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<sst xmlns="http://schemas.openxmlformats.org/spreadsheetml/2006/main" count="11" uniqueCount="11">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</sst>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-4.996</c:v>
                </c:pt>
                <c:pt idx="2">
                  <c:v>-4.992000000000001</c:v>
                </c:pt>
                <c:pt idx="3">
                  <c:v>-4.988000000000001</c:v>
                </c:pt>
                <c:pt idx="4">
                  <c:v>-4.984000000000002</c:v>
                </c:pt>
                <c:pt idx="5">
                  <c:v>-4.980000000000002</c:v>
                </c:pt>
                <c:pt idx="6">
                  <c:v>-4.976000000000002</c:v>
                </c:pt>
                <c:pt idx="7">
                  <c:v>-4.972000000000003</c:v>
                </c:pt>
                <c:pt idx="8">
                  <c:v>-4.968000000000003</c:v>
                </c:pt>
                <c:pt idx="9">
                  <c:v>-4.964000000000004</c:v>
                </c:pt>
                <c:pt idx="10">
                  <c:v>-4.960000000000004</c:v>
                </c:pt>
                <c:pt idx="11">
                  <c:v>-4.956000000000004</c:v>
                </c:pt>
                <c:pt idx="12">
                  <c:v>-4.952000000000005</c:v>
                </c:pt>
                <c:pt idx="13">
                  <c:v>-4.948000000000005</c:v>
                </c:pt>
                <c:pt idx="14">
                  <c:v>-4.944000000000006</c:v>
                </c:pt>
                <c:pt idx="15">
                  <c:v>-4.940000000000006</c:v>
                </c:pt>
                <c:pt idx="16">
                  <c:v>-4.936000000000007</c:v>
                </c:pt>
                <c:pt idx="17">
                  <c:v>-4.932000000000007</c:v>
                </c:pt>
                <c:pt idx="18">
                  <c:v>-4.928000000000008</c:v>
                </c:pt>
                <c:pt idx="19">
                  <c:v>-4.924000000000008</c:v>
                </c:pt>
                <c:pt idx="20">
                  <c:v>-4.920000000000009</c:v>
                </c:pt>
                <c:pt idx="21">
                  <c:v>-4.91600000000001</c:v>
                </c:pt>
                <c:pt idx="22">
                  <c:v>-4.91200000000001</c:v>
                </c:pt>
                <c:pt idx="23">
                  <c:v>-4.90800000000001</c:v>
                </c:pt>
                <c:pt idx="24">
                  <c:v>-4.904000000000011</c:v>
                </c:pt>
                <c:pt idx="25">
                  <c:v>-4.900000000000011</c:v>
                </c:pt>
                <c:pt idx="26">
                  <c:v>-4.896000000000011</c:v>
                </c:pt>
                <c:pt idx="27">
                  <c:v>-4.892000000000012</c:v>
                </c:pt>
                <c:pt idx="28">
                  <c:v>-4.888000000000012</c:v>
                </c:pt>
                <c:pt idx="29">
                  <c:v>-4.884000000000013</c:v>
                </c:pt>
                <c:pt idx="30">
                  <c:v>-4.880000000000013</c:v>
                </c:pt>
                <c:pt idx="31">
                  <c:v>-4.876000000000014</c:v>
                </c:pt>
                <c:pt idx="32">
                  <c:v>-4.872000000000014</c:v>
                </c:pt>
                <c:pt idx="33">
                  <c:v>-4.868000000000014</c:v>
                </c:pt>
                <c:pt idx="34">
                  <c:v>-4.864000000000015</c:v>
                </c:pt>
                <c:pt idx="35">
                  <c:v>-4.860000000000015</c:v>
                </c:pt>
                <c:pt idx="36">
                  <c:v>-4.856000000000016</c:v>
                </c:pt>
                <c:pt idx="37">
                  <c:v>-4.852000000000016</c:v>
                </c:pt>
                <c:pt idx="38">
                  <c:v>-4.848000000000017</c:v>
                </c:pt>
                <c:pt idx="39">
                  <c:v>-4.844000000000017</c:v>
                </c:pt>
                <c:pt idx="40">
                  <c:v>-4.840000000000018</c:v>
                </c:pt>
                <c:pt idx="41">
                  <c:v>-4.836000000000018</c:v>
                </c:pt>
                <c:pt idx="42">
                  <c:v>-4.832000000000018</c:v>
                </c:pt>
                <c:pt idx="43">
                  <c:v>-4.828000000000019</c:v>
                </c:pt>
                <c:pt idx="44">
                  <c:v>-4.824000000000019</c:v>
                </c:pt>
                <c:pt idx="45">
                  <c:v>-4.82000000000002</c:v>
                </c:pt>
                <c:pt idx="46">
                  <c:v>-4.81600000000002</c:v>
                </c:pt>
                <c:pt idx="47">
                  <c:v>-4.812000000000021</c:v>
                </c:pt>
                <c:pt idx="48">
                  <c:v>-4.808000000000021</c:v>
                </c:pt>
                <c:pt idx="49">
                  <c:v>-4.804000000000022</c:v>
                </c:pt>
                <c:pt idx="50">
                  <c:v>-4.800000000000022</c:v>
                </c:pt>
                <c:pt idx="51">
                  <c:v>-4.796000000000022</c:v>
                </c:pt>
                <c:pt idx="52">
                  <c:v>-4.792000000000023</c:v>
                </c:pt>
                <c:pt idx="53">
                  <c:v>-4.788000000000023</c:v>
                </c:pt>
                <c:pt idx="54">
                  <c:v>-4.784000000000024</c:v>
                </c:pt>
                <c:pt idx="55">
                  <c:v>-4.780000000000024</c:v>
                </c:pt>
                <c:pt idx="56">
                  <c:v>-4.776000000000024</c:v>
                </c:pt>
                <c:pt idx="57">
                  <c:v>-4.772000000000025</c:v>
                </c:pt>
                <c:pt idx="58">
                  <c:v>-4.768000000000025</c:v>
                </c:pt>
                <c:pt idx="59">
                  <c:v>-4.764000000000026</c:v>
                </c:pt>
                <c:pt idx="60">
                  <c:v>-4.760000000000026</c:v>
                </c:pt>
                <c:pt idx="61">
                  <c:v>-4.756000000000026</c:v>
                </c:pt>
                <c:pt idx="62">
                  <c:v>-4.752000000000027</c:v>
                </c:pt>
                <c:pt idx="63">
                  <c:v>-4.748000000000027</c:v>
                </c:pt>
                <c:pt idx="64">
                  <c:v>-4.744000000000028</c:v>
                </c:pt>
                <c:pt idx="65">
                  <c:v>-4.740000000000028</c:v>
                </c:pt>
                <c:pt idx="66">
                  <c:v>-4.73600000000003</c:v>
                </c:pt>
                <c:pt idx="67">
                  <c:v>-4.73200000000003</c:v>
                </c:pt>
                <c:pt idx="68">
                  <c:v>-4.72800000000003</c:v>
                </c:pt>
                <c:pt idx="69">
                  <c:v>-4.72400000000003</c:v>
                </c:pt>
                <c:pt idx="70">
                  <c:v>-4.720000000000031</c:v>
                </c:pt>
                <c:pt idx="71">
                  <c:v>-4.716000000000031</c:v>
                </c:pt>
                <c:pt idx="72">
                  <c:v>-4.712000000000032</c:v>
                </c:pt>
                <c:pt idx="73">
                  <c:v>-4.708000000000032</c:v>
                </c:pt>
                <c:pt idx="74">
                  <c:v>-4.704000000000033</c:v>
                </c:pt>
                <c:pt idx="75">
                  <c:v>-4.700000000000033</c:v>
                </c:pt>
                <c:pt idx="76">
                  <c:v>-4.696000000000033</c:v>
                </c:pt>
                <c:pt idx="77">
                  <c:v>-4.692000000000034</c:v>
                </c:pt>
                <c:pt idx="78">
                  <c:v>-4.688000000000034</c:v>
                </c:pt>
                <c:pt idx="79">
                  <c:v>-4.684000000000035</c:v>
                </c:pt>
                <c:pt idx="80">
                  <c:v>-4.680000000000035</c:v>
                </c:pt>
                <c:pt idx="81">
                  <c:v>-4.676000000000035</c:v>
                </c:pt>
                <c:pt idx="82">
                  <c:v>-4.672000000000036</c:v>
                </c:pt>
                <c:pt idx="83">
                  <c:v>-4.668000000000036</c:v>
                </c:pt>
                <c:pt idx="84">
                  <c:v>-4.664000000000037</c:v>
                </c:pt>
                <c:pt idx="85">
                  <c:v>-4.660000000000037</c:v>
                </c:pt>
                <c:pt idx="86">
                  <c:v>-4.656000000000038</c:v>
                </c:pt>
                <c:pt idx="87">
                  <c:v>-4.652000000000038</c:v>
                </c:pt>
                <c:pt idx="88">
                  <c:v>-4.648000000000039</c:v>
                </c:pt>
                <c:pt idx="89">
                  <c:v>-4.644000000000039</c:v>
                </c:pt>
                <c:pt idx="90">
                  <c:v>-4.64000000000004</c:v>
                </c:pt>
                <c:pt idx="91">
                  <c:v>-4.63600000000004</c:v>
                </c:pt>
                <c:pt idx="92">
                  <c:v>-4.63200000000004</c:v>
                </c:pt>
                <c:pt idx="93">
                  <c:v>-4.628000000000041</c:v>
                </c:pt>
                <c:pt idx="94">
                  <c:v>-4.624000000000041</c:v>
                </c:pt>
                <c:pt idx="95">
                  <c:v>-4.620000000000042</c:v>
                </c:pt>
                <c:pt idx="96">
                  <c:v>-4.616000000000042</c:v>
                </c:pt>
                <c:pt idx="97">
                  <c:v>-4.612000000000043</c:v>
                </c:pt>
                <c:pt idx="98">
                  <c:v>-4.608000000000043</c:v>
                </c:pt>
                <c:pt idx="99">
                  <c:v>-4.604000000000044</c:v>
                </c:pt>
                <c:pt idx="100">
                  <c:v>-4.600000000000044</c:v>
                </c:pt>
                <c:pt idx="101">
                  <c:v>-4.596000000000044</c:v>
                </c:pt>
                <c:pt idx="102">
                  <c:v>-4.592000000000045</c:v>
                </c:pt>
                <c:pt idx="103">
                  <c:v>-4.588000000000045</c:v>
                </c:pt>
                <c:pt idx="104">
                  <c:v>-4.584000000000046</c:v>
                </c:pt>
                <c:pt idx="105">
                  <c:v>-4.580000000000046</c:v>
                </c:pt>
                <c:pt idx="106">
                  <c:v>-4.576000000000046</c:v>
                </c:pt>
                <c:pt idx="107">
                  <c:v>-4.572000000000047</c:v>
                </c:pt>
                <c:pt idx="108">
                  <c:v>-4.568000000000048</c:v>
                </c:pt>
                <c:pt idx="109">
                  <c:v>-4.564000000000048</c:v>
                </c:pt>
                <c:pt idx="110">
                  <c:v>-4.560000000000048</c:v>
                </c:pt>
                <c:pt idx="111">
                  <c:v>-4.556000000000049</c:v>
                </c:pt>
                <c:pt idx="112">
                  <c:v>-4.552000000000049</c:v>
                </c:pt>
                <c:pt idx="113">
                  <c:v>-4.54800000000005</c:v>
                </c:pt>
                <c:pt idx="114">
                  <c:v>-4.54400000000005</c:v>
                </c:pt>
                <c:pt idx="115">
                  <c:v>-4.540000000000051</c:v>
                </c:pt>
                <c:pt idx="116">
                  <c:v>-4.536000000000051</c:v>
                </c:pt>
                <c:pt idx="117">
                  <c:v>-4.532000000000052</c:v>
                </c:pt>
                <c:pt idx="118">
                  <c:v>-4.528000000000052</c:v>
                </c:pt>
                <c:pt idx="119">
                  <c:v>-4.524000000000052</c:v>
                </c:pt>
                <c:pt idx="120">
                  <c:v>-4.520000000000053</c:v>
                </c:pt>
                <c:pt idx="121">
                  <c:v>-4.516000000000053</c:v>
                </c:pt>
                <c:pt idx="122">
                  <c:v>-4.512000000000054</c:v>
                </c:pt>
                <c:pt idx="123">
                  <c:v>-4.508000000000054</c:v>
                </c:pt>
                <c:pt idx="124">
                  <c:v>-4.504000000000055</c:v>
                </c:pt>
                <c:pt idx="125">
                  <c:v>-4.500000000000055</c:v>
                </c:pt>
                <c:pt idx="126">
                  <c:v>-4.496000000000055</c:v>
                </c:pt>
                <c:pt idx="127">
                  <c:v>-4.492000000000056</c:v>
                </c:pt>
                <c:pt idx="128">
                  <c:v>-4.488000000000056</c:v>
                </c:pt>
                <c:pt idx="129">
                  <c:v>-4.484000000000057</c:v>
                </c:pt>
                <c:pt idx="130">
                  <c:v>-4.480000000000057</c:v>
                </c:pt>
                <c:pt idx="131">
                  <c:v>-4.476000000000057</c:v>
                </c:pt>
                <c:pt idx="132">
                  <c:v>-4.472000000000058</c:v>
                </c:pt>
                <c:pt idx="133">
                  <c:v>-4.468000000000059</c:v>
                </c:pt>
                <c:pt idx="134">
                  <c:v>-4.464000000000059</c:v>
                </c:pt>
                <c:pt idx="135">
                  <c:v>-4.460000000000059</c:v>
                </c:pt>
                <c:pt idx="136">
                  <c:v>-4.45600000000006</c:v>
                </c:pt>
                <c:pt idx="137">
                  <c:v>-4.45200000000006</c:v>
                </c:pt>
                <c:pt idx="138">
                  <c:v>-4.44800000000006</c:v>
                </c:pt>
                <c:pt idx="139">
                  <c:v>-4.444000000000061</c:v>
                </c:pt>
                <c:pt idx="140">
                  <c:v>-4.440000000000061</c:v>
                </c:pt>
                <c:pt idx="141">
                  <c:v>-4.436000000000062</c:v>
                </c:pt>
                <c:pt idx="142">
                  <c:v>-4.432000000000062</c:v>
                </c:pt>
                <c:pt idx="143">
                  <c:v>-4.428000000000063</c:v>
                </c:pt>
                <c:pt idx="144">
                  <c:v>-4.424000000000063</c:v>
                </c:pt>
                <c:pt idx="145">
                  <c:v>-4.420000000000064</c:v>
                </c:pt>
                <c:pt idx="146">
                  <c:v>-4.416000000000064</c:v>
                </c:pt>
                <c:pt idx="147">
                  <c:v>-4.412000000000064</c:v>
                </c:pt>
                <c:pt idx="148">
                  <c:v>-4.408000000000065</c:v>
                </c:pt>
                <c:pt idx="149">
                  <c:v>-4.404000000000065</c:v>
                </c:pt>
                <c:pt idx="150">
                  <c:v>-4.400000000000066</c:v>
                </c:pt>
                <c:pt idx="151">
                  <c:v>-4.396000000000066</c:v>
                </c:pt>
                <c:pt idx="152">
                  <c:v>-4.392000000000067</c:v>
                </c:pt>
                <c:pt idx="153">
                  <c:v>-4.388000000000067</c:v>
                </c:pt>
                <c:pt idx="154">
                  <c:v>-4.384000000000068</c:v>
                </c:pt>
                <c:pt idx="155">
                  <c:v>-4.380000000000068</c:v>
                </c:pt>
                <c:pt idx="156">
                  <c:v>-4.376000000000068</c:v>
                </c:pt>
                <c:pt idx="157">
                  <c:v>-4.37200000000007</c:v>
                </c:pt>
                <c:pt idx="158">
                  <c:v>-4.36800000000007</c:v>
                </c:pt>
                <c:pt idx="159">
                  <c:v>-4.36400000000007</c:v>
                </c:pt>
                <c:pt idx="160">
                  <c:v>-4.36000000000007</c:v>
                </c:pt>
                <c:pt idx="161">
                  <c:v>-4.356000000000071</c:v>
                </c:pt>
                <c:pt idx="162">
                  <c:v>-4.352000000000071</c:v>
                </c:pt>
                <c:pt idx="163">
                  <c:v>-4.348000000000072</c:v>
                </c:pt>
                <c:pt idx="164">
                  <c:v>-4.344000000000072</c:v>
                </c:pt>
                <c:pt idx="165">
                  <c:v>-4.340000000000073</c:v>
                </c:pt>
                <c:pt idx="166">
                  <c:v>-4.336000000000073</c:v>
                </c:pt>
                <c:pt idx="167">
                  <c:v>-4.332000000000074</c:v>
                </c:pt>
                <c:pt idx="168">
                  <c:v>-4.328000000000074</c:v>
                </c:pt>
                <c:pt idx="169">
                  <c:v>-4.324000000000074</c:v>
                </c:pt>
                <c:pt idx="170">
                  <c:v>-4.320000000000075</c:v>
                </c:pt>
                <c:pt idx="171">
                  <c:v>-4.316000000000075</c:v>
                </c:pt>
                <c:pt idx="172">
                  <c:v>-4.312000000000076</c:v>
                </c:pt>
                <c:pt idx="173">
                  <c:v>-4.308000000000076</c:v>
                </c:pt>
                <c:pt idx="174">
                  <c:v>-4.304000000000077</c:v>
                </c:pt>
                <c:pt idx="175">
                  <c:v>-4.300000000000077</c:v>
                </c:pt>
                <c:pt idx="176">
                  <c:v>-4.296000000000077</c:v>
                </c:pt>
                <c:pt idx="177">
                  <c:v>-4.292000000000078</c:v>
                </c:pt>
                <c:pt idx="178">
                  <c:v>-4.288000000000078</c:v>
                </c:pt>
                <c:pt idx="179">
                  <c:v>-4.284000000000079</c:v>
                </c:pt>
                <c:pt idx="180">
                  <c:v>-4.28000000000008</c:v>
                </c:pt>
                <c:pt idx="181">
                  <c:v>-4.27600000000008</c:v>
                </c:pt>
                <c:pt idx="182">
                  <c:v>-4.27200000000008</c:v>
                </c:pt>
                <c:pt idx="183">
                  <c:v>-4.268000000000081</c:v>
                </c:pt>
                <c:pt idx="184">
                  <c:v>-4.264000000000081</c:v>
                </c:pt>
                <c:pt idx="185">
                  <c:v>-4.260000000000081</c:v>
                </c:pt>
                <c:pt idx="186">
                  <c:v>-4.256000000000082</c:v>
                </c:pt>
                <c:pt idx="187">
                  <c:v>-4.252000000000082</c:v>
                </c:pt>
                <c:pt idx="188">
                  <c:v>-4.248000000000083</c:v>
                </c:pt>
                <c:pt idx="189">
                  <c:v>-4.244000000000083</c:v>
                </c:pt>
                <c:pt idx="190">
                  <c:v>-4.240000000000084</c:v>
                </c:pt>
                <c:pt idx="191">
                  <c:v>-4.236000000000084</c:v>
                </c:pt>
                <c:pt idx="192">
                  <c:v>-4.232000000000084</c:v>
                </c:pt>
                <c:pt idx="193">
                  <c:v>-4.228000000000085</c:v>
                </c:pt>
                <c:pt idx="194">
                  <c:v>-4.224000000000085</c:v>
                </c:pt>
                <c:pt idx="195">
                  <c:v>-4.220000000000086</c:v>
                </c:pt>
                <c:pt idx="196">
                  <c:v>-4.216000000000086</c:v>
                </c:pt>
                <c:pt idx="197">
                  <c:v>-4.212000000000087</c:v>
                </c:pt>
                <c:pt idx="198">
                  <c:v>-4.208000000000087</c:v>
                </c:pt>
                <c:pt idx="199">
                  <c:v>-4.204000000000088</c:v>
                </c:pt>
                <c:pt idx="200">
                  <c:v>-4.200000000000088</c:v>
                </c:pt>
                <c:pt idx="201">
                  <c:v>-4.196000000000089</c:v>
                </c:pt>
                <c:pt idx="202">
                  <c:v>-4.192000000000089</c:v>
                </c:pt>
                <c:pt idx="203">
                  <c:v>-4.188000000000089</c:v>
                </c:pt>
                <c:pt idx="204">
                  <c:v>-4.18400000000009</c:v>
                </c:pt>
                <c:pt idx="205">
                  <c:v>-4.18000000000009</c:v>
                </c:pt>
                <c:pt idx="206">
                  <c:v>-4.176000000000091</c:v>
                </c:pt>
                <c:pt idx="207">
                  <c:v>-4.172000000000091</c:v>
                </c:pt>
                <c:pt idx="208">
                  <c:v>-4.168000000000092</c:v>
                </c:pt>
                <c:pt idx="209">
                  <c:v>-4.164000000000092</c:v>
                </c:pt>
                <c:pt idx="210">
                  <c:v>-4.160000000000092</c:v>
                </c:pt>
                <c:pt idx="211">
                  <c:v>-4.156000000000093</c:v>
                </c:pt>
                <c:pt idx="212">
                  <c:v>-4.152000000000093</c:v>
                </c:pt>
                <c:pt idx="213">
                  <c:v>-4.148000000000094</c:v>
                </c:pt>
                <c:pt idx="214">
                  <c:v>-4.144000000000094</c:v>
                </c:pt>
                <c:pt idx="215">
                  <c:v>-4.140000000000095</c:v>
                </c:pt>
                <c:pt idx="216">
                  <c:v>-4.136000000000095</c:v>
                </c:pt>
                <c:pt idx="217">
                  <c:v>-4.132000000000096</c:v>
                </c:pt>
                <c:pt idx="218">
                  <c:v>-4.128000000000096</c:v>
                </c:pt>
                <c:pt idx="219">
                  <c:v>-4.124000000000096</c:v>
                </c:pt>
                <c:pt idx="220">
                  <c:v>-4.120000000000097</c:v>
                </c:pt>
                <c:pt idx="221">
                  <c:v>-4.116000000000097</c:v>
                </c:pt>
                <c:pt idx="222">
                  <c:v>-4.112000000000098</c:v>
                </c:pt>
                <c:pt idx="223">
                  <c:v>-4.108000000000098</c:v>
                </c:pt>
                <c:pt idx="224">
                  <c:v>-4.104000000000099</c:v>
                </c:pt>
                <c:pt idx="225">
                  <c:v>-4.100000000000099</c:v>
                </c:pt>
                <c:pt idx="226">
                  <c:v>-4.0960000000001</c:v>
                </c:pt>
                <c:pt idx="227">
                  <c:v>-4.0920000000001</c:v>
                </c:pt>
                <c:pt idx="228">
                  <c:v>-4.0880000000001</c:v>
                </c:pt>
                <c:pt idx="229">
                  <c:v>-4.084000000000101</c:v>
                </c:pt>
                <c:pt idx="230">
                  <c:v>-4.080000000000101</c:v>
                </c:pt>
                <c:pt idx="231">
                  <c:v>-4.076000000000101</c:v>
                </c:pt>
                <c:pt idx="232">
                  <c:v>-4.072000000000102</c:v>
                </c:pt>
                <c:pt idx="233">
                  <c:v>-4.068000000000103</c:v>
                </c:pt>
                <c:pt idx="234">
                  <c:v>-4.064000000000103</c:v>
                </c:pt>
                <c:pt idx="235">
                  <c:v>-4.060000000000104</c:v>
                </c:pt>
                <c:pt idx="236">
                  <c:v>-4.056000000000104</c:v>
                </c:pt>
                <c:pt idx="237">
                  <c:v>-4.052000000000104</c:v>
                </c:pt>
                <c:pt idx="238">
                  <c:v>-4.048000000000104</c:v>
                </c:pt>
                <c:pt idx="239">
                  <c:v>-4.044000000000105</c:v>
                </c:pt>
                <c:pt idx="240">
                  <c:v>-4.040000000000105</c:v>
                </c:pt>
                <c:pt idx="241">
                  <c:v>-4.036000000000106</c:v>
                </c:pt>
                <c:pt idx="242">
                  <c:v>-4.032000000000106</c:v>
                </c:pt>
                <c:pt idx="243">
                  <c:v>-4.028000000000107</c:v>
                </c:pt>
                <c:pt idx="244">
                  <c:v>-4.024000000000107</c:v>
                </c:pt>
                <c:pt idx="245">
                  <c:v>-4.020000000000108</c:v>
                </c:pt>
                <c:pt idx="246">
                  <c:v>-4.016000000000108</c:v>
                </c:pt>
                <c:pt idx="247">
                  <c:v>-4.012000000000109</c:v>
                </c:pt>
                <c:pt idx="248">
                  <c:v>-4.00800000000011</c:v>
                </c:pt>
                <c:pt idx="249">
                  <c:v>-4.00400000000011</c:v>
                </c:pt>
                <c:pt idx="250">
                  <c:v>-4.00000000000011</c:v>
                </c:pt>
                <c:pt idx="251">
                  <c:v>-3.99600000000011</c:v>
                </c:pt>
                <c:pt idx="252">
                  <c:v>-3.99200000000011</c:v>
                </c:pt>
                <c:pt idx="253">
                  <c:v>-3.98800000000011</c:v>
                </c:pt>
                <c:pt idx="254">
                  <c:v>-3.98400000000011</c:v>
                </c:pt>
                <c:pt idx="255">
                  <c:v>-3.98000000000011</c:v>
                </c:pt>
                <c:pt idx="256">
                  <c:v>-3.97600000000011</c:v>
                </c:pt>
                <c:pt idx="257">
                  <c:v>-3.97200000000011</c:v>
                </c:pt>
                <c:pt idx="258">
                  <c:v>-3.96800000000011</c:v>
                </c:pt>
                <c:pt idx="259">
                  <c:v>-3.96400000000011</c:v>
                </c:pt>
                <c:pt idx="260">
                  <c:v>-3.96000000000011</c:v>
                </c:pt>
                <c:pt idx="261">
                  <c:v>-3.95600000000011</c:v>
                </c:pt>
                <c:pt idx="262">
                  <c:v>-3.95200000000011</c:v>
                </c:pt>
                <c:pt idx="263">
                  <c:v>-3.94800000000011</c:v>
                </c:pt>
                <c:pt idx="264">
                  <c:v>-3.94400000000011</c:v>
                </c:pt>
                <c:pt idx="265">
                  <c:v>-3.94000000000011</c:v>
                </c:pt>
                <c:pt idx="266">
                  <c:v>-3.93600000000011</c:v>
                </c:pt>
                <c:pt idx="267">
                  <c:v>-3.93200000000011</c:v>
                </c:pt>
                <c:pt idx="268">
                  <c:v>-3.92800000000011</c:v>
                </c:pt>
                <c:pt idx="269">
                  <c:v>-3.92400000000011</c:v>
                </c:pt>
                <c:pt idx="270">
                  <c:v>-3.92000000000011</c:v>
                </c:pt>
                <c:pt idx="271">
                  <c:v>-3.91600000000011</c:v>
                </c:pt>
                <c:pt idx="272">
                  <c:v>-3.91200000000011</c:v>
                </c:pt>
                <c:pt idx="273">
                  <c:v>-3.90800000000011</c:v>
                </c:pt>
                <c:pt idx="274">
                  <c:v>-3.90400000000011</c:v>
                </c:pt>
                <c:pt idx="275">
                  <c:v>-3.90000000000011</c:v>
                </c:pt>
                <c:pt idx="276">
                  <c:v>-3.89600000000011</c:v>
                </c:pt>
                <c:pt idx="277">
                  <c:v>-3.89200000000011</c:v>
                </c:pt>
                <c:pt idx="278">
                  <c:v>-3.88800000000011</c:v>
                </c:pt>
                <c:pt idx="279">
                  <c:v>-3.88400000000011</c:v>
                </c:pt>
                <c:pt idx="280">
                  <c:v>-3.88000000000011</c:v>
                </c:pt>
                <c:pt idx="281">
                  <c:v>-3.87600000000011</c:v>
                </c:pt>
                <c:pt idx="282">
                  <c:v>-3.87200000000011</c:v>
                </c:pt>
                <c:pt idx="283">
                  <c:v>-3.86800000000011</c:v>
                </c:pt>
                <c:pt idx="284">
                  <c:v>-3.86400000000011</c:v>
                </c:pt>
                <c:pt idx="285">
                  <c:v>-3.86000000000011</c:v>
                </c:pt>
                <c:pt idx="286">
                  <c:v>-3.85600000000011</c:v>
                </c:pt>
                <c:pt idx="287">
                  <c:v>-3.85200000000011</c:v>
                </c:pt>
                <c:pt idx="288">
                  <c:v>-3.84800000000011</c:v>
                </c:pt>
                <c:pt idx="289">
                  <c:v>-3.84400000000011</c:v>
                </c:pt>
                <c:pt idx="290">
                  <c:v>-3.84000000000011</c:v>
                </c:pt>
                <c:pt idx="291">
                  <c:v>-3.83600000000011</c:v>
                </c:pt>
                <c:pt idx="292">
                  <c:v>-3.83200000000011</c:v>
                </c:pt>
                <c:pt idx="293">
                  <c:v>-3.82800000000011</c:v>
                </c:pt>
                <c:pt idx="294">
                  <c:v>-3.82400000000011</c:v>
                </c:pt>
                <c:pt idx="295">
                  <c:v>-3.82000000000011</c:v>
                </c:pt>
                <c:pt idx="296">
                  <c:v>-3.81600000000011</c:v>
                </c:pt>
                <c:pt idx="297">
                  <c:v>-3.81200000000011</c:v>
                </c:pt>
                <c:pt idx="298">
                  <c:v>-3.80800000000011</c:v>
                </c:pt>
                <c:pt idx="299">
                  <c:v>-3.80400000000011</c:v>
                </c:pt>
                <c:pt idx="300">
                  <c:v>-3.80000000000011</c:v>
                </c:pt>
                <c:pt idx="301">
                  <c:v>-3.79600000000011</c:v>
                </c:pt>
                <c:pt idx="302">
                  <c:v>-3.79200000000011</c:v>
                </c:pt>
                <c:pt idx="303">
                  <c:v>-3.78800000000011</c:v>
                </c:pt>
                <c:pt idx="304">
                  <c:v>-3.78400000000011</c:v>
                </c:pt>
                <c:pt idx="305">
                  <c:v>-3.78000000000011</c:v>
                </c:pt>
                <c:pt idx="306">
                  <c:v>-3.77600000000011</c:v>
                </c:pt>
                <c:pt idx="307">
                  <c:v>-3.77200000000011</c:v>
                </c:pt>
                <c:pt idx="308">
                  <c:v>-3.76800000000011</c:v>
                </c:pt>
                <c:pt idx="309">
                  <c:v>-3.76400000000011</c:v>
                </c:pt>
                <c:pt idx="310">
                  <c:v>-3.76000000000011</c:v>
                </c:pt>
                <c:pt idx="311">
                  <c:v>-3.75600000000011</c:v>
                </c:pt>
                <c:pt idx="312">
                  <c:v>-3.75200000000011</c:v>
                </c:pt>
                <c:pt idx="313">
                  <c:v>-3.74800000000011</c:v>
                </c:pt>
                <c:pt idx="314">
                  <c:v>-3.74400000000011</c:v>
                </c:pt>
                <c:pt idx="315">
                  <c:v>-3.74000000000011</c:v>
                </c:pt>
                <c:pt idx="316">
                  <c:v>-3.73600000000011</c:v>
                </c:pt>
                <c:pt idx="317">
                  <c:v>-3.73200000000011</c:v>
                </c:pt>
                <c:pt idx="318">
                  <c:v>-3.72800000000011</c:v>
                </c:pt>
                <c:pt idx="319">
                  <c:v>-3.72400000000011</c:v>
                </c:pt>
                <c:pt idx="320">
                  <c:v>-3.72000000000011</c:v>
                </c:pt>
                <c:pt idx="321">
                  <c:v>-3.71600000000011</c:v>
                </c:pt>
                <c:pt idx="322">
                  <c:v>-3.71200000000011</c:v>
                </c:pt>
                <c:pt idx="323">
                  <c:v>-3.70800000000011</c:v>
                </c:pt>
                <c:pt idx="324">
                  <c:v>-3.70400000000011</c:v>
                </c:pt>
                <c:pt idx="325">
                  <c:v>-3.70000000000011</c:v>
                </c:pt>
                <c:pt idx="326">
                  <c:v>-3.69600000000011</c:v>
                </c:pt>
                <c:pt idx="327">
                  <c:v>-3.69200000000011</c:v>
                </c:pt>
                <c:pt idx="328">
                  <c:v>-3.68800000000011</c:v>
                </c:pt>
                <c:pt idx="329">
                  <c:v>-3.68400000000011</c:v>
                </c:pt>
                <c:pt idx="330">
                  <c:v>-3.68000000000011</c:v>
                </c:pt>
                <c:pt idx="331">
                  <c:v>-3.67600000000011</c:v>
                </c:pt>
                <c:pt idx="332">
                  <c:v>-3.67200000000011</c:v>
                </c:pt>
                <c:pt idx="333">
                  <c:v>-3.66800000000011</c:v>
                </c:pt>
                <c:pt idx="334">
                  <c:v>-3.66400000000011</c:v>
                </c:pt>
                <c:pt idx="335">
                  <c:v>-3.66000000000011</c:v>
                </c:pt>
                <c:pt idx="336">
                  <c:v>-3.65600000000011</c:v>
                </c:pt>
                <c:pt idx="337">
                  <c:v>-3.65200000000011</c:v>
                </c:pt>
                <c:pt idx="338">
                  <c:v>-3.64800000000011</c:v>
                </c:pt>
                <c:pt idx="339">
                  <c:v>-3.64400000000011</c:v>
                </c:pt>
                <c:pt idx="340">
                  <c:v>-3.64000000000011</c:v>
                </c:pt>
                <c:pt idx="341">
                  <c:v>-3.63600000000011</c:v>
                </c:pt>
                <c:pt idx="342">
                  <c:v>-3.63200000000011</c:v>
                </c:pt>
                <c:pt idx="343">
                  <c:v>-3.62800000000011</c:v>
                </c:pt>
                <c:pt idx="344">
                  <c:v>-3.62400000000011</c:v>
                </c:pt>
                <c:pt idx="345">
                  <c:v>-3.62000000000011</c:v>
                </c:pt>
                <c:pt idx="346">
                  <c:v>-3.61600000000011</c:v>
                </c:pt>
                <c:pt idx="347">
                  <c:v>-3.61200000000011</c:v>
                </c:pt>
                <c:pt idx="348">
                  <c:v>-3.60800000000011</c:v>
                </c:pt>
                <c:pt idx="349">
                  <c:v>-3.60400000000011</c:v>
                </c:pt>
                <c:pt idx="350">
                  <c:v>-3.60000000000011</c:v>
                </c:pt>
                <c:pt idx="351">
                  <c:v>-3.59600000000011</c:v>
                </c:pt>
                <c:pt idx="352">
                  <c:v>-3.59200000000011</c:v>
                </c:pt>
                <c:pt idx="353">
                  <c:v>-3.58800000000011</c:v>
                </c:pt>
                <c:pt idx="354">
                  <c:v>-3.58400000000011</c:v>
                </c:pt>
                <c:pt idx="355">
                  <c:v>-3.58000000000011</c:v>
                </c:pt>
                <c:pt idx="356">
                  <c:v>-3.57600000000011</c:v>
                </c:pt>
                <c:pt idx="357">
                  <c:v>-3.57200000000011</c:v>
                </c:pt>
                <c:pt idx="358">
                  <c:v>-3.56800000000011</c:v>
                </c:pt>
                <c:pt idx="359">
                  <c:v>-3.56400000000011</c:v>
                </c:pt>
                <c:pt idx="360">
                  <c:v>-3.56000000000011</c:v>
                </c:pt>
                <c:pt idx="361">
                  <c:v>-3.55600000000011</c:v>
                </c:pt>
                <c:pt idx="362">
                  <c:v>-3.55200000000011</c:v>
                </c:pt>
                <c:pt idx="363">
                  <c:v>-3.54800000000011</c:v>
                </c:pt>
                <c:pt idx="364">
                  <c:v>-3.54400000000011</c:v>
                </c:pt>
                <c:pt idx="365">
                  <c:v>-3.54000000000011</c:v>
                </c:pt>
                <c:pt idx="366">
                  <c:v>-3.53600000000011</c:v>
                </c:pt>
                <c:pt idx="367">
                  <c:v>-3.53200000000011</c:v>
                </c:pt>
                <c:pt idx="368">
                  <c:v>-3.52800000000011</c:v>
                </c:pt>
                <c:pt idx="369">
                  <c:v>-3.52400000000011</c:v>
                </c:pt>
                <c:pt idx="370">
                  <c:v>-3.52000000000011</c:v>
                </c:pt>
                <c:pt idx="371">
                  <c:v>-3.51600000000011</c:v>
                </c:pt>
                <c:pt idx="372">
                  <c:v>-3.51200000000011</c:v>
                </c:pt>
                <c:pt idx="373">
                  <c:v>-3.50800000000011</c:v>
                </c:pt>
                <c:pt idx="374">
                  <c:v>-3.50400000000011</c:v>
                </c:pt>
                <c:pt idx="375">
                  <c:v>-3.50000000000011</c:v>
                </c:pt>
                <c:pt idx="376">
                  <c:v>-3.49600000000011</c:v>
                </c:pt>
                <c:pt idx="377">
                  <c:v>-3.49200000000011</c:v>
                </c:pt>
                <c:pt idx="378">
                  <c:v>-3.48800000000011</c:v>
                </c:pt>
                <c:pt idx="379">
                  <c:v>-3.48400000000011</c:v>
                </c:pt>
                <c:pt idx="380">
                  <c:v>-3.48000000000011</c:v>
                </c:pt>
                <c:pt idx="381">
                  <c:v>-3.47600000000011</c:v>
                </c:pt>
                <c:pt idx="382">
                  <c:v>-3.47200000000011</c:v>
                </c:pt>
                <c:pt idx="383">
                  <c:v>-3.46800000000011</c:v>
                </c:pt>
                <c:pt idx="384">
                  <c:v>-3.46400000000011</c:v>
                </c:pt>
                <c:pt idx="385">
                  <c:v>-3.46000000000011</c:v>
                </c:pt>
                <c:pt idx="386">
                  <c:v>-3.45600000000011</c:v>
                </c:pt>
                <c:pt idx="387">
                  <c:v>-3.45200000000011</c:v>
                </c:pt>
                <c:pt idx="388">
                  <c:v>-3.44800000000011</c:v>
                </c:pt>
                <c:pt idx="389">
                  <c:v>-3.44400000000011</c:v>
                </c:pt>
                <c:pt idx="390">
                  <c:v>-3.44000000000011</c:v>
                </c:pt>
                <c:pt idx="391">
                  <c:v>-3.43600000000011</c:v>
                </c:pt>
                <c:pt idx="392">
                  <c:v>-3.43200000000011</c:v>
                </c:pt>
                <c:pt idx="393">
                  <c:v>-3.42800000000011</c:v>
                </c:pt>
                <c:pt idx="394">
                  <c:v>-3.42400000000011</c:v>
                </c:pt>
                <c:pt idx="395">
                  <c:v>-3.42000000000011</c:v>
                </c:pt>
                <c:pt idx="396">
                  <c:v>-3.41600000000011</c:v>
                </c:pt>
                <c:pt idx="397">
                  <c:v>-3.41200000000011</c:v>
                </c:pt>
                <c:pt idx="398">
                  <c:v>-3.40800000000011</c:v>
                </c:pt>
                <c:pt idx="399">
                  <c:v>-3.40400000000011</c:v>
                </c:pt>
                <c:pt idx="400">
                  <c:v>-3.40000000000011</c:v>
                </c:pt>
                <c:pt idx="401">
                  <c:v>-3.39600000000011</c:v>
                </c:pt>
                <c:pt idx="402">
                  <c:v>-3.39200000000011</c:v>
                </c:pt>
                <c:pt idx="403">
                  <c:v>-3.38800000000011</c:v>
                </c:pt>
                <c:pt idx="404">
                  <c:v>-3.38400000000011</c:v>
                </c:pt>
                <c:pt idx="405">
                  <c:v>-3.38000000000011</c:v>
                </c:pt>
                <c:pt idx="406">
                  <c:v>-3.37600000000011</c:v>
                </c:pt>
                <c:pt idx="407">
                  <c:v>-3.37200000000011</c:v>
                </c:pt>
                <c:pt idx="408">
                  <c:v>-3.36800000000011</c:v>
                </c:pt>
                <c:pt idx="409">
                  <c:v>-3.36400000000011</c:v>
                </c:pt>
                <c:pt idx="410">
                  <c:v>-3.36000000000011</c:v>
                </c:pt>
                <c:pt idx="411">
                  <c:v>-3.35600000000011</c:v>
                </c:pt>
                <c:pt idx="412">
                  <c:v>-3.35200000000011</c:v>
                </c:pt>
                <c:pt idx="413">
                  <c:v>-3.34800000000011</c:v>
                </c:pt>
                <c:pt idx="414">
                  <c:v>-3.344000000000109</c:v>
                </c:pt>
                <c:pt idx="415">
                  <c:v>-3.340000000000109</c:v>
                </c:pt>
                <c:pt idx="416">
                  <c:v>-3.336000000000109</c:v>
                </c:pt>
                <c:pt idx="417">
                  <c:v>-3.332000000000109</c:v>
                </c:pt>
                <c:pt idx="418">
                  <c:v>-3.328000000000109</c:v>
                </c:pt>
                <c:pt idx="419">
                  <c:v>-3.324000000000109</c:v>
                </c:pt>
                <c:pt idx="420">
                  <c:v>-3.320000000000109</c:v>
                </c:pt>
                <c:pt idx="421">
                  <c:v>-3.316000000000109</c:v>
                </c:pt>
                <c:pt idx="422">
                  <c:v>-3.312000000000109</c:v>
                </c:pt>
                <c:pt idx="423">
                  <c:v>-3.308000000000109</c:v>
                </c:pt>
                <c:pt idx="424">
                  <c:v>-3.304000000000109</c:v>
                </c:pt>
                <c:pt idx="425">
                  <c:v>-3.300000000000109</c:v>
                </c:pt>
                <c:pt idx="426">
                  <c:v>-3.296000000000109</c:v>
                </c:pt>
                <c:pt idx="427">
                  <c:v>-3.292000000000109</c:v>
                </c:pt>
                <c:pt idx="428">
                  <c:v>-3.288000000000109</c:v>
                </c:pt>
                <c:pt idx="429">
                  <c:v>-3.284000000000109</c:v>
                </c:pt>
                <c:pt idx="430">
                  <c:v>-3.280000000000109</c:v>
                </c:pt>
                <c:pt idx="431">
                  <c:v>-3.276000000000109</c:v>
                </c:pt>
                <c:pt idx="432">
                  <c:v>-3.272000000000109</c:v>
                </c:pt>
                <c:pt idx="433">
                  <c:v>-3.268000000000109</c:v>
                </c:pt>
                <c:pt idx="434">
                  <c:v>-3.264000000000109</c:v>
                </c:pt>
                <c:pt idx="435">
                  <c:v>-3.260000000000109</c:v>
                </c:pt>
                <c:pt idx="436">
                  <c:v>-3.256000000000109</c:v>
                </c:pt>
                <c:pt idx="437">
                  <c:v>-3.252000000000109</c:v>
                </c:pt>
                <c:pt idx="438">
                  <c:v>-3.248000000000109</c:v>
                </c:pt>
                <c:pt idx="439">
                  <c:v>-3.244000000000109</c:v>
                </c:pt>
                <c:pt idx="440">
                  <c:v>-3.240000000000109</c:v>
                </c:pt>
                <c:pt idx="441">
                  <c:v>-3.236000000000109</c:v>
                </c:pt>
                <c:pt idx="442">
                  <c:v>-3.232000000000109</c:v>
                </c:pt>
                <c:pt idx="443">
                  <c:v>-3.228000000000109</c:v>
                </c:pt>
                <c:pt idx="444">
                  <c:v>-3.224000000000109</c:v>
                </c:pt>
                <c:pt idx="445">
                  <c:v>-3.220000000000109</c:v>
                </c:pt>
                <c:pt idx="446">
                  <c:v>-3.216000000000109</c:v>
                </c:pt>
                <c:pt idx="447">
                  <c:v>-3.212000000000109</c:v>
                </c:pt>
                <c:pt idx="448">
                  <c:v>-3.208000000000109</c:v>
                </c:pt>
                <c:pt idx="449">
                  <c:v>-3.204000000000109</c:v>
                </c:pt>
                <c:pt idx="450">
                  <c:v>-3.200000000000109</c:v>
                </c:pt>
                <c:pt idx="451">
                  <c:v>-3.196000000000109</c:v>
                </c:pt>
                <c:pt idx="452">
                  <c:v>-3.192000000000109</c:v>
                </c:pt>
                <c:pt idx="453">
                  <c:v>-3.188000000000109</c:v>
                </c:pt>
                <c:pt idx="454">
                  <c:v>-3.184000000000109</c:v>
                </c:pt>
                <c:pt idx="455">
                  <c:v>-3.180000000000109</c:v>
                </c:pt>
                <c:pt idx="456">
                  <c:v>-3.176000000000109</c:v>
                </c:pt>
                <c:pt idx="457">
                  <c:v>-3.172000000000109</c:v>
                </c:pt>
                <c:pt idx="458">
                  <c:v>-3.168000000000109</c:v>
                </c:pt>
                <c:pt idx="459">
                  <c:v>-3.164000000000109</c:v>
                </c:pt>
                <c:pt idx="460">
                  <c:v>-3.160000000000109</c:v>
                </c:pt>
                <c:pt idx="461">
                  <c:v>-3.156000000000109</c:v>
                </c:pt>
                <c:pt idx="462">
                  <c:v>-3.152000000000109</c:v>
                </c:pt>
                <c:pt idx="463">
                  <c:v>-3.148000000000109</c:v>
                </c:pt>
                <c:pt idx="464">
                  <c:v>-3.144000000000109</c:v>
                </c:pt>
                <c:pt idx="465">
                  <c:v>-3.140000000000109</c:v>
                </c:pt>
                <c:pt idx="466">
                  <c:v>-3.136000000000109</c:v>
                </c:pt>
                <c:pt idx="467">
                  <c:v>-3.132000000000109</c:v>
                </c:pt>
                <c:pt idx="468">
                  <c:v>-3.128000000000109</c:v>
                </c:pt>
                <c:pt idx="469">
                  <c:v>-3.124000000000109</c:v>
                </c:pt>
                <c:pt idx="470">
                  <c:v>-3.120000000000109</c:v>
                </c:pt>
                <c:pt idx="471">
                  <c:v>-3.116000000000109</c:v>
                </c:pt>
                <c:pt idx="472">
                  <c:v>-3.112000000000109</c:v>
                </c:pt>
                <c:pt idx="473">
                  <c:v>-3.108000000000109</c:v>
                </c:pt>
                <c:pt idx="474">
                  <c:v>-3.104000000000109</c:v>
                </c:pt>
                <c:pt idx="475">
                  <c:v>-3.100000000000109</c:v>
                </c:pt>
                <c:pt idx="476">
                  <c:v>-3.096000000000109</c:v>
                </c:pt>
                <c:pt idx="477">
                  <c:v>-3.092000000000109</c:v>
                </c:pt>
                <c:pt idx="478">
                  <c:v>-3.088000000000109</c:v>
                </c:pt>
                <c:pt idx="479">
                  <c:v>-3.084000000000109</c:v>
                </c:pt>
                <c:pt idx="480">
                  <c:v>-3.080000000000109</c:v>
                </c:pt>
                <c:pt idx="481">
                  <c:v>-3.076000000000109</c:v>
                </c:pt>
                <c:pt idx="482">
                  <c:v>-3.072000000000109</c:v>
                </c:pt>
                <c:pt idx="483">
                  <c:v>-3.068000000000109</c:v>
                </c:pt>
                <c:pt idx="484">
                  <c:v>-3.064000000000109</c:v>
                </c:pt>
                <c:pt idx="485">
                  <c:v>-3.060000000000109</c:v>
                </c:pt>
                <c:pt idx="486">
                  <c:v>-3.056000000000109</c:v>
                </c:pt>
                <c:pt idx="487">
                  <c:v>-3.052000000000109</c:v>
                </c:pt>
                <c:pt idx="488">
                  <c:v>-3.048000000000109</c:v>
                </c:pt>
                <c:pt idx="489">
                  <c:v>-3.044000000000109</c:v>
                </c:pt>
                <c:pt idx="490">
                  <c:v>-3.040000000000109</c:v>
                </c:pt>
                <c:pt idx="491">
                  <c:v>-3.036000000000109</c:v>
                </c:pt>
                <c:pt idx="492">
                  <c:v>-3.032000000000109</c:v>
                </c:pt>
                <c:pt idx="493">
                  <c:v>-3.028000000000109</c:v>
                </c:pt>
                <c:pt idx="494">
                  <c:v>-3.024000000000109</c:v>
                </c:pt>
                <c:pt idx="495">
                  <c:v>-3.020000000000109</c:v>
                </c:pt>
                <c:pt idx="496">
                  <c:v>-3.016000000000109</c:v>
                </c:pt>
                <c:pt idx="497">
                  <c:v>-3.012000000000109</c:v>
                </c:pt>
                <c:pt idx="498">
                  <c:v>-3.008000000000109</c:v>
                </c:pt>
                <c:pt idx="499">
                  <c:v>-3.004000000000109</c:v>
                </c:pt>
                <c:pt idx="500">
                  <c:v>-3.000000000000109</c:v>
                </c:pt>
                <c:pt idx="501">
                  <c:v>-2.996000000000109</c:v>
                </c:pt>
                <c:pt idx="502">
                  <c:v>-2.992000000000109</c:v>
                </c:pt>
                <c:pt idx="503">
                  <c:v>-2.988000000000109</c:v>
                </c:pt>
                <c:pt idx="504">
                  <c:v>-2.984000000000109</c:v>
                </c:pt>
                <c:pt idx="505">
                  <c:v>-2.980000000000109</c:v>
                </c:pt>
                <c:pt idx="506">
                  <c:v>-2.976000000000109</c:v>
                </c:pt>
                <c:pt idx="507">
                  <c:v>-2.972000000000109</c:v>
                </c:pt>
                <c:pt idx="508">
                  <c:v>-2.968000000000109</c:v>
                </c:pt>
                <c:pt idx="509">
                  <c:v>-2.964000000000109</c:v>
                </c:pt>
                <c:pt idx="510">
                  <c:v>-2.960000000000109</c:v>
                </c:pt>
                <c:pt idx="511">
                  <c:v>-2.956000000000109</c:v>
                </c:pt>
                <c:pt idx="512">
                  <c:v>-2.952000000000109</c:v>
                </c:pt>
                <c:pt idx="513">
                  <c:v>-2.948000000000109</c:v>
                </c:pt>
                <c:pt idx="514">
                  <c:v>-2.944000000000109</c:v>
                </c:pt>
                <c:pt idx="515">
                  <c:v>-2.940000000000109</c:v>
                </c:pt>
                <c:pt idx="516">
                  <c:v>-2.936000000000109</c:v>
                </c:pt>
                <c:pt idx="517">
                  <c:v>-2.932000000000109</c:v>
                </c:pt>
                <c:pt idx="518">
                  <c:v>-2.928000000000109</c:v>
                </c:pt>
                <c:pt idx="519">
                  <c:v>-2.924000000000109</c:v>
                </c:pt>
                <c:pt idx="520">
                  <c:v>-2.920000000000109</c:v>
                </c:pt>
                <c:pt idx="521">
                  <c:v>-2.916000000000109</c:v>
                </c:pt>
                <c:pt idx="522">
                  <c:v>-2.912000000000109</c:v>
                </c:pt>
                <c:pt idx="523">
                  <c:v>-2.908000000000109</c:v>
                </c:pt>
                <c:pt idx="524">
                  <c:v>-2.904000000000109</c:v>
                </c:pt>
                <c:pt idx="525">
                  <c:v>-2.900000000000109</c:v>
                </c:pt>
                <c:pt idx="526">
                  <c:v>-2.896000000000109</c:v>
                </c:pt>
                <c:pt idx="527">
                  <c:v>-2.892000000000109</c:v>
                </c:pt>
                <c:pt idx="528">
                  <c:v>-2.888000000000109</c:v>
                </c:pt>
                <c:pt idx="529">
                  <c:v>-2.884000000000109</c:v>
                </c:pt>
                <c:pt idx="530">
                  <c:v>-2.880000000000109</c:v>
                </c:pt>
                <c:pt idx="531">
                  <c:v>-2.876000000000109</c:v>
                </c:pt>
                <c:pt idx="532">
                  <c:v>-2.872000000000109</c:v>
                </c:pt>
                <c:pt idx="533">
                  <c:v>-2.868000000000109</c:v>
                </c:pt>
                <c:pt idx="534">
                  <c:v>-2.864000000000109</c:v>
                </c:pt>
                <c:pt idx="535">
                  <c:v>-2.860000000000109</c:v>
                </c:pt>
                <c:pt idx="536">
                  <c:v>-2.856000000000109</c:v>
                </c:pt>
                <c:pt idx="537">
                  <c:v>-2.852000000000109</c:v>
                </c:pt>
                <c:pt idx="538">
                  <c:v>-2.848000000000109</c:v>
                </c:pt>
                <c:pt idx="539">
                  <c:v>-2.844000000000109</c:v>
                </c:pt>
                <c:pt idx="540">
                  <c:v>-2.840000000000109</c:v>
                </c:pt>
                <c:pt idx="541">
                  <c:v>-2.836000000000109</c:v>
                </c:pt>
                <c:pt idx="542">
                  <c:v>-2.832000000000109</c:v>
                </c:pt>
                <c:pt idx="543">
                  <c:v>-2.828000000000109</c:v>
                </c:pt>
                <c:pt idx="544">
                  <c:v>-2.824000000000109</c:v>
                </c:pt>
                <c:pt idx="545">
                  <c:v>-2.820000000000109</c:v>
                </c:pt>
                <c:pt idx="546">
                  <c:v>-2.816000000000109</c:v>
                </c:pt>
                <c:pt idx="547">
                  <c:v>-2.812000000000109</c:v>
                </c:pt>
                <c:pt idx="548">
                  <c:v>-2.808000000000109</c:v>
                </c:pt>
                <c:pt idx="549">
                  <c:v>-2.804000000000109</c:v>
                </c:pt>
                <c:pt idx="550">
                  <c:v>-2.800000000000109</c:v>
                </c:pt>
                <c:pt idx="551">
                  <c:v>-2.796000000000109</c:v>
                </c:pt>
                <c:pt idx="552">
                  <c:v>-2.792000000000109</c:v>
                </c:pt>
                <c:pt idx="553">
                  <c:v>-2.788000000000109</c:v>
                </c:pt>
                <c:pt idx="554">
                  <c:v>-2.784000000000109</c:v>
                </c:pt>
                <c:pt idx="555">
                  <c:v>-2.780000000000109</c:v>
                </c:pt>
                <c:pt idx="556">
                  <c:v>-2.776000000000109</c:v>
                </c:pt>
                <c:pt idx="557">
                  <c:v>-2.772000000000109</c:v>
                </c:pt>
                <c:pt idx="558">
                  <c:v>-2.768000000000109</c:v>
                </c:pt>
                <c:pt idx="559">
                  <c:v>-2.764000000000109</c:v>
                </c:pt>
                <c:pt idx="560">
                  <c:v>-2.760000000000109</c:v>
                </c:pt>
                <c:pt idx="561">
                  <c:v>-2.756000000000109</c:v>
                </c:pt>
                <c:pt idx="562">
                  <c:v>-2.752000000000109</c:v>
                </c:pt>
                <c:pt idx="563">
                  <c:v>-2.748000000000109</c:v>
                </c:pt>
                <c:pt idx="564">
                  <c:v>-2.744000000000109</c:v>
                </c:pt>
                <c:pt idx="565">
                  <c:v>-2.740000000000109</c:v>
                </c:pt>
                <c:pt idx="566">
                  <c:v>-2.736000000000109</c:v>
                </c:pt>
                <c:pt idx="567">
                  <c:v>-2.732000000000109</c:v>
                </c:pt>
                <c:pt idx="568">
                  <c:v>-2.728000000000109</c:v>
                </c:pt>
                <c:pt idx="569">
                  <c:v>-2.724000000000109</c:v>
                </c:pt>
                <c:pt idx="570">
                  <c:v>-2.720000000000109</c:v>
                </c:pt>
                <c:pt idx="571">
                  <c:v>-2.716000000000109</c:v>
                </c:pt>
                <c:pt idx="572">
                  <c:v>-2.712000000000109</c:v>
                </c:pt>
                <c:pt idx="573">
                  <c:v>-2.708000000000109</c:v>
                </c:pt>
                <c:pt idx="574">
                  <c:v>-2.704000000000109</c:v>
                </c:pt>
                <c:pt idx="575">
                  <c:v>-2.700000000000109</c:v>
                </c:pt>
                <c:pt idx="576">
                  <c:v>-2.696000000000109</c:v>
                </c:pt>
                <c:pt idx="577">
                  <c:v>-2.692000000000109</c:v>
                </c:pt>
                <c:pt idx="578">
                  <c:v>-2.688000000000109</c:v>
                </c:pt>
                <c:pt idx="579">
                  <c:v>-2.684000000000109</c:v>
                </c:pt>
                <c:pt idx="580">
                  <c:v>-2.680000000000109</c:v>
                </c:pt>
                <c:pt idx="581">
                  <c:v>-2.676000000000109</c:v>
                </c:pt>
                <c:pt idx="582">
                  <c:v>-2.672000000000109</c:v>
                </c:pt>
                <c:pt idx="583">
                  <c:v>-2.668000000000109</c:v>
                </c:pt>
                <c:pt idx="584">
                  <c:v>-2.664000000000109</c:v>
                </c:pt>
                <c:pt idx="585">
                  <c:v>-2.660000000000109</c:v>
                </c:pt>
                <c:pt idx="586">
                  <c:v>-2.656000000000109</c:v>
                </c:pt>
                <c:pt idx="587">
                  <c:v>-2.652000000000109</c:v>
                </c:pt>
                <c:pt idx="588">
                  <c:v>-2.648000000000109</c:v>
                </c:pt>
                <c:pt idx="589">
                  <c:v>-2.644000000000109</c:v>
                </c:pt>
                <c:pt idx="590">
                  <c:v>-2.640000000000109</c:v>
                </c:pt>
                <c:pt idx="591">
                  <c:v>-2.636000000000109</c:v>
                </c:pt>
                <c:pt idx="592">
                  <c:v>-2.632000000000109</c:v>
                </c:pt>
                <c:pt idx="593">
                  <c:v>-2.628000000000109</c:v>
                </c:pt>
                <c:pt idx="594">
                  <c:v>-2.624000000000109</c:v>
                </c:pt>
                <c:pt idx="595">
                  <c:v>-2.620000000000109</c:v>
                </c:pt>
                <c:pt idx="596">
                  <c:v>-2.616000000000109</c:v>
                </c:pt>
                <c:pt idx="597">
                  <c:v>-2.612000000000109</c:v>
                </c:pt>
                <c:pt idx="598">
                  <c:v>-2.608000000000109</c:v>
                </c:pt>
                <c:pt idx="599">
                  <c:v>-2.604000000000109</c:v>
                </c:pt>
                <c:pt idx="600">
                  <c:v>-2.600000000000109</c:v>
                </c:pt>
                <c:pt idx="601">
                  <c:v>-2.596000000000109</c:v>
                </c:pt>
                <c:pt idx="602">
                  <c:v>-2.592000000000109</c:v>
                </c:pt>
                <c:pt idx="603">
                  <c:v>-2.588000000000109</c:v>
                </c:pt>
                <c:pt idx="604">
                  <c:v>-2.584000000000109</c:v>
                </c:pt>
                <c:pt idx="605">
                  <c:v>-2.580000000000109</c:v>
                </c:pt>
                <c:pt idx="606">
                  <c:v>-2.576000000000109</c:v>
                </c:pt>
                <c:pt idx="607">
                  <c:v>-2.572000000000109</c:v>
                </c:pt>
                <c:pt idx="608">
                  <c:v>-2.568000000000109</c:v>
                </c:pt>
                <c:pt idx="609">
                  <c:v>-2.564000000000109</c:v>
                </c:pt>
                <c:pt idx="610">
                  <c:v>-2.560000000000109</c:v>
                </c:pt>
                <c:pt idx="611">
                  <c:v>-2.556000000000109</c:v>
                </c:pt>
                <c:pt idx="612">
                  <c:v>-2.552000000000109</c:v>
                </c:pt>
                <c:pt idx="613">
                  <c:v>-2.548000000000109</c:v>
                </c:pt>
                <c:pt idx="614">
                  <c:v>-2.544000000000109</c:v>
                </c:pt>
                <c:pt idx="615">
                  <c:v>-2.540000000000109</c:v>
                </c:pt>
                <c:pt idx="616">
                  <c:v>-2.536000000000109</c:v>
                </c:pt>
                <c:pt idx="617">
                  <c:v>-2.532000000000109</c:v>
                </c:pt>
                <c:pt idx="618">
                  <c:v>-2.528000000000109</c:v>
                </c:pt>
                <c:pt idx="619">
                  <c:v>-2.524000000000109</c:v>
                </c:pt>
                <c:pt idx="620">
                  <c:v>-2.520000000000109</c:v>
                </c:pt>
                <c:pt idx="621">
                  <c:v>-2.516000000000109</c:v>
                </c:pt>
                <c:pt idx="622">
                  <c:v>-2.512000000000109</c:v>
                </c:pt>
                <c:pt idx="623">
                  <c:v>-2.508000000000109</c:v>
                </c:pt>
                <c:pt idx="624">
                  <c:v>-2.504000000000109</c:v>
                </c:pt>
                <c:pt idx="625">
                  <c:v>-2.500000000000109</c:v>
                </c:pt>
                <c:pt idx="626">
                  <c:v>-2.496000000000109</c:v>
                </c:pt>
                <c:pt idx="627">
                  <c:v>-2.492000000000109</c:v>
                </c:pt>
                <c:pt idx="628">
                  <c:v>-2.488000000000109</c:v>
                </c:pt>
                <c:pt idx="629">
                  <c:v>-2.484000000000109</c:v>
                </c:pt>
                <c:pt idx="630">
                  <c:v>-2.480000000000109</c:v>
                </c:pt>
                <c:pt idx="631">
                  <c:v>-2.476000000000109</c:v>
                </c:pt>
                <c:pt idx="632">
                  <c:v>-2.472000000000109</c:v>
                </c:pt>
                <c:pt idx="633">
                  <c:v>-2.468000000000109</c:v>
                </c:pt>
                <c:pt idx="634">
                  <c:v>-2.464000000000109</c:v>
                </c:pt>
                <c:pt idx="635">
                  <c:v>-2.460000000000109</c:v>
                </c:pt>
                <c:pt idx="636">
                  <c:v>-2.456000000000109</c:v>
                </c:pt>
                <c:pt idx="637">
                  <c:v>-2.452000000000109</c:v>
                </c:pt>
                <c:pt idx="638">
                  <c:v>-2.448000000000109</c:v>
                </c:pt>
                <c:pt idx="639">
                  <c:v>-2.444000000000109</c:v>
                </c:pt>
                <c:pt idx="640">
                  <c:v>-2.440000000000109</c:v>
                </c:pt>
                <c:pt idx="641">
                  <c:v>-2.436000000000109</c:v>
                </c:pt>
                <c:pt idx="642">
                  <c:v>-2.432000000000109</c:v>
                </c:pt>
                <c:pt idx="643">
                  <c:v>-2.428000000000109</c:v>
                </c:pt>
                <c:pt idx="644">
                  <c:v>-2.424000000000109</c:v>
                </c:pt>
                <c:pt idx="645">
                  <c:v>-2.420000000000109</c:v>
                </c:pt>
                <c:pt idx="646">
                  <c:v>-2.416000000000109</c:v>
                </c:pt>
                <c:pt idx="647">
                  <c:v>-2.412000000000109</c:v>
                </c:pt>
                <c:pt idx="648">
                  <c:v>-2.408000000000109</c:v>
                </c:pt>
                <c:pt idx="649">
                  <c:v>-2.404000000000109</c:v>
                </c:pt>
                <c:pt idx="650">
                  <c:v>-2.400000000000109</c:v>
                </c:pt>
                <c:pt idx="651">
                  <c:v>-2.396000000000109</c:v>
                </c:pt>
                <c:pt idx="652">
                  <c:v>-2.392000000000109</c:v>
                </c:pt>
                <c:pt idx="653">
                  <c:v>-2.388000000000109</c:v>
                </c:pt>
                <c:pt idx="654">
                  <c:v>-2.384000000000109</c:v>
                </c:pt>
                <c:pt idx="655">
                  <c:v>-2.380000000000109</c:v>
                </c:pt>
                <c:pt idx="656">
                  <c:v>-2.376000000000109</c:v>
                </c:pt>
                <c:pt idx="657">
                  <c:v>-2.372000000000109</c:v>
                </c:pt>
                <c:pt idx="658">
                  <c:v>-2.368000000000109</c:v>
                </c:pt>
                <c:pt idx="659">
                  <c:v>-2.364000000000109</c:v>
                </c:pt>
                <c:pt idx="660">
                  <c:v>-2.360000000000109</c:v>
                </c:pt>
                <c:pt idx="661">
                  <c:v>-2.356000000000109</c:v>
                </c:pt>
                <c:pt idx="662">
                  <c:v>-2.352000000000109</c:v>
                </c:pt>
                <c:pt idx="663">
                  <c:v>-2.348000000000109</c:v>
                </c:pt>
                <c:pt idx="664">
                  <c:v>-2.344000000000109</c:v>
                </c:pt>
                <c:pt idx="665">
                  <c:v>-2.340000000000109</c:v>
                </c:pt>
                <c:pt idx="666">
                  <c:v>-2.336000000000109</c:v>
                </c:pt>
                <c:pt idx="667">
                  <c:v>-2.332000000000109</c:v>
                </c:pt>
                <c:pt idx="668">
                  <c:v>-2.328000000000109</c:v>
                </c:pt>
                <c:pt idx="669">
                  <c:v>-2.324000000000109</c:v>
                </c:pt>
                <c:pt idx="670">
                  <c:v>-2.320000000000109</c:v>
                </c:pt>
                <c:pt idx="671">
                  <c:v>-2.316000000000109</c:v>
                </c:pt>
                <c:pt idx="672">
                  <c:v>-2.312000000000109</c:v>
                </c:pt>
                <c:pt idx="673">
                  <c:v>-2.308000000000109</c:v>
                </c:pt>
                <c:pt idx="674">
                  <c:v>-2.304000000000109</c:v>
                </c:pt>
                <c:pt idx="675">
                  <c:v>-2.300000000000109</c:v>
                </c:pt>
                <c:pt idx="676">
                  <c:v>-2.296000000000109</c:v>
                </c:pt>
                <c:pt idx="677">
                  <c:v>-2.292000000000109</c:v>
                </c:pt>
                <c:pt idx="678">
                  <c:v>-2.288000000000109</c:v>
                </c:pt>
                <c:pt idx="679">
                  <c:v>-2.284000000000109</c:v>
                </c:pt>
                <c:pt idx="680">
                  <c:v>-2.280000000000109</c:v>
                </c:pt>
                <c:pt idx="681">
                  <c:v>-2.276000000000109</c:v>
                </c:pt>
                <c:pt idx="682">
                  <c:v>-2.272000000000109</c:v>
                </c:pt>
                <c:pt idx="683">
                  <c:v>-2.268000000000109</c:v>
                </c:pt>
                <c:pt idx="684">
                  <c:v>-2.264000000000109</c:v>
                </c:pt>
                <c:pt idx="685">
                  <c:v>-2.260000000000109</c:v>
                </c:pt>
                <c:pt idx="686">
                  <c:v>-2.256000000000109</c:v>
                </c:pt>
                <c:pt idx="687">
                  <c:v>-2.252000000000109</c:v>
                </c:pt>
                <c:pt idx="688">
                  <c:v>-2.248000000000109</c:v>
                </c:pt>
                <c:pt idx="689">
                  <c:v>-2.244000000000109</c:v>
                </c:pt>
                <c:pt idx="690">
                  <c:v>-2.240000000000109</c:v>
                </c:pt>
                <c:pt idx="691">
                  <c:v>-2.236000000000109</c:v>
                </c:pt>
                <c:pt idx="692">
                  <c:v>-2.232000000000109</c:v>
                </c:pt>
                <c:pt idx="693">
                  <c:v>-2.228000000000109</c:v>
                </c:pt>
                <c:pt idx="694">
                  <c:v>-2.224000000000109</c:v>
                </c:pt>
                <c:pt idx="695">
                  <c:v>-2.220000000000109</c:v>
                </c:pt>
                <c:pt idx="696">
                  <c:v>-2.216000000000109</c:v>
                </c:pt>
                <c:pt idx="697">
                  <c:v>-2.212000000000109</c:v>
                </c:pt>
                <c:pt idx="698">
                  <c:v>-2.208000000000109</c:v>
                </c:pt>
                <c:pt idx="699">
                  <c:v>-2.204000000000109</c:v>
                </c:pt>
                <c:pt idx="700">
                  <c:v>-2.200000000000109</c:v>
                </c:pt>
                <c:pt idx="701">
                  <c:v>-2.196000000000109</c:v>
                </c:pt>
                <c:pt idx="702">
                  <c:v>-2.192000000000108</c:v>
                </c:pt>
                <c:pt idx="703">
                  <c:v>-2.188000000000109</c:v>
                </c:pt>
                <c:pt idx="704">
                  <c:v>-2.184000000000108</c:v>
                </c:pt>
                <c:pt idx="705">
                  <c:v>-2.180000000000108</c:v>
                </c:pt>
                <c:pt idx="706">
                  <c:v>-2.176000000000109</c:v>
                </c:pt>
                <c:pt idx="707">
                  <c:v>-2.172000000000108</c:v>
                </c:pt>
                <c:pt idx="708">
                  <c:v>-2.168000000000108</c:v>
                </c:pt>
                <c:pt idx="709">
                  <c:v>-2.164000000000108</c:v>
                </c:pt>
                <c:pt idx="710">
                  <c:v>-2.160000000000108</c:v>
                </c:pt>
                <c:pt idx="711">
                  <c:v>-2.156000000000108</c:v>
                </c:pt>
                <c:pt idx="712">
                  <c:v>-2.152000000000108</c:v>
                </c:pt>
                <c:pt idx="713">
                  <c:v>-2.148000000000108</c:v>
                </c:pt>
                <c:pt idx="714">
                  <c:v>-2.144000000000108</c:v>
                </c:pt>
                <c:pt idx="715">
                  <c:v>-2.140000000000108</c:v>
                </c:pt>
                <c:pt idx="716">
                  <c:v>-2.136000000000108</c:v>
                </c:pt>
                <c:pt idx="717">
                  <c:v>-2.132000000000108</c:v>
                </c:pt>
                <c:pt idx="718">
                  <c:v>-2.128000000000108</c:v>
                </c:pt>
                <c:pt idx="719">
                  <c:v>-2.124000000000108</c:v>
                </c:pt>
                <c:pt idx="720">
                  <c:v>-2.120000000000108</c:v>
                </c:pt>
                <c:pt idx="721">
                  <c:v>-2.116000000000108</c:v>
                </c:pt>
                <c:pt idx="722">
                  <c:v>-2.112000000000108</c:v>
                </c:pt>
                <c:pt idx="723">
                  <c:v>-2.108000000000108</c:v>
                </c:pt>
                <c:pt idx="724">
                  <c:v>-2.104000000000108</c:v>
                </c:pt>
                <c:pt idx="725">
                  <c:v>-2.100000000000108</c:v>
                </c:pt>
                <c:pt idx="726">
                  <c:v>-2.096000000000108</c:v>
                </c:pt>
                <c:pt idx="727">
                  <c:v>-2.092000000000108</c:v>
                </c:pt>
                <c:pt idx="728">
                  <c:v>-2.088000000000108</c:v>
                </c:pt>
                <c:pt idx="729">
                  <c:v>-2.084000000000108</c:v>
                </c:pt>
                <c:pt idx="730">
                  <c:v>-2.080000000000108</c:v>
                </c:pt>
                <c:pt idx="731">
                  <c:v>-2.076000000000108</c:v>
                </c:pt>
                <c:pt idx="732">
                  <c:v>-2.072000000000108</c:v>
                </c:pt>
                <c:pt idx="733">
                  <c:v>-2.068000000000108</c:v>
                </c:pt>
                <c:pt idx="734">
                  <c:v>-2.064000000000108</c:v>
                </c:pt>
                <c:pt idx="735">
                  <c:v>-2.060000000000108</c:v>
                </c:pt>
                <c:pt idx="736">
                  <c:v>-2.056000000000108</c:v>
                </c:pt>
                <c:pt idx="737">
                  <c:v>-2.052000000000108</c:v>
                </c:pt>
                <c:pt idx="738">
                  <c:v>-2.048000000000108</c:v>
                </c:pt>
                <c:pt idx="739">
                  <c:v>-2.044000000000108</c:v>
                </c:pt>
                <c:pt idx="740">
                  <c:v>-2.040000000000108</c:v>
                </c:pt>
                <c:pt idx="741">
                  <c:v>-2.036000000000108</c:v>
                </c:pt>
                <c:pt idx="742">
                  <c:v>-2.032000000000108</c:v>
                </c:pt>
                <c:pt idx="743">
                  <c:v>-2.028000000000108</c:v>
                </c:pt>
                <c:pt idx="744">
                  <c:v>-2.024000000000108</c:v>
                </c:pt>
                <c:pt idx="745">
                  <c:v>-2.020000000000108</c:v>
                </c:pt>
                <c:pt idx="746">
                  <c:v>-2.016000000000108</c:v>
                </c:pt>
                <c:pt idx="747">
                  <c:v>-2.012000000000108</c:v>
                </c:pt>
                <c:pt idx="748">
                  <c:v>-2.008000000000108</c:v>
                </c:pt>
                <c:pt idx="749">
                  <c:v>-2.004000000000108</c:v>
                </c:pt>
                <c:pt idx="750">
                  <c:v>-2.000000000000108</c:v>
                </c:pt>
                <c:pt idx="751">
                  <c:v>-1.996000000000108</c:v>
                </c:pt>
                <c:pt idx="752">
                  <c:v>-1.992000000000108</c:v>
                </c:pt>
                <c:pt idx="753">
                  <c:v>-1.988000000000108</c:v>
                </c:pt>
                <c:pt idx="754">
                  <c:v>-1.984000000000108</c:v>
                </c:pt>
                <c:pt idx="755">
                  <c:v>-1.980000000000108</c:v>
                </c:pt>
                <c:pt idx="756">
                  <c:v>-1.976000000000108</c:v>
                </c:pt>
                <c:pt idx="757">
                  <c:v>-1.972000000000108</c:v>
                </c:pt>
                <c:pt idx="758">
                  <c:v>-1.968000000000108</c:v>
                </c:pt>
                <c:pt idx="759">
                  <c:v>-1.964000000000108</c:v>
                </c:pt>
                <c:pt idx="760">
                  <c:v>-1.960000000000108</c:v>
                </c:pt>
                <c:pt idx="761">
                  <c:v>-1.956000000000108</c:v>
                </c:pt>
                <c:pt idx="762">
                  <c:v>-1.952000000000108</c:v>
                </c:pt>
                <c:pt idx="763">
                  <c:v>-1.948000000000108</c:v>
                </c:pt>
                <c:pt idx="764">
                  <c:v>-1.944000000000108</c:v>
                </c:pt>
                <c:pt idx="765">
                  <c:v>-1.940000000000108</c:v>
                </c:pt>
                <c:pt idx="766">
                  <c:v>-1.936000000000108</c:v>
                </c:pt>
                <c:pt idx="767">
                  <c:v>-1.932000000000108</c:v>
                </c:pt>
                <c:pt idx="768">
                  <c:v>-1.928000000000108</c:v>
                </c:pt>
                <c:pt idx="769">
                  <c:v>-1.924000000000108</c:v>
                </c:pt>
                <c:pt idx="770">
                  <c:v>-1.920000000000108</c:v>
                </c:pt>
                <c:pt idx="771">
                  <c:v>-1.916000000000108</c:v>
                </c:pt>
                <c:pt idx="772">
                  <c:v>-1.912000000000108</c:v>
                </c:pt>
                <c:pt idx="773">
                  <c:v>-1.908000000000108</c:v>
                </c:pt>
                <c:pt idx="774">
                  <c:v>-1.904000000000108</c:v>
                </c:pt>
                <c:pt idx="775">
                  <c:v>-1.900000000000108</c:v>
                </c:pt>
                <c:pt idx="776">
                  <c:v>-1.896000000000108</c:v>
                </c:pt>
                <c:pt idx="777">
                  <c:v>-1.892000000000108</c:v>
                </c:pt>
                <c:pt idx="778">
                  <c:v>-1.888000000000108</c:v>
                </c:pt>
                <c:pt idx="779">
                  <c:v>-1.884000000000108</c:v>
                </c:pt>
                <c:pt idx="780">
                  <c:v>-1.880000000000108</c:v>
                </c:pt>
                <c:pt idx="781">
                  <c:v>-1.876000000000108</c:v>
                </c:pt>
                <c:pt idx="782">
                  <c:v>-1.872000000000108</c:v>
                </c:pt>
                <c:pt idx="783">
                  <c:v>-1.868000000000108</c:v>
                </c:pt>
                <c:pt idx="784">
                  <c:v>-1.864000000000108</c:v>
                </c:pt>
                <c:pt idx="785">
                  <c:v>-1.860000000000108</c:v>
                </c:pt>
                <c:pt idx="786">
                  <c:v>-1.856000000000108</c:v>
                </c:pt>
                <c:pt idx="787">
                  <c:v>-1.852000000000108</c:v>
                </c:pt>
                <c:pt idx="788">
                  <c:v>-1.848000000000108</c:v>
                </c:pt>
                <c:pt idx="789">
                  <c:v>-1.844000000000108</c:v>
                </c:pt>
                <c:pt idx="790">
                  <c:v>-1.840000000000108</c:v>
                </c:pt>
                <c:pt idx="791">
                  <c:v>-1.836000000000108</c:v>
                </c:pt>
                <c:pt idx="792">
                  <c:v>-1.832000000000108</c:v>
                </c:pt>
                <c:pt idx="793">
                  <c:v>-1.828000000000108</c:v>
                </c:pt>
                <c:pt idx="794">
                  <c:v>-1.824000000000108</c:v>
                </c:pt>
                <c:pt idx="795">
                  <c:v>-1.820000000000108</c:v>
                </c:pt>
                <c:pt idx="796">
                  <c:v>-1.816000000000108</c:v>
                </c:pt>
                <c:pt idx="797">
                  <c:v>-1.812000000000108</c:v>
                </c:pt>
                <c:pt idx="798">
                  <c:v>-1.808000000000108</c:v>
                </c:pt>
                <c:pt idx="799">
                  <c:v>-1.804000000000108</c:v>
                </c:pt>
                <c:pt idx="800">
                  <c:v>-1.800000000000108</c:v>
                </c:pt>
                <c:pt idx="801">
                  <c:v>-1.796000000000108</c:v>
                </c:pt>
                <c:pt idx="802">
                  <c:v>-1.792000000000108</c:v>
                </c:pt>
                <c:pt idx="803">
                  <c:v>-1.788000000000108</c:v>
                </c:pt>
                <c:pt idx="804">
                  <c:v>-1.784000000000108</c:v>
                </c:pt>
                <c:pt idx="805">
                  <c:v>-1.780000000000108</c:v>
                </c:pt>
                <c:pt idx="806">
                  <c:v>-1.776000000000108</c:v>
                </c:pt>
                <c:pt idx="807">
                  <c:v>-1.772000000000108</c:v>
                </c:pt>
                <c:pt idx="808">
                  <c:v>-1.768000000000108</c:v>
                </c:pt>
                <c:pt idx="809">
                  <c:v>-1.764000000000108</c:v>
                </c:pt>
                <c:pt idx="810">
                  <c:v>-1.760000000000108</c:v>
                </c:pt>
                <c:pt idx="811">
                  <c:v>-1.756000000000108</c:v>
                </c:pt>
                <c:pt idx="812">
                  <c:v>-1.752000000000108</c:v>
                </c:pt>
                <c:pt idx="813">
                  <c:v>-1.748000000000108</c:v>
                </c:pt>
                <c:pt idx="814">
                  <c:v>-1.744000000000108</c:v>
                </c:pt>
                <c:pt idx="815">
                  <c:v>-1.740000000000108</c:v>
                </c:pt>
                <c:pt idx="816">
                  <c:v>-1.736000000000108</c:v>
                </c:pt>
                <c:pt idx="817">
                  <c:v>-1.732000000000108</c:v>
                </c:pt>
                <c:pt idx="818">
                  <c:v>-1.728000000000108</c:v>
                </c:pt>
                <c:pt idx="819">
                  <c:v>-1.724000000000108</c:v>
                </c:pt>
                <c:pt idx="820">
                  <c:v>-1.720000000000108</c:v>
                </c:pt>
                <c:pt idx="821">
                  <c:v>-1.716000000000108</c:v>
                </c:pt>
                <c:pt idx="822">
                  <c:v>-1.712000000000108</c:v>
                </c:pt>
                <c:pt idx="823">
                  <c:v>-1.708000000000108</c:v>
                </c:pt>
                <c:pt idx="824">
                  <c:v>-1.704000000000108</c:v>
                </c:pt>
                <c:pt idx="825">
                  <c:v>-1.700000000000108</c:v>
                </c:pt>
                <c:pt idx="826">
                  <c:v>-1.696000000000108</c:v>
                </c:pt>
                <c:pt idx="827">
                  <c:v>-1.692000000000108</c:v>
                </c:pt>
                <c:pt idx="828">
                  <c:v>-1.688000000000108</c:v>
                </c:pt>
                <c:pt idx="829">
                  <c:v>-1.684000000000108</c:v>
                </c:pt>
                <c:pt idx="830">
                  <c:v>-1.680000000000108</c:v>
                </c:pt>
                <c:pt idx="831">
                  <c:v>-1.676000000000108</c:v>
                </c:pt>
                <c:pt idx="832">
                  <c:v>-1.672000000000108</c:v>
                </c:pt>
                <c:pt idx="833">
                  <c:v>-1.668000000000108</c:v>
                </c:pt>
                <c:pt idx="834">
                  <c:v>-1.664000000000108</c:v>
                </c:pt>
                <c:pt idx="835">
                  <c:v>-1.660000000000108</c:v>
                </c:pt>
                <c:pt idx="836">
                  <c:v>-1.656000000000108</c:v>
                </c:pt>
                <c:pt idx="837">
                  <c:v>-1.652000000000108</c:v>
                </c:pt>
                <c:pt idx="838">
                  <c:v>-1.648000000000108</c:v>
                </c:pt>
                <c:pt idx="839">
                  <c:v>-1.644000000000108</c:v>
                </c:pt>
                <c:pt idx="840">
                  <c:v>-1.640000000000108</c:v>
                </c:pt>
                <c:pt idx="841">
                  <c:v>-1.636000000000108</c:v>
                </c:pt>
                <c:pt idx="842">
                  <c:v>-1.632000000000108</c:v>
                </c:pt>
                <c:pt idx="843">
                  <c:v>-1.628000000000108</c:v>
                </c:pt>
                <c:pt idx="844">
                  <c:v>-1.624000000000108</c:v>
                </c:pt>
                <c:pt idx="845">
                  <c:v>-1.620000000000108</c:v>
                </c:pt>
                <c:pt idx="846">
                  <c:v>-1.616000000000108</c:v>
                </c:pt>
                <c:pt idx="847">
                  <c:v>-1.612000000000108</c:v>
                </c:pt>
                <c:pt idx="848">
                  <c:v>-1.608000000000108</c:v>
                </c:pt>
                <c:pt idx="849">
                  <c:v>-1.604000000000108</c:v>
                </c:pt>
                <c:pt idx="850">
                  <c:v>-1.600000000000108</c:v>
                </c:pt>
                <c:pt idx="851">
                  <c:v>-1.596000000000108</c:v>
                </c:pt>
                <c:pt idx="852">
                  <c:v>-1.592000000000108</c:v>
                </c:pt>
                <c:pt idx="853">
                  <c:v>-1.588000000000108</c:v>
                </c:pt>
                <c:pt idx="854">
                  <c:v>-1.584000000000108</c:v>
                </c:pt>
                <c:pt idx="855">
                  <c:v>-1.580000000000108</c:v>
                </c:pt>
                <c:pt idx="856">
                  <c:v>-1.576000000000108</c:v>
                </c:pt>
                <c:pt idx="857">
                  <c:v>-1.572000000000108</c:v>
                </c:pt>
                <c:pt idx="858">
                  <c:v>-1.568000000000108</c:v>
                </c:pt>
                <c:pt idx="859">
                  <c:v>-1.564000000000108</c:v>
                </c:pt>
                <c:pt idx="860">
                  <c:v>-1.560000000000108</c:v>
                </c:pt>
                <c:pt idx="861">
                  <c:v>-1.556000000000108</c:v>
                </c:pt>
                <c:pt idx="862">
                  <c:v>-1.552000000000108</c:v>
                </c:pt>
                <c:pt idx="863">
                  <c:v>-1.548000000000108</c:v>
                </c:pt>
                <c:pt idx="864">
                  <c:v>-1.544000000000108</c:v>
                </c:pt>
                <c:pt idx="865">
                  <c:v>-1.540000000000108</c:v>
                </c:pt>
                <c:pt idx="866">
                  <c:v>-1.536000000000108</c:v>
                </c:pt>
                <c:pt idx="867">
                  <c:v>-1.532000000000108</c:v>
                </c:pt>
                <c:pt idx="868">
                  <c:v>-1.528000000000108</c:v>
                </c:pt>
                <c:pt idx="869">
                  <c:v>-1.524000000000108</c:v>
                </c:pt>
                <c:pt idx="870">
                  <c:v>-1.520000000000108</c:v>
                </c:pt>
                <c:pt idx="871">
                  <c:v>-1.516000000000108</c:v>
                </c:pt>
                <c:pt idx="872">
                  <c:v>-1.512000000000108</c:v>
                </c:pt>
                <c:pt idx="873">
                  <c:v>-1.508000000000108</c:v>
                </c:pt>
                <c:pt idx="874">
                  <c:v>-1.504000000000108</c:v>
                </c:pt>
                <c:pt idx="875">
                  <c:v>-1.500000000000108</c:v>
                </c:pt>
                <c:pt idx="876">
                  <c:v>-1.496000000000108</c:v>
                </c:pt>
                <c:pt idx="877">
                  <c:v>-1.492000000000108</c:v>
                </c:pt>
                <c:pt idx="878">
                  <c:v>-1.488000000000108</c:v>
                </c:pt>
                <c:pt idx="879">
                  <c:v>-1.484000000000108</c:v>
                </c:pt>
                <c:pt idx="880">
                  <c:v>-1.480000000000108</c:v>
                </c:pt>
                <c:pt idx="881">
                  <c:v>-1.476000000000108</c:v>
                </c:pt>
                <c:pt idx="882">
                  <c:v>-1.472000000000108</c:v>
                </c:pt>
                <c:pt idx="883">
                  <c:v>-1.468000000000108</c:v>
                </c:pt>
                <c:pt idx="884">
                  <c:v>-1.464000000000108</c:v>
                </c:pt>
                <c:pt idx="885">
                  <c:v>-1.460000000000108</c:v>
                </c:pt>
                <c:pt idx="886">
                  <c:v>-1.456000000000108</c:v>
                </c:pt>
                <c:pt idx="887">
                  <c:v>-1.452000000000108</c:v>
                </c:pt>
                <c:pt idx="888">
                  <c:v>-1.448000000000108</c:v>
                </c:pt>
                <c:pt idx="889">
                  <c:v>-1.444000000000108</c:v>
                </c:pt>
                <c:pt idx="890">
                  <c:v>-1.440000000000108</c:v>
                </c:pt>
                <c:pt idx="891">
                  <c:v>-1.436000000000108</c:v>
                </c:pt>
                <c:pt idx="892">
                  <c:v>-1.432000000000108</c:v>
                </c:pt>
                <c:pt idx="893">
                  <c:v>-1.428000000000108</c:v>
                </c:pt>
                <c:pt idx="894">
                  <c:v>-1.424000000000108</c:v>
                </c:pt>
                <c:pt idx="895">
                  <c:v>-1.420000000000108</c:v>
                </c:pt>
                <c:pt idx="896">
                  <c:v>-1.416000000000108</c:v>
                </c:pt>
                <c:pt idx="897">
                  <c:v>-1.412000000000108</c:v>
                </c:pt>
                <c:pt idx="898">
                  <c:v>-1.408000000000108</c:v>
                </c:pt>
                <c:pt idx="899">
                  <c:v>-1.404000000000108</c:v>
                </c:pt>
                <c:pt idx="900">
                  <c:v>-1.400000000000108</c:v>
                </c:pt>
                <c:pt idx="901">
                  <c:v>-1.396000000000108</c:v>
                </c:pt>
                <c:pt idx="902">
                  <c:v>-1.392000000000108</c:v>
                </c:pt>
                <c:pt idx="903">
                  <c:v>-1.388000000000108</c:v>
                </c:pt>
                <c:pt idx="904">
                  <c:v>-1.384000000000108</c:v>
                </c:pt>
                <c:pt idx="905">
                  <c:v>-1.380000000000108</c:v>
                </c:pt>
                <c:pt idx="906">
                  <c:v>-1.376000000000108</c:v>
                </c:pt>
                <c:pt idx="907">
                  <c:v>-1.372000000000108</c:v>
                </c:pt>
                <c:pt idx="908">
                  <c:v>-1.368000000000108</c:v>
                </c:pt>
                <c:pt idx="909">
                  <c:v>-1.364000000000108</c:v>
                </c:pt>
                <c:pt idx="910">
                  <c:v>-1.360000000000108</c:v>
                </c:pt>
                <c:pt idx="911">
                  <c:v>-1.356000000000108</c:v>
                </c:pt>
                <c:pt idx="912">
                  <c:v>-1.352000000000108</c:v>
                </c:pt>
                <c:pt idx="913">
                  <c:v>-1.348000000000108</c:v>
                </c:pt>
                <c:pt idx="914">
                  <c:v>-1.344000000000108</c:v>
                </c:pt>
                <c:pt idx="915">
                  <c:v>-1.340000000000108</c:v>
                </c:pt>
                <c:pt idx="916">
                  <c:v>-1.336000000000108</c:v>
                </c:pt>
                <c:pt idx="917">
                  <c:v>-1.332000000000108</c:v>
                </c:pt>
                <c:pt idx="918">
                  <c:v>-1.328000000000108</c:v>
                </c:pt>
                <c:pt idx="919">
                  <c:v>-1.324000000000108</c:v>
                </c:pt>
                <c:pt idx="920">
                  <c:v>-1.320000000000108</c:v>
                </c:pt>
                <c:pt idx="921">
                  <c:v>-1.316000000000108</c:v>
                </c:pt>
                <c:pt idx="922">
                  <c:v>-1.312000000000108</c:v>
                </c:pt>
                <c:pt idx="923">
                  <c:v>-1.308000000000108</c:v>
                </c:pt>
                <c:pt idx="924">
                  <c:v>-1.304000000000108</c:v>
                </c:pt>
                <c:pt idx="925">
                  <c:v>-1.300000000000108</c:v>
                </c:pt>
                <c:pt idx="926">
                  <c:v>-1.296000000000108</c:v>
                </c:pt>
                <c:pt idx="927">
                  <c:v>-1.292000000000108</c:v>
                </c:pt>
                <c:pt idx="928">
                  <c:v>-1.288000000000108</c:v>
                </c:pt>
                <c:pt idx="929">
                  <c:v>-1.284000000000108</c:v>
                </c:pt>
                <c:pt idx="930">
                  <c:v>-1.280000000000108</c:v>
                </c:pt>
                <c:pt idx="931">
                  <c:v>-1.276000000000108</c:v>
                </c:pt>
                <c:pt idx="932">
                  <c:v>-1.272000000000108</c:v>
                </c:pt>
                <c:pt idx="933">
                  <c:v>-1.268000000000108</c:v>
                </c:pt>
                <c:pt idx="934">
                  <c:v>-1.264000000000108</c:v>
                </c:pt>
                <c:pt idx="935">
                  <c:v>-1.260000000000108</c:v>
                </c:pt>
                <c:pt idx="936">
                  <c:v>-1.256000000000108</c:v>
                </c:pt>
                <c:pt idx="937">
                  <c:v>-1.252000000000108</c:v>
                </c:pt>
                <c:pt idx="938">
                  <c:v>-1.248000000000108</c:v>
                </c:pt>
                <c:pt idx="939">
                  <c:v>-1.244000000000108</c:v>
                </c:pt>
                <c:pt idx="940">
                  <c:v>-1.240000000000108</c:v>
                </c:pt>
                <c:pt idx="941">
                  <c:v>-1.236000000000108</c:v>
                </c:pt>
                <c:pt idx="942">
                  <c:v>-1.232000000000108</c:v>
                </c:pt>
                <c:pt idx="943">
                  <c:v>-1.228000000000108</c:v>
                </c:pt>
                <c:pt idx="944">
                  <c:v>-1.224000000000108</c:v>
                </c:pt>
                <c:pt idx="945">
                  <c:v>-1.220000000000108</c:v>
                </c:pt>
                <c:pt idx="946">
                  <c:v>-1.216000000000108</c:v>
                </c:pt>
                <c:pt idx="947">
                  <c:v>-1.212000000000108</c:v>
                </c:pt>
                <c:pt idx="948">
                  <c:v>-1.208000000000108</c:v>
                </c:pt>
                <c:pt idx="949">
                  <c:v>-1.204000000000108</c:v>
                </c:pt>
                <c:pt idx="950">
                  <c:v>-1.200000000000108</c:v>
                </c:pt>
                <c:pt idx="951">
                  <c:v>-1.196000000000108</c:v>
                </c:pt>
                <c:pt idx="952">
                  <c:v>-1.192000000000108</c:v>
                </c:pt>
                <c:pt idx="953">
                  <c:v>-1.188000000000108</c:v>
                </c:pt>
                <c:pt idx="954">
                  <c:v>-1.184000000000108</c:v>
                </c:pt>
                <c:pt idx="955">
                  <c:v>-1.180000000000108</c:v>
                </c:pt>
                <c:pt idx="956">
                  <c:v>-1.176000000000108</c:v>
                </c:pt>
                <c:pt idx="957">
                  <c:v>-1.172000000000108</c:v>
                </c:pt>
                <c:pt idx="958">
                  <c:v>-1.168000000000108</c:v>
                </c:pt>
                <c:pt idx="959">
                  <c:v>-1.164000000000108</c:v>
                </c:pt>
                <c:pt idx="960">
                  <c:v>-1.160000000000108</c:v>
                </c:pt>
                <c:pt idx="961">
                  <c:v>-1.156000000000108</c:v>
                </c:pt>
                <c:pt idx="962">
                  <c:v>-1.152000000000108</c:v>
                </c:pt>
                <c:pt idx="963">
                  <c:v>-1.148000000000108</c:v>
                </c:pt>
                <c:pt idx="964">
                  <c:v>-1.144000000000108</c:v>
                </c:pt>
                <c:pt idx="965">
                  <c:v>-1.140000000000108</c:v>
                </c:pt>
                <c:pt idx="966">
                  <c:v>-1.136000000000108</c:v>
                </c:pt>
                <c:pt idx="967">
                  <c:v>-1.132000000000108</c:v>
                </c:pt>
                <c:pt idx="968">
                  <c:v>-1.128000000000108</c:v>
                </c:pt>
                <c:pt idx="969">
                  <c:v>-1.124000000000108</c:v>
                </c:pt>
                <c:pt idx="970">
                  <c:v>-1.120000000000108</c:v>
                </c:pt>
                <c:pt idx="971">
                  <c:v>-1.116000000000108</c:v>
                </c:pt>
                <c:pt idx="972">
                  <c:v>-1.112000000000108</c:v>
                </c:pt>
                <c:pt idx="973">
                  <c:v>-1.108000000000108</c:v>
                </c:pt>
                <c:pt idx="974">
                  <c:v>-1.104000000000108</c:v>
                </c:pt>
                <c:pt idx="975">
                  <c:v>-1.100000000000108</c:v>
                </c:pt>
                <c:pt idx="976">
                  <c:v>-1.096000000000108</c:v>
                </c:pt>
                <c:pt idx="977">
                  <c:v>-1.092000000000108</c:v>
                </c:pt>
                <c:pt idx="978">
                  <c:v>-1.088000000000108</c:v>
                </c:pt>
                <c:pt idx="979">
                  <c:v>-1.084000000000108</c:v>
                </c:pt>
                <c:pt idx="980">
                  <c:v>-1.080000000000108</c:v>
                </c:pt>
                <c:pt idx="981">
                  <c:v>-1.076000000000108</c:v>
                </c:pt>
                <c:pt idx="982">
                  <c:v>-1.072000000000108</c:v>
                </c:pt>
                <c:pt idx="983">
                  <c:v>-1.068000000000108</c:v>
                </c:pt>
                <c:pt idx="984">
                  <c:v>-1.064000000000108</c:v>
                </c:pt>
                <c:pt idx="985">
                  <c:v>-1.060000000000108</c:v>
                </c:pt>
                <c:pt idx="986">
                  <c:v>-1.056000000000108</c:v>
                </c:pt>
                <c:pt idx="987">
                  <c:v>-1.052000000000108</c:v>
                </c:pt>
                <c:pt idx="988">
                  <c:v>-1.048000000000108</c:v>
                </c:pt>
                <c:pt idx="989">
                  <c:v>-1.044000000000107</c:v>
                </c:pt>
                <c:pt idx="990">
                  <c:v>-1.040000000000107</c:v>
                </c:pt>
                <c:pt idx="991">
                  <c:v>-1.036000000000107</c:v>
                </c:pt>
                <c:pt idx="992">
                  <c:v>-1.032000000000107</c:v>
                </c:pt>
                <c:pt idx="993">
                  <c:v>-1.028000000000107</c:v>
                </c:pt>
                <c:pt idx="994">
                  <c:v>-1.024000000000107</c:v>
                </c:pt>
                <c:pt idx="995">
                  <c:v>-1.020000000000107</c:v>
                </c:pt>
                <c:pt idx="996">
                  <c:v>-1.016000000000107</c:v>
                </c:pt>
                <c:pt idx="997">
                  <c:v>-1.012000000000107</c:v>
                </c:pt>
                <c:pt idx="998">
                  <c:v>-1.008000000000107</c:v>
                </c:pt>
                <c:pt idx="999">
                  <c:v>-1.004000000000107</c:v>
                </c:pt>
                <c:pt idx="1000">
                  <c:v>-1.000000000000107</c:v>
                </c:pt>
                <c:pt idx="1001">
                  <c:v>-0.996000000000107</c:v>
                </c:pt>
                <c:pt idx="1002">
                  <c:v>-0.992000000000107</c:v>
                </c:pt>
                <c:pt idx="1003">
                  <c:v>-0.988000000000107</c:v>
                </c:pt>
                <c:pt idx="1004">
                  <c:v>-0.984000000000107</c:v>
                </c:pt>
                <c:pt idx="1005">
                  <c:v>-0.980000000000107</c:v>
                </c:pt>
                <c:pt idx="1006">
                  <c:v>-0.976000000000107</c:v>
                </c:pt>
                <c:pt idx="1007">
                  <c:v>-0.972000000000107</c:v>
                </c:pt>
                <c:pt idx="1008">
                  <c:v>-0.968000000000107</c:v>
                </c:pt>
                <c:pt idx="1009">
                  <c:v>-0.964000000000107</c:v>
                </c:pt>
                <c:pt idx="1010">
                  <c:v>-0.960000000000107</c:v>
                </c:pt>
                <c:pt idx="1011">
                  <c:v>-0.956000000000107</c:v>
                </c:pt>
                <c:pt idx="1012">
                  <c:v>-0.952000000000107</c:v>
                </c:pt>
                <c:pt idx="1013">
                  <c:v>-0.948000000000107</c:v>
                </c:pt>
                <c:pt idx="1014">
                  <c:v>-0.944000000000107</c:v>
                </c:pt>
                <c:pt idx="1015">
                  <c:v>-0.940000000000107</c:v>
                </c:pt>
                <c:pt idx="1016">
                  <c:v>-0.936000000000107</c:v>
                </c:pt>
                <c:pt idx="1017">
                  <c:v>-0.932000000000107</c:v>
                </c:pt>
                <c:pt idx="1018">
                  <c:v>-0.928000000000107</c:v>
                </c:pt>
                <c:pt idx="1019">
                  <c:v>-0.924000000000107</c:v>
                </c:pt>
                <c:pt idx="1020">
                  <c:v>-0.920000000000107</c:v>
                </c:pt>
                <c:pt idx="1021">
                  <c:v>-0.916000000000107</c:v>
                </c:pt>
                <c:pt idx="1022">
                  <c:v>-0.912000000000107</c:v>
                </c:pt>
                <c:pt idx="1023">
                  <c:v>-0.908000000000107</c:v>
                </c:pt>
                <c:pt idx="1024">
                  <c:v>-0.904000000000107</c:v>
                </c:pt>
                <c:pt idx="1025">
                  <c:v>-0.900000000000107</c:v>
                </c:pt>
                <c:pt idx="1026">
                  <c:v>-0.896000000000107</c:v>
                </c:pt>
                <c:pt idx="1027">
                  <c:v>-0.892000000000107</c:v>
                </c:pt>
                <c:pt idx="1028">
                  <c:v>-0.888000000000107</c:v>
                </c:pt>
                <c:pt idx="1029">
                  <c:v>-0.884000000000107</c:v>
                </c:pt>
                <c:pt idx="1030">
                  <c:v>-0.880000000000107</c:v>
                </c:pt>
                <c:pt idx="1031">
                  <c:v>-0.876000000000107</c:v>
                </c:pt>
                <c:pt idx="1032">
                  <c:v>-0.872000000000107</c:v>
                </c:pt>
                <c:pt idx="1033">
                  <c:v>-0.868000000000107</c:v>
                </c:pt>
                <c:pt idx="1034">
                  <c:v>-0.864000000000107</c:v>
                </c:pt>
                <c:pt idx="1035">
                  <c:v>-0.860000000000107</c:v>
                </c:pt>
                <c:pt idx="1036">
                  <c:v>-0.856000000000107</c:v>
                </c:pt>
                <c:pt idx="1037">
                  <c:v>-0.852000000000107</c:v>
                </c:pt>
                <c:pt idx="1038">
                  <c:v>-0.848000000000107</c:v>
                </c:pt>
                <c:pt idx="1039">
                  <c:v>-0.844000000000107</c:v>
                </c:pt>
                <c:pt idx="1040">
                  <c:v>-0.840000000000107</c:v>
                </c:pt>
                <c:pt idx="1041">
                  <c:v>-0.836000000000107</c:v>
                </c:pt>
                <c:pt idx="1042">
                  <c:v>-0.832000000000107</c:v>
                </c:pt>
                <c:pt idx="1043">
                  <c:v>-0.828000000000107</c:v>
                </c:pt>
                <c:pt idx="1044">
                  <c:v>-0.824000000000107</c:v>
                </c:pt>
                <c:pt idx="1045">
                  <c:v>-0.820000000000107</c:v>
                </c:pt>
                <c:pt idx="1046">
                  <c:v>-0.816000000000107</c:v>
                </c:pt>
                <c:pt idx="1047">
                  <c:v>-0.812000000000107</c:v>
                </c:pt>
                <c:pt idx="1048">
                  <c:v>-0.808000000000107</c:v>
                </c:pt>
                <c:pt idx="1049">
                  <c:v>-0.804000000000107</c:v>
                </c:pt>
                <c:pt idx="1050">
                  <c:v>-0.800000000000107</c:v>
                </c:pt>
                <c:pt idx="1051">
                  <c:v>-0.796000000000107</c:v>
                </c:pt>
                <c:pt idx="1052">
                  <c:v>-0.792000000000107</c:v>
                </c:pt>
                <c:pt idx="1053">
                  <c:v>-0.788000000000107</c:v>
                </c:pt>
                <c:pt idx="1054">
                  <c:v>-0.784000000000107</c:v>
                </c:pt>
                <c:pt idx="1055">
                  <c:v>-0.780000000000107</c:v>
                </c:pt>
                <c:pt idx="1056">
                  <c:v>-0.776000000000107</c:v>
                </c:pt>
                <c:pt idx="1057">
                  <c:v>-0.772000000000107</c:v>
                </c:pt>
                <c:pt idx="1058">
                  <c:v>-0.768000000000107</c:v>
                </c:pt>
                <c:pt idx="1059">
                  <c:v>-0.764000000000107</c:v>
                </c:pt>
                <c:pt idx="1060">
                  <c:v>-0.760000000000107</c:v>
                </c:pt>
                <c:pt idx="1061">
                  <c:v>-0.756000000000107</c:v>
                </c:pt>
                <c:pt idx="1062">
                  <c:v>-0.752000000000107</c:v>
                </c:pt>
                <c:pt idx="1063">
                  <c:v>-0.748000000000107</c:v>
                </c:pt>
                <c:pt idx="1064">
                  <c:v>-0.744000000000107</c:v>
                </c:pt>
                <c:pt idx="1065">
                  <c:v>-0.740000000000107</c:v>
                </c:pt>
                <c:pt idx="1066">
                  <c:v>-0.736000000000107</c:v>
                </c:pt>
                <c:pt idx="1067">
                  <c:v>-0.732000000000107</c:v>
                </c:pt>
                <c:pt idx="1068">
                  <c:v>-0.728000000000107</c:v>
                </c:pt>
                <c:pt idx="1069">
                  <c:v>-0.724000000000107</c:v>
                </c:pt>
                <c:pt idx="1070">
                  <c:v>-0.720000000000107</c:v>
                </c:pt>
                <c:pt idx="1071">
                  <c:v>-0.716000000000107</c:v>
                </c:pt>
                <c:pt idx="1072">
                  <c:v>-0.712000000000107</c:v>
                </c:pt>
                <c:pt idx="1073">
                  <c:v>-0.708000000000107</c:v>
                </c:pt>
                <c:pt idx="1074">
                  <c:v>-0.704000000000107</c:v>
                </c:pt>
                <c:pt idx="1075">
                  <c:v>-0.700000000000107</c:v>
                </c:pt>
                <c:pt idx="1076">
                  <c:v>-0.696000000000107</c:v>
                </c:pt>
                <c:pt idx="1077">
                  <c:v>-0.692000000000107</c:v>
                </c:pt>
                <c:pt idx="1078">
                  <c:v>-0.688000000000107</c:v>
                </c:pt>
                <c:pt idx="1079">
                  <c:v>-0.684000000000107</c:v>
                </c:pt>
                <c:pt idx="1080">
                  <c:v>-0.680000000000107</c:v>
                </c:pt>
                <c:pt idx="1081">
                  <c:v>-0.676000000000107</c:v>
                </c:pt>
                <c:pt idx="1082">
                  <c:v>-0.672000000000107</c:v>
                </c:pt>
                <c:pt idx="1083">
                  <c:v>-0.668000000000107</c:v>
                </c:pt>
                <c:pt idx="1084">
                  <c:v>-0.664000000000107</c:v>
                </c:pt>
                <c:pt idx="1085">
                  <c:v>-0.660000000000107</c:v>
                </c:pt>
                <c:pt idx="1086">
                  <c:v>-0.656000000000107</c:v>
                </c:pt>
                <c:pt idx="1087">
                  <c:v>-0.652000000000107</c:v>
                </c:pt>
                <c:pt idx="1088">
                  <c:v>-0.648000000000107</c:v>
                </c:pt>
                <c:pt idx="1089">
                  <c:v>-0.644000000000107</c:v>
                </c:pt>
                <c:pt idx="1090">
                  <c:v>-0.640000000000107</c:v>
                </c:pt>
                <c:pt idx="1091">
                  <c:v>-0.636000000000107</c:v>
                </c:pt>
                <c:pt idx="1092">
                  <c:v>-0.632000000000107</c:v>
                </c:pt>
                <c:pt idx="1093">
                  <c:v>-0.628000000000107</c:v>
                </c:pt>
                <c:pt idx="1094">
                  <c:v>-0.624000000000107</c:v>
                </c:pt>
                <c:pt idx="1095">
                  <c:v>-0.620000000000107</c:v>
                </c:pt>
                <c:pt idx="1096">
                  <c:v>-0.616000000000107</c:v>
                </c:pt>
                <c:pt idx="1097">
                  <c:v>-0.612000000000107</c:v>
                </c:pt>
                <c:pt idx="1098">
                  <c:v>-0.608000000000107</c:v>
                </c:pt>
                <c:pt idx="1099">
                  <c:v>-0.604000000000107</c:v>
                </c:pt>
                <c:pt idx="1100">
                  <c:v>-0.600000000000107</c:v>
                </c:pt>
                <c:pt idx="1101">
                  <c:v>-0.596000000000107</c:v>
                </c:pt>
                <c:pt idx="1102">
                  <c:v>-0.592000000000107</c:v>
                </c:pt>
                <c:pt idx="1103">
                  <c:v>-0.588000000000107</c:v>
                </c:pt>
                <c:pt idx="1104">
                  <c:v>-0.584000000000107</c:v>
                </c:pt>
                <c:pt idx="1105">
                  <c:v>-0.580000000000107</c:v>
                </c:pt>
                <c:pt idx="1106">
                  <c:v>-0.576000000000107</c:v>
                </c:pt>
                <c:pt idx="1107">
                  <c:v>-0.572000000000107</c:v>
                </c:pt>
                <c:pt idx="1108">
                  <c:v>-0.568000000000107</c:v>
                </c:pt>
                <c:pt idx="1109">
                  <c:v>-0.564000000000107</c:v>
                </c:pt>
                <c:pt idx="1110">
                  <c:v>-0.560000000000107</c:v>
                </c:pt>
                <c:pt idx="1111">
                  <c:v>-0.556000000000107</c:v>
                </c:pt>
                <c:pt idx="1112">
                  <c:v>-0.552000000000107</c:v>
                </c:pt>
                <c:pt idx="1113">
                  <c:v>-0.548000000000107</c:v>
                </c:pt>
                <c:pt idx="1114">
                  <c:v>-0.544000000000107</c:v>
                </c:pt>
                <c:pt idx="1115">
                  <c:v>-0.540000000000107</c:v>
                </c:pt>
                <c:pt idx="1116">
                  <c:v>-0.536000000000107</c:v>
                </c:pt>
                <c:pt idx="1117">
                  <c:v>-0.532000000000107</c:v>
                </c:pt>
                <c:pt idx="1118">
                  <c:v>-0.528000000000107</c:v>
                </c:pt>
                <c:pt idx="1119">
                  <c:v>-0.524000000000107</c:v>
                </c:pt>
                <c:pt idx="1120">
                  <c:v>-0.520000000000107</c:v>
                </c:pt>
                <c:pt idx="1121">
                  <c:v>-0.516000000000107</c:v>
                </c:pt>
                <c:pt idx="1122">
                  <c:v>-0.512000000000107</c:v>
                </c:pt>
                <c:pt idx="1123">
                  <c:v>-0.508000000000107</c:v>
                </c:pt>
                <c:pt idx="1124">
                  <c:v>-0.504000000000107</c:v>
                </c:pt>
                <c:pt idx="1125">
                  <c:v>-0.500000000000107</c:v>
                </c:pt>
                <c:pt idx="1126">
                  <c:v>-0.496000000000107</c:v>
                </c:pt>
                <c:pt idx="1127">
                  <c:v>-0.492000000000107</c:v>
                </c:pt>
                <c:pt idx="1128">
                  <c:v>-0.488000000000107</c:v>
                </c:pt>
                <c:pt idx="1129">
                  <c:v>-0.484000000000107</c:v>
                </c:pt>
                <c:pt idx="1130">
                  <c:v>-0.480000000000107</c:v>
                </c:pt>
                <c:pt idx="1131">
                  <c:v>-0.476000000000107</c:v>
                </c:pt>
                <c:pt idx="1132">
                  <c:v>-0.472000000000107</c:v>
                </c:pt>
                <c:pt idx="1133">
                  <c:v>-0.468000000000107</c:v>
                </c:pt>
                <c:pt idx="1134">
                  <c:v>-0.464000000000107</c:v>
                </c:pt>
                <c:pt idx="1135">
                  <c:v>-0.460000000000107</c:v>
                </c:pt>
                <c:pt idx="1136">
                  <c:v>-0.456000000000107</c:v>
                </c:pt>
                <c:pt idx="1137">
                  <c:v>-0.452000000000107</c:v>
                </c:pt>
                <c:pt idx="1138">
                  <c:v>-0.448000000000107</c:v>
                </c:pt>
                <c:pt idx="1139">
                  <c:v>-0.444000000000107</c:v>
                </c:pt>
                <c:pt idx="1140">
                  <c:v>-0.440000000000107</c:v>
                </c:pt>
                <c:pt idx="1141">
                  <c:v>-0.436000000000107</c:v>
                </c:pt>
                <c:pt idx="1142">
                  <c:v>-0.432000000000107</c:v>
                </c:pt>
                <c:pt idx="1143">
                  <c:v>-0.428000000000107</c:v>
                </c:pt>
                <c:pt idx="1144">
                  <c:v>-0.424000000000107</c:v>
                </c:pt>
                <c:pt idx="1145">
                  <c:v>-0.420000000000107</c:v>
                </c:pt>
                <c:pt idx="1146">
                  <c:v>-0.416000000000107</c:v>
                </c:pt>
                <c:pt idx="1147">
                  <c:v>-0.412000000000107</c:v>
                </c:pt>
                <c:pt idx="1148">
                  <c:v>-0.408000000000107</c:v>
                </c:pt>
                <c:pt idx="1149">
                  <c:v>-0.404000000000107</c:v>
                </c:pt>
                <c:pt idx="1150">
                  <c:v>-0.400000000000107</c:v>
                </c:pt>
                <c:pt idx="1151">
                  <c:v>-0.396000000000107</c:v>
                </c:pt>
                <c:pt idx="1152">
                  <c:v>-0.392000000000107</c:v>
                </c:pt>
                <c:pt idx="1153">
                  <c:v>-0.388000000000107</c:v>
                </c:pt>
                <c:pt idx="1154">
                  <c:v>-0.384000000000107</c:v>
                </c:pt>
                <c:pt idx="1155">
                  <c:v>-0.380000000000107</c:v>
                </c:pt>
                <c:pt idx="1156">
                  <c:v>-0.376000000000107</c:v>
                </c:pt>
                <c:pt idx="1157">
                  <c:v>-0.372000000000107</c:v>
                </c:pt>
                <c:pt idx="1158">
                  <c:v>-0.368000000000107</c:v>
                </c:pt>
                <c:pt idx="1159">
                  <c:v>-0.364000000000107</c:v>
                </c:pt>
                <c:pt idx="1160">
                  <c:v>-0.360000000000107</c:v>
                </c:pt>
                <c:pt idx="1161">
                  <c:v>-0.356000000000107</c:v>
                </c:pt>
                <c:pt idx="1162">
                  <c:v>-0.352000000000107</c:v>
                </c:pt>
                <c:pt idx="1163">
                  <c:v>-0.348000000000107</c:v>
                </c:pt>
                <c:pt idx="1164">
                  <c:v>-0.344000000000107</c:v>
                </c:pt>
                <c:pt idx="1165">
                  <c:v>-0.340000000000107</c:v>
                </c:pt>
                <c:pt idx="1166">
                  <c:v>-0.336000000000107</c:v>
                </c:pt>
                <c:pt idx="1167">
                  <c:v>-0.332000000000107</c:v>
                </c:pt>
                <c:pt idx="1168">
                  <c:v>-0.328000000000107</c:v>
                </c:pt>
                <c:pt idx="1169">
                  <c:v>-0.324000000000107</c:v>
                </c:pt>
                <c:pt idx="1170">
                  <c:v>-0.320000000000107</c:v>
                </c:pt>
                <c:pt idx="1171">
                  <c:v>-0.316000000000107</c:v>
                </c:pt>
                <c:pt idx="1172">
                  <c:v>-0.312000000000107</c:v>
                </c:pt>
                <c:pt idx="1173">
                  <c:v>-0.308000000000107</c:v>
                </c:pt>
                <c:pt idx="1174">
                  <c:v>-0.304000000000107</c:v>
                </c:pt>
                <c:pt idx="1175">
                  <c:v>-0.300000000000107</c:v>
                </c:pt>
                <c:pt idx="1176">
                  <c:v>-0.296000000000107</c:v>
                </c:pt>
                <c:pt idx="1177">
                  <c:v>-0.292000000000107</c:v>
                </c:pt>
                <c:pt idx="1178">
                  <c:v>-0.288000000000107</c:v>
                </c:pt>
                <c:pt idx="1179">
                  <c:v>-0.284000000000107</c:v>
                </c:pt>
                <c:pt idx="1180">
                  <c:v>-0.280000000000107</c:v>
                </c:pt>
                <c:pt idx="1181">
                  <c:v>-0.276000000000107</c:v>
                </c:pt>
                <c:pt idx="1182">
                  <c:v>-0.272000000000107</c:v>
                </c:pt>
                <c:pt idx="1183">
                  <c:v>-0.268000000000107</c:v>
                </c:pt>
                <c:pt idx="1184">
                  <c:v>-0.264000000000107</c:v>
                </c:pt>
                <c:pt idx="1185">
                  <c:v>-0.260000000000107</c:v>
                </c:pt>
                <c:pt idx="1186">
                  <c:v>-0.256000000000107</c:v>
                </c:pt>
                <c:pt idx="1187">
                  <c:v>-0.252000000000107</c:v>
                </c:pt>
                <c:pt idx="1188">
                  <c:v>-0.248000000000107</c:v>
                </c:pt>
                <c:pt idx="1189">
                  <c:v>-0.244000000000107</c:v>
                </c:pt>
                <c:pt idx="1190">
                  <c:v>-0.240000000000107</c:v>
                </c:pt>
                <c:pt idx="1191">
                  <c:v>-0.236000000000107</c:v>
                </c:pt>
                <c:pt idx="1192">
                  <c:v>-0.232000000000107</c:v>
                </c:pt>
                <c:pt idx="1193">
                  <c:v>-0.228000000000107</c:v>
                </c:pt>
                <c:pt idx="1194">
                  <c:v>-0.224000000000107</c:v>
                </c:pt>
                <c:pt idx="1195">
                  <c:v>-0.220000000000107</c:v>
                </c:pt>
                <c:pt idx="1196">
                  <c:v>-0.216000000000107</c:v>
                </c:pt>
                <c:pt idx="1197">
                  <c:v>-0.212000000000107</c:v>
                </c:pt>
                <c:pt idx="1198">
                  <c:v>-0.208000000000107</c:v>
                </c:pt>
                <c:pt idx="1199">
                  <c:v>-0.204000000000107</c:v>
                </c:pt>
                <c:pt idx="1200">
                  <c:v>-0.200000000000107</c:v>
                </c:pt>
                <c:pt idx="1201">
                  <c:v>-0.196000000000107</c:v>
                </c:pt>
                <c:pt idx="1202">
                  <c:v>-0.192000000000107</c:v>
                </c:pt>
                <c:pt idx="1203">
                  <c:v>-0.188000000000107</c:v>
                </c:pt>
                <c:pt idx="1204">
                  <c:v>-0.184000000000107</c:v>
                </c:pt>
                <c:pt idx="1205">
                  <c:v>-0.180000000000107</c:v>
                </c:pt>
                <c:pt idx="1206">
                  <c:v>-0.176000000000107</c:v>
                </c:pt>
                <c:pt idx="1207">
                  <c:v>-0.172000000000107</c:v>
                </c:pt>
                <c:pt idx="1208">
                  <c:v>-0.168000000000107</c:v>
                </c:pt>
                <c:pt idx="1209">
                  <c:v>-0.164000000000107</c:v>
                </c:pt>
                <c:pt idx="1210">
                  <c:v>-0.160000000000107</c:v>
                </c:pt>
                <c:pt idx="1211">
                  <c:v>-0.156000000000107</c:v>
                </c:pt>
                <c:pt idx="1212">
                  <c:v>-0.152000000000107</c:v>
                </c:pt>
                <c:pt idx="1213">
                  <c:v>-0.148000000000107</c:v>
                </c:pt>
                <c:pt idx="1214">
                  <c:v>-0.144000000000107</c:v>
                </c:pt>
                <c:pt idx="1215">
                  <c:v>-0.140000000000107</c:v>
                </c:pt>
                <c:pt idx="1216">
                  <c:v>-0.136000000000107</c:v>
                </c:pt>
                <c:pt idx="1217">
                  <c:v>-0.132000000000107</c:v>
                </c:pt>
                <c:pt idx="1218">
                  <c:v>-0.128000000000107</c:v>
                </c:pt>
                <c:pt idx="1219">
                  <c:v>-0.124000000000107</c:v>
                </c:pt>
                <c:pt idx="1220">
                  <c:v>-0.120000000000107</c:v>
                </c:pt>
                <c:pt idx="1221">
                  <c:v>-0.116000000000107</c:v>
                </c:pt>
                <c:pt idx="1222">
                  <c:v>-0.112000000000107</c:v>
                </c:pt>
                <c:pt idx="1223">
                  <c:v>-0.108000000000107</c:v>
                </c:pt>
                <c:pt idx="1224">
                  <c:v>-0.104000000000107</c:v>
                </c:pt>
                <c:pt idx="1225">
                  <c:v>-0.100000000000107</c:v>
                </c:pt>
                <c:pt idx="1226">
                  <c:v>-0.0960000000001066</c:v>
                </c:pt>
                <c:pt idx="1227">
                  <c:v>-0.0920000000001066</c:v>
                </c:pt>
                <c:pt idx="1228">
                  <c:v>-0.0880000000001066</c:v>
                </c:pt>
                <c:pt idx="1229">
                  <c:v>-0.0840000000001066</c:v>
                </c:pt>
                <c:pt idx="1230">
                  <c:v>-0.0800000000001066</c:v>
                </c:pt>
                <c:pt idx="1231">
                  <c:v>-0.0760000000001066</c:v>
                </c:pt>
                <c:pt idx="1232">
                  <c:v>-0.0720000000001066</c:v>
                </c:pt>
                <c:pt idx="1233">
                  <c:v>-0.0680000000001066</c:v>
                </c:pt>
                <c:pt idx="1234">
                  <c:v>-0.0640000000001066</c:v>
                </c:pt>
                <c:pt idx="1235">
                  <c:v>-0.0600000000001066</c:v>
                </c:pt>
                <c:pt idx="1236">
                  <c:v>-0.0560000000001066</c:v>
                </c:pt>
                <c:pt idx="1237">
                  <c:v>-0.0520000000001066</c:v>
                </c:pt>
                <c:pt idx="1238">
                  <c:v>-0.0480000000001066</c:v>
                </c:pt>
                <c:pt idx="1239">
                  <c:v>-0.0440000000001066</c:v>
                </c:pt>
                <c:pt idx="1240">
                  <c:v>-0.0400000000001066</c:v>
                </c:pt>
                <c:pt idx="1241">
                  <c:v>-0.0360000000001066</c:v>
                </c:pt>
                <c:pt idx="1242">
                  <c:v>-0.0320000000001066</c:v>
                </c:pt>
                <c:pt idx="1243">
                  <c:v>-0.0280000000001066</c:v>
                </c:pt>
                <c:pt idx="1244">
                  <c:v>-0.0240000000001066</c:v>
                </c:pt>
                <c:pt idx="1245">
                  <c:v>-0.0200000000001066</c:v>
                </c:pt>
                <c:pt idx="1246">
                  <c:v>-0.0160000000001066</c:v>
                </c:pt>
                <c:pt idx="1247">
                  <c:v>-0.0120000000001066</c:v>
                </c:pt>
                <c:pt idx="1248">
                  <c:v>-0.00800000000010661</c:v>
                </c:pt>
                <c:pt idx="1249">
                  <c:v>-0.00400000000010661</c:v>
                </c:pt>
                <c:pt idx="1250">
                  <c:v>-1.06609165939631E-13</c:v>
                </c:pt>
                <c:pt idx="1251">
                  <c:v>0.00399999999989339</c:v>
                </c:pt>
                <c:pt idx="1252">
                  <c:v>0.00799999999989339</c:v>
                </c:pt>
                <c:pt idx="1253">
                  <c:v>0.0119999999998934</c:v>
                </c:pt>
                <c:pt idx="1254">
                  <c:v>0.0159999999998934</c:v>
                </c:pt>
                <c:pt idx="1255">
                  <c:v>0.0199999999998934</c:v>
                </c:pt>
                <c:pt idx="1256">
                  <c:v>0.0239999999998934</c:v>
                </c:pt>
                <c:pt idx="1257">
                  <c:v>0.0279999999998934</c:v>
                </c:pt>
                <c:pt idx="1258">
                  <c:v>0.0319999999998934</c:v>
                </c:pt>
                <c:pt idx="1259">
                  <c:v>0.0359999999998934</c:v>
                </c:pt>
                <c:pt idx="1260">
                  <c:v>0.0399999999998934</c:v>
                </c:pt>
                <c:pt idx="1261">
                  <c:v>0.0439999999998934</c:v>
                </c:pt>
                <c:pt idx="1262">
                  <c:v>0.0479999999998934</c:v>
                </c:pt>
                <c:pt idx="1263">
                  <c:v>0.0519999999998934</c:v>
                </c:pt>
                <c:pt idx="1264">
                  <c:v>0.0559999999998934</c:v>
                </c:pt>
                <c:pt idx="1265">
                  <c:v>0.0599999999998934</c:v>
                </c:pt>
                <c:pt idx="1266">
                  <c:v>0.0639999999998934</c:v>
                </c:pt>
                <c:pt idx="1267">
                  <c:v>0.0679999999998934</c:v>
                </c:pt>
                <c:pt idx="1268">
                  <c:v>0.0719999999998934</c:v>
                </c:pt>
                <c:pt idx="1269">
                  <c:v>0.0759999999998934</c:v>
                </c:pt>
                <c:pt idx="1270">
                  <c:v>0.0799999999998934</c:v>
                </c:pt>
                <c:pt idx="1271">
                  <c:v>0.0839999999998934</c:v>
                </c:pt>
                <c:pt idx="1272">
                  <c:v>0.0879999999998934</c:v>
                </c:pt>
                <c:pt idx="1273">
                  <c:v>0.0919999999998934</c:v>
                </c:pt>
                <c:pt idx="1274">
                  <c:v>0.0959999999998934</c:v>
                </c:pt>
                <c:pt idx="1275">
                  <c:v>0.0999999999998934</c:v>
                </c:pt>
                <c:pt idx="1276">
                  <c:v>0.103999999999893</c:v>
                </c:pt>
                <c:pt idx="1277">
                  <c:v>0.107999999999893</c:v>
                </c:pt>
                <c:pt idx="1278">
                  <c:v>0.111999999999893</c:v>
                </c:pt>
                <c:pt idx="1279">
                  <c:v>0.115999999999893</c:v>
                </c:pt>
                <c:pt idx="1280">
                  <c:v>0.119999999999893</c:v>
                </c:pt>
                <c:pt idx="1281">
                  <c:v>0.123999999999893</c:v>
                </c:pt>
                <c:pt idx="1282">
                  <c:v>0.127999999999893</c:v>
                </c:pt>
                <c:pt idx="1283">
                  <c:v>0.131999999999893</c:v>
                </c:pt>
                <c:pt idx="1284">
                  <c:v>0.135999999999893</c:v>
                </c:pt>
                <c:pt idx="1285">
                  <c:v>0.139999999999893</c:v>
                </c:pt>
                <c:pt idx="1286">
                  <c:v>0.143999999999893</c:v>
                </c:pt>
                <c:pt idx="1287">
                  <c:v>0.147999999999893</c:v>
                </c:pt>
                <c:pt idx="1288">
                  <c:v>0.151999999999893</c:v>
                </c:pt>
                <c:pt idx="1289">
                  <c:v>0.155999999999893</c:v>
                </c:pt>
                <c:pt idx="1290">
                  <c:v>0.159999999999893</c:v>
                </c:pt>
                <c:pt idx="1291">
                  <c:v>0.163999999999893</c:v>
                </c:pt>
                <c:pt idx="1292">
                  <c:v>0.167999999999893</c:v>
                </c:pt>
                <c:pt idx="1293">
                  <c:v>0.171999999999894</c:v>
                </c:pt>
                <c:pt idx="1294">
                  <c:v>0.175999999999894</c:v>
                </c:pt>
                <c:pt idx="1295">
                  <c:v>0.179999999999894</c:v>
                </c:pt>
                <c:pt idx="1296">
                  <c:v>0.183999999999894</c:v>
                </c:pt>
                <c:pt idx="1297">
                  <c:v>0.187999999999894</c:v>
                </c:pt>
                <c:pt idx="1298">
                  <c:v>0.191999999999894</c:v>
                </c:pt>
                <c:pt idx="1299">
                  <c:v>0.195999999999894</c:v>
                </c:pt>
                <c:pt idx="1300">
                  <c:v>0.199999999999894</c:v>
                </c:pt>
                <c:pt idx="1301">
                  <c:v>0.203999999999894</c:v>
                </c:pt>
                <c:pt idx="1302">
                  <c:v>0.207999999999894</c:v>
                </c:pt>
                <c:pt idx="1303">
                  <c:v>0.211999999999894</c:v>
                </c:pt>
                <c:pt idx="1304">
                  <c:v>0.215999999999894</c:v>
                </c:pt>
                <c:pt idx="1305">
                  <c:v>0.219999999999894</c:v>
                </c:pt>
                <c:pt idx="1306">
                  <c:v>0.223999999999894</c:v>
                </c:pt>
                <c:pt idx="1307">
                  <c:v>0.227999999999894</c:v>
                </c:pt>
                <c:pt idx="1308">
                  <c:v>0.231999999999894</c:v>
                </c:pt>
                <c:pt idx="1309">
                  <c:v>0.235999999999894</c:v>
                </c:pt>
                <c:pt idx="1310">
                  <c:v>0.239999999999894</c:v>
                </c:pt>
                <c:pt idx="1311">
                  <c:v>0.243999999999894</c:v>
                </c:pt>
                <c:pt idx="1312">
                  <c:v>0.247999999999894</c:v>
                </c:pt>
                <c:pt idx="1313">
                  <c:v>0.251999999999894</c:v>
                </c:pt>
                <c:pt idx="1314">
                  <c:v>0.255999999999894</c:v>
                </c:pt>
                <c:pt idx="1315">
                  <c:v>0.259999999999894</c:v>
                </c:pt>
                <c:pt idx="1316">
                  <c:v>0.263999999999894</c:v>
                </c:pt>
                <c:pt idx="1317">
                  <c:v>0.267999999999894</c:v>
                </c:pt>
                <c:pt idx="1318">
                  <c:v>0.271999999999894</c:v>
                </c:pt>
                <c:pt idx="1319">
                  <c:v>0.275999999999894</c:v>
                </c:pt>
                <c:pt idx="1320">
                  <c:v>0.279999999999894</c:v>
                </c:pt>
                <c:pt idx="1321">
                  <c:v>0.283999999999894</c:v>
                </c:pt>
                <c:pt idx="1322">
                  <c:v>0.287999999999894</c:v>
                </c:pt>
                <c:pt idx="1323">
                  <c:v>0.291999999999894</c:v>
                </c:pt>
                <c:pt idx="1324">
                  <c:v>0.295999999999894</c:v>
                </c:pt>
                <c:pt idx="1325">
                  <c:v>0.299999999999894</c:v>
                </c:pt>
                <c:pt idx="1326">
                  <c:v>0.303999999999894</c:v>
                </c:pt>
                <c:pt idx="1327">
                  <c:v>0.307999999999894</c:v>
                </c:pt>
                <c:pt idx="1328">
                  <c:v>0.311999999999894</c:v>
                </c:pt>
                <c:pt idx="1329">
                  <c:v>0.315999999999894</c:v>
                </c:pt>
                <c:pt idx="1330">
                  <c:v>0.319999999999894</c:v>
                </c:pt>
                <c:pt idx="1331">
                  <c:v>0.323999999999894</c:v>
                </c:pt>
                <c:pt idx="1332">
                  <c:v>0.327999999999894</c:v>
                </c:pt>
                <c:pt idx="1333">
                  <c:v>0.331999999999894</c:v>
                </c:pt>
                <c:pt idx="1334">
                  <c:v>0.335999999999894</c:v>
                </c:pt>
                <c:pt idx="1335">
                  <c:v>0.339999999999894</c:v>
                </c:pt>
                <c:pt idx="1336">
                  <c:v>0.343999999999894</c:v>
                </c:pt>
                <c:pt idx="1337">
                  <c:v>0.347999999999894</c:v>
                </c:pt>
                <c:pt idx="1338">
                  <c:v>0.351999999999894</c:v>
                </c:pt>
                <c:pt idx="1339">
                  <c:v>0.355999999999894</c:v>
                </c:pt>
                <c:pt idx="1340">
                  <c:v>0.359999999999894</c:v>
                </c:pt>
                <c:pt idx="1341">
                  <c:v>0.363999999999894</c:v>
                </c:pt>
                <c:pt idx="1342">
                  <c:v>0.367999999999894</c:v>
                </c:pt>
                <c:pt idx="1343">
                  <c:v>0.371999999999894</c:v>
                </c:pt>
                <c:pt idx="1344">
                  <c:v>0.375999999999894</c:v>
                </c:pt>
                <c:pt idx="1345">
                  <c:v>0.379999999999894</c:v>
                </c:pt>
                <c:pt idx="1346">
                  <c:v>0.383999999999894</c:v>
                </c:pt>
                <c:pt idx="1347">
                  <c:v>0.387999999999894</c:v>
                </c:pt>
                <c:pt idx="1348">
                  <c:v>0.391999999999894</c:v>
                </c:pt>
                <c:pt idx="1349">
                  <c:v>0.395999999999894</c:v>
                </c:pt>
                <c:pt idx="1350">
                  <c:v>0.399999999999894</c:v>
                </c:pt>
                <c:pt idx="1351">
                  <c:v>0.403999999999894</c:v>
                </c:pt>
                <c:pt idx="1352">
                  <c:v>0.407999999999894</c:v>
                </c:pt>
                <c:pt idx="1353">
                  <c:v>0.411999999999894</c:v>
                </c:pt>
                <c:pt idx="1354">
                  <c:v>0.415999999999894</c:v>
                </c:pt>
                <c:pt idx="1355">
                  <c:v>0.419999999999894</c:v>
                </c:pt>
                <c:pt idx="1356">
                  <c:v>0.423999999999894</c:v>
                </c:pt>
                <c:pt idx="1357">
                  <c:v>0.427999999999894</c:v>
                </c:pt>
                <c:pt idx="1358">
                  <c:v>0.431999999999894</c:v>
                </c:pt>
                <c:pt idx="1359">
                  <c:v>0.435999999999894</c:v>
                </c:pt>
                <c:pt idx="1360">
                  <c:v>0.439999999999894</c:v>
                </c:pt>
                <c:pt idx="1361">
                  <c:v>0.443999999999894</c:v>
                </c:pt>
                <c:pt idx="1362">
                  <c:v>0.447999999999894</c:v>
                </c:pt>
                <c:pt idx="1363">
                  <c:v>0.451999999999894</c:v>
                </c:pt>
                <c:pt idx="1364">
                  <c:v>0.455999999999894</c:v>
                </c:pt>
                <c:pt idx="1365">
                  <c:v>0.459999999999894</c:v>
                </c:pt>
                <c:pt idx="1366">
                  <c:v>0.463999999999894</c:v>
                </c:pt>
                <c:pt idx="1367">
                  <c:v>0.467999999999894</c:v>
                </c:pt>
                <c:pt idx="1368">
                  <c:v>0.471999999999894</c:v>
                </c:pt>
                <c:pt idx="1369">
                  <c:v>0.475999999999894</c:v>
                </c:pt>
                <c:pt idx="1370">
                  <c:v>0.479999999999894</c:v>
                </c:pt>
                <c:pt idx="1371">
                  <c:v>0.483999999999894</c:v>
                </c:pt>
                <c:pt idx="1372">
                  <c:v>0.487999999999894</c:v>
                </c:pt>
                <c:pt idx="1373">
                  <c:v>0.491999999999894</c:v>
                </c:pt>
                <c:pt idx="1374">
                  <c:v>0.495999999999894</c:v>
                </c:pt>
                <c:pt idx="1375">
                  <c:v>0.499999999999894</c:v>
                </c:pt>
                <c:pt idx="1376">
                  <c:v>0.503999999999894</c:v>
                </c:pt>
                <c:pt idx="1377">
                  <c:v>0.507999999999894</c:v>
                </c:pt>
                <c:pt idx="1378">
                  <c:v>0.511999999999894</c:v>
                </c:pt>
                <c:pt idx="1379">
                  <c:v>0.515999999999894</c:v>
                </c:pt>
                <c:pt idx="1380">
                  <c:v>0.519999999999894</c:v>
                </c:pt>
                <c:pt idx="1381">
                  <c:v>0.523999999999894</c:v>
                </c:pt>
                <c:pt idx="1382">
                  <c:v>0.527999999999894</c:v>
                </c:pt>
                <c:pt idx="1383">
                  <c:v>0.531999999999894</c:v>
                </c:pt>
                <c:pt idx="1384">
                  <c:v>0.535999999999894</c:v>
                </c:pt>
                <c:pt idx="1385">
                  <c:v>0.539999999999894</c:v>
                </c:pt>
                <c:pt idx="1386">
                  <c:v>0.543999999999894</c:v>
                </c:pt>
                <c:pt idx="1387">
                  <c:v>0.547999999999894</c:v>
                </c:pt>
                <c:pt idx="1388">
                  <c:v>0.551999999999894</c:v>
                </c:pt>
                <c:pt idx="1389">
                  <c:v>0.555999999999894</c:v>
                </c:pt>
                <c:pt idx="1390">
                  <c:v>0.559999999999894</c:v>
                </c:pt>
                <c:pt idx="1391">
                  <c:v>0.563999999999894</c:v>
                </c:pt>
                <c:pt idx="1392">
                  <c:v>0.567999999999894</c:v>
                </c:pt>
                <c:pt idx="1393">
                  <c:v>0.571999999999894</c:v>
                </c:pt>
                <c:pt idx="1394">
                  <c:v>0.575999999999894</c:v>
                </c:pt>
                <c:pt idx="1395">
                  <c:v>0.579999999999894</c:v>
                </c:pt>
                <c:pt idx="1396">
                  <c:v>0.583999999999894</c:v>
                </c:pt>
                <c:pt idx="1397">
                  <c:v>0.587999999999894</c:v>
                </c:pt>
                <c:pt idx="1398">
                  <c:v>0.591999999999894</c:v>
                </c:pt>
                <c:pt idx="1399">
                  <c:v>0.595999999999894</c:v>
                </c:pt>
                <c:pt idx="1400">
                  <c:v>0.599999999999894</c:v>
                </c:pt>
                <c:pt idx="1401">
                  <c:v>0.603999999999894</c:v>
                </c:pt>
                <c:pt idx="1402">
                  <c:v>0.607999999999894</c:v>
                </c:pt>
                <c:pt idx="1403">
                  <c:v>0.611999999999894</c:v>
                </c:pt>
                <c:pt idx="1404">
                  <c:v>0.615999999999894</c:v>
                </c:pt>
                <c:pt idx="1405">
                  <c:v>0.619999999999894</c:v>
                </c:pt>
                <c:pt idx="1406">
                  <c:v>0.623999999999894</c:v>
                </c:pt>
                <c:pt idx="1407">
                  <c:v>0.627999999999894</c:v>
                </c:pt>
                <c:pt idx="1408">
                  <c:v>0.631999999999894</c:v>
                </c:pt>
                <c:pt idx="1409">
                  <c:v>0.635999999999894</c:v>
                </c:pt>
                <c:pt idx="1410">
                  <c:v>0.639999999999894</c:v>
                </c:pt>
                <c:pt idx="1411">
                  <c:v>0.643999999999894</c:v>
                </c:pt>
                <c:pt idx="1412">
                  <c:v>0.647999999999894</c:v>
                </c:pt>
                <c:pt idx="1413">
                  <c:v>0.651999999999894</c:v>
                </c:pt>
                <c:pt idx="1414">
                  <c:v>0.655999999999894</c:v>
                </c:pt>
                <c:pt idx="1415">
                  <c:v>0.659999999999894</c:v>
                </c:pt>
                <c:pt idx="1416">
                  <c:v>0.663999999999894</c:v>
                </c:pt>
                <c:pt idx="1417">
                  <c:v>0.667999999999894</c:v>
                </c:pt>
                <c:pt idx="1418">
                  <c:v>0.671999999999894</c:v>
                </c:pt>
                <c:pt idx="1419">
                  <c:v>0.675999999999894</c:v>
                </c:pt>
                <c:pt idx="1420">
                  <c:v>0.679999999999894</c:v>
                </c:pt>
                <c:pt idx="1421">
                  <c:v>0.683999999999894</c:v>
                </c:pt>
                <c:pt idx="1422">
                  <c:v>0.687999999999894</c:v>
                </c:pt>
                <c:pt idx="1423">
                  <c:v>0.691999999999894</c:v>
                </c:pt>
                <c:pt idx="1424">
                  <c:v>0.695999999999894</c:v>
                </c:pt>
                <c:pt idx="1425">
                  <c:v>0.699999999999894</c:v>
                </c:pt>
                <c:pt idx="1426">
                  <c:v>0.703999999999894</c:v>
                </c:pt>
                <c:pt idx="1427">
                  <c:v>0.707999999999894</c:v>
                </c:pt>
                <c:pt idx="1428">
                  <c:v>0.711999999999894</c:v>
                </c:pt>
                <c:pt idx="1429">
                  <c:v>0.715999999999894</c:v>
                </c:pt>
                <c:pt idx="1430">
                  <c:v>0.719999999999894</c:v>
                </c:pt>
                <c:pt idx="1431">
                  <c:v>0.723999999999894</c:v>
                </c:pt>
                <c:pt idx="1432">
                  <c:v>0.727999999999894</c:v>
                </c:pt>
                <c:pt idx="1433">
                  <c:v>0.731999999999894</c:v>
                </c:pt>
                <c:pt idx="1434">
                  <c:v>0.735999999999894</c:v>
                </c:pt>
                <c:pt idx="1435">
                  <c:v>0.739999999999894</c:v>
                </c:pt>
                <c:pt idx="1436">
                  <c:v>0.743999999999894</c:v>
                </c:pt>
                <c:pt idx="1437">
                  <c:v>0.747999999999894</c:v>
                </c:pt>
                <c:pt idx="1438">
                  <c:v>0.751999999999894</c:v>
                </c:pt>
                <c:pt idx="1439">
                  <c:v>0.755999999999894</c:v>
                </c:pt>
                <c:pt idx="1440">
                  <c:v>0.759999999999894</c:v>
                </c:pt>
                <c:pt idx="1441">
                  <c:v>0.763999999999894</c:v>
                </c:pt>
                <c:pt idx="1442">
                  <c:v>0.767999999999894</c:v>
                </c:pt>
                <c:pt idx="1443">
                  <c:v>0.771999999999894</c:v>
                </c:pt>
                <c:pt idx="1444">
                  <c:v>0.775999999999894</c:v>
                </c:pt>
                <c:pt idx="1445">
                  <c:v>0.779999999999894</c:v>
                </c:pt>
                <c:pt idx="1446">
                  <c:v>0.783999999999894</c:v>
                </c:pt>
                <c:pt idx="1447">
                  <c:v>0.787999999999894</c:v>
                </c:pt>
                <c:pt idx="1448">
                  <c:v>0.791999999999894</c:v>
                </c:pt>
                <c:pt idx="1449">
                  <c:v>0.795999999999894</c:v>
                </c:pt>
                <c:pt idx="1450">
                  <c:v>0.799999999999894</c:v>
                </c:pt>
                <c:pt idx="1451">
                  <c:v>0.803999999999894</c:v>
                </c:pt>
                <c:pt idx="1452">
                  <c:v>0.807999999999894</c:v>
                </c:pt>
                <c:pt idx="1453">
                  <c:v>0.811999999999894</c:v>
                </c:pt>
                <c:pt idx="1454">
                  <c:v>0.815999999999894</c:v>
                </c:pt>
                <c:pt idx="1455">
                  <c:v>0.819999999999894</c:v>
                </c:pt>
                <c:pt idx="1456">
                  <c:v>0.823999999999894</c:v>
                </c:pt>
                <c:pt idx="1457">
                  <c:v>0.827999999999894</c:v>
                </c:pt>
                <c:pt idx="1458">
                  <c:v>0.831999999999894</c:v>
                </c:pt>
                <c:pt idx="1459">
                  <c:v>0.835999999999894</c:v>
                </c:pt>
                <c:pt idx="1460">
                  <c:v>0.839999999999894</c:v>
                </c:pt>
                <c:pt idx="1461">
                  <c:v>0.843999999999894</c:v>
                </c:pt>
                <c:pt idx="1462">
                  <c:v>0.847999999999894</c:v>
                </c:pt>
                <c:pt idx="1463">
                  <c:v>0.851999999999894</c:v>
                </c:pt>
                <c:pt idx="1464">
                  <c:v>0.855999999999894</c:v>
                </c:pt>
                <c:pt idx="1465">
                  <c:v>0.859999999999894</c:v>
                </c:pt>
                <c:pt idx="1466">
                  <c:v>0.863999999999894</c:v>
                </c:pt>
                <c:pt idx="1467">
                  <c:v>0.867999999999894</c:v>
                </c:pt>
                <c:pt idx="1468">
                  <c:v>0.871999999999894</c:v>
                </c:pt>
                <c:pt idx="1469">
                  <c:v>0.875999999999894</c:v>
                </c:pt>
                <c:pt idx="1470">
                  <c:v>0.879999999999894</c:v>
                </c:pt>
                <c:pt idx="1471">
                  <c:v>0.883999999999894</c:v>
                </c:pt>
                <c:pt idx="1472">
                  <c:v>0.887999999999894</c:v>
                </c:pt>
                <c:pt idx="1473">
                  <c:v>0.891999999999894</c:v>
                </c:pt>
                <c:pt idx="1474">
                  <c:v>0.895999999999894</c:v>
                </c:pt>
                <c:pt idx="1475">
                  <c:v>0.899999999999894</c:v>
                </c:pt>
                <c:pt idx="1476">
                  <c:v>0.903999999999894</c:v>
                </c:pt>
                <c:pt idx="1477">
                  <c:v>0.907999999999894</c:v>
                </c:pt>
                <c:pt idx="1478">
                  <c:v>0.911999999999894</c:v>
                </c:pt>
                <c:pt idx="1479">
                  <c:v>0.915999999999894</c:v>
                </c:pt>
                <c:pt idx="1480">
                  <c:v>0.919999999999894</c:v>
                </c:pt>
                <c:pt idx="1481">
                  <c:v>0.923999999999894</c:v>
                </c:pt>
                <c:pt idx="1482">
                  <c:v>0.927999999999894</c:v>
                </c:pt>
                <c:pt idx="1483">
                  <c:v>0.931999999999894</c:v>
                </c:pt>
                <c:pt idx="1484">
                  <c:v>0.935999999999894</c:v>
                </c:pt>
                <c:pt idx="1485">
                  <c:v>0.939999999999894</c:v>
                </c:pt>
                <c:pt idx="1486">
                  <c:v>0.943999999999894</c:v>
                </c:pt>
                <c:pt idx="1487">
                  <c:v>0.947999999999894</c:v>
                </c:pt>
                <c:pt idx="1488">
                  <c:v>0.951999999999894</c:v>
                </c:pt>
                <c:pt idx="1489">
                  <c:v>0.955999999999894</c:v>
                </c:pt>
                <c:pt idx="1490">
                  <c:v>0.959999999999894</c:v>
                </c:pt>
                <c:pt idx="1491">
                  <c:v>0.963999999999894</c:v>
                </c:pt>
                <c:pt idx="1492">
                  <c:v>0.967999999999894</c:v>
                </c:pt>
                <c:pt idx="1493">
                  <c:v>0.971999999999894</c:v>
                </c:pt>
                <c:pt idx="1494">
                  <c:v>0.975999999999894</c:v>
                </c:pt>
                <c:pt idx="1495">
                  <c:v>0.979999999999894</c:v>
                </c:pt>
                <c:pt idx="1496">
                  <c:v>0.983999999999894</c:v>
                </c:pt>
                <c:pt idx="1497">
                  <c:v>0.987999999999894</c:v>
                </c:pt>
                <c:pt idx="1498">
                  <c:v>0.991999999999894</c:v>
                </c:pt>
                <c:pt idx="1499">
                  <c:v>0.995999999999894</c:v>
                </c:pt>
                <c:pt idx="1500">
                  <c:v>0.999999999999894</c:v>
                </c:pt>
                <c:pt idx="1501">
                  <c:v>1.003999999999894</c:v>
                </c:pt>
                <c:pt idx="1502">
                  <c:v>1.007999999999894</c:v>
                </c:pt>
                <c:pt idx="1503">
                  <c:v>1.011999999999894</c:v>
                </c:pt>
                <c:pt idx="1504">
                  <c:v>1.015999999999894</c:v>
                </c:pt>
                <c:pt idx="1505">
                  <c:v>1.019999999999894</c:v>
                </c:pt>
                <c:pt idx="1506">
                  <c:v>1.023999999999894</c:v>
                </c:pt>
                <c:pt idx="1507">
                  <c:v>1.027999999999894</c:v>
                </c:pt>
                <c:pt idx="1508">
                  <c:v>1.031999999999894</c:v>
                </c:pt>
                <c:pt idx="1509">
                  <c:v>1.035999999999894</c:v>
                </c:pt>
                <c:pt idx="1510">
                  <c:v>1.039999999999894</c:v>
                </c:pt>
                <c:pt idx="1511">
                  <c:v>1.043999999999894</c:v>
                </c:pt>
                <c:pt idx="1512">
                  <c:v>1.047999999999894</c:v>
                </c:pt>
                <c:pt idx="1513">
                  <c:v>1.051999999999894</c:v>
                </c:pt>
                <c:pt idx="1514">
                  <c:v>1.055999999999894</c:v>
                </c:pt>
                <c:pt idx="1515">
                  <c:v>1.059999999999894</c:v>
                </c:pt>
                <c:pt idx="1516">
                  <c:v>1.063999999999894</c:v>
                </c:pt>
                <c:pt idx="1517">
                  <c:v>1.067999999999894</c:v>
                </c:pt>
                <c:pt idx="1518">
                  <c:v>1.071999999999894</c:v>
                </c:pt>
                <c:pt idx="1519">
                  <c:v>1.075999999999894</c:v>
                </c:pt>
                <c:pt idx="1520">
                  <c:v>1.079999999999894</c:v>
                </c:pt>
                <c:pt idx="1521">
                  <c:v>1.083999999999894</c:v>
                </c:pt>
                <c:pt idx="1522">
                  <c:v>1.087999999999894</c:v>
                </c:pt>
                <c:pt idx="1523">
                  <c:v>1.091999999999894</c:v>
                </c:pt>
                <c:pt idx="1524">
                  <c:v>1.095999999999894</c:v>
                </c:pt>
                <c:pt idx="1525">
                  <c:v>1.099999999999894</c:v>
                </c:pt>
                <c:pt idx="1526">
                  <c:v>1.103999999999894</c:v>
                </c:pt>
                <c:pt idx="1527">
                  <c:v>1.107999999999894</c:v>
                </c:pt>
                <c:pt idx="1528">
                  <c:v>1.111999999999894</c:v>
                </c:pt>
                <c:pt idx="1529">
                  <c:v>1.115999999999894</c:v>
                </c:pt>
                <c:pt idx="1530">
                  <c:v>1.119999999999894</c:v>
                </c:pt>
                <c:pt idx="1531">
                  <c:v>1.123999999999894</c:v>
                </c:pt>
                <c:pt idx="1532">
                  <c:v>1.127999999999894</c:v>
                </c:pt>
                <c:pt idx="1533">
                  <c:v>1.131999999999894</c:v>
                </c:pt>
                <c:pt idx="1534">
                  <c:v>1.135999999999894</c:v>
                </c:pt>
                <c:pt idx="1535">
                  <c:v>1.139999999999894</c:v>
                </c:pt>
                <c:pt idx="1536">
                  <c:v>1.143999999999894</c:v>
                </c:pt>
                <c:pt idx="1537">
                  <c:v>1.147999999999894</c:v>
                </c:pt>
                <c:pt idx="1538">
                  <c:v>1.151999999999894</c:v>
                </c:pt>
                <c:pt idx="1539">
                  <c:v>1.155999999999894</c:v>
                </c:pt>
                <c:pt idx="1540">
                  <c:v>1.159999999999894</c:v>
                </c:pt>
                <c:pt idx="1541">
                  <c:v>1.163999999999894</c:v>
                </c:pt>
                <c:pt idx="1542">
                  <c:v>1.167999999999894</c:v>
                </c:pt>
                <c:pt idx="1543">
                  <c:v>1.171999999999894</c:v>
                </c:pt>
                <c:pt idx="1544">
                  <c:v>1.175999999999894</c:v>
                </c:pt>
                <c:pt idx="1545">
                  <c:v>1.179999999999894</c:v>
                </c:pt>
                <c:pt idx="1546">
                  <c:v>1.183999999999894</c:v>
                </c:pt>
                <c:pt idx="1547">
                  <c:v>1.187999999999894</c:v>
                </c:pt>
                <c:pt idx="1548">
                  <c:v>1.191999999999894</c:v>
                </c:pt>
                <c:pt idx="1549">
                  <c:v>1.195999999999894</c:v>
                </c:pt>
                <c:pt idx="1550">
                  <c:v>1.199999999999894</c:v>
                </c:pt>
                <c:pt idx="1551">
                  <c:v>1.203999999999894</c:v>
                </c:pt>
                <c:pt idx="1552">
                  <c:v>1.207999999999894</c:v>
                </c:pt>
                <c:pt idx="1553">
                  <c:v>1.211999999999894</c:v>
                </c:pt>
                <c:pt idx="1554">
                  <c:v>1.215999999999894</c:v>
                </c:pt>
                <c:pt idx="1555">
                  <c:v>1.219999999999894</c:v>
                </c:pt>
                <c:pt idx="1556">
                  <c:v>1.223999999999894</c:v>
                </c:pt>
                <c:pt idx="1557">
                  <c:v>1.227999999999894</c:v>
                </c:pt>
                <c:pt idx="1558">
                  <c:v>1.231999999999894</c:v>
                </c:pt>
                <c:pt idx="1559">
                  <c:v>1.235999999999894</c:v>
                </c:pt>
                <c:pt idx="1560">
                  <c:v>1.239999999999894</c:v>
                </c:pt>
                <c:pt idx="1561">
                  <c:v>1.243999999999894</c:v>
                </c:pt>
                <c:pt idx="1562">
                  <c:v>1.247999999999894</c:v>
                </c:pt>
                <c:pt idx="1563">
                  <c:v>1.251999999999894</c:v>
                </c:pt>
                <c:pt idx="1564">
                  <c:v>1.255999999999894</c:v>
                </c:pt>
                <c:pt idx="1565">
                  <c:v>1.259999999999894</c:v>
                </c:pt>
                <c:pt idx="1566">
                  <c:v>1.263999999999894</c:v>
                </c:pt>
                <c:pt idx="1567">
                  <c:v>1.267999999999894</c:v>
                </c:pt>
                <c:pt idx="1568">
                  <c:v>1.271999999999894</c:v>
                </c:pt>
                <c:pt idx="1569">
                  <c:v>1.275999999999894</c:v>
                </c:pt>
                <c:pt idx="1570">
                  <c:v>1.279999999999894</c:v>
                </c:pt>
                <c:pt idx="1571">
                  <c:v>1.283999999999894</c:v>
                </c:pt>
                <c:pt idx="1572">
                  <c:v>1.287999999999894</c:v>
                </c:pt>
                <c:pt idx="1573">
                  <c:v>1.291999999999894</c:v>
                </c:pt>
                <c:pt idx="1574">
                  <c:v>1.295999999999894</c:v>
                </c:pt>
                <c:pt idx="1575">
                  <c:v>1.299999999999894</c:v>
                </c:pt>
                <c:pt idx="1576">
                  <c:v>1.303999999999894</c:v>
                </c:pt>
                <c:pt idx="1577">
                  <c:v>1.307999999999894</c:v>
                </c:pt>
                <c:pt idx="1578">
                  <c:v>1.311999999999894</c:v>
                </c:pt>
                <c:pt idx="1579">
                  <c:v>1.315999999999894</c:v>
                </c:pt>
                <c:pt idx="1580">
                  <c:v>1.319999999999894</c:v>
                </c:pt>
                <c:pt idx="1581">
                  <c:v>1.323999999999894</c:v>
                </c:pt>
                <c:pt idx="1582">
                  <c:v>1.327999999999894</c:v>
                </c:pt>
                <c:pt idx="1583">
                  <c:v>1.331999999999894</c:v>
                </c:pt>
                <c:pt idx="1584">
                  <c:v>1.335999999999894</c:v>
                </c:pt>
                <c:pt idx="1585">
                  <c:v>1.339999999999894</c:v>
                </c:pt>
                <c:pt idx="1586">
                  <c:v>1.343999999999894</c:v>
                </c:pt>
                <c:pt idx="1587">
                  <c:v>1.347999999999894</c:v>
                </c:pt>
                <c:pt idx="1588">
                  <c:v>1.351999999999894</c:v>
                </c:pt>
                <c:pt idx="1589">
                  <c:v>1.355999999999894</c:v>
                </c:pt>
                <c:pt idx="1590">
                  <c:v>1.359999999999894</c:v>
                </c:pt>
                <c:pt idx="1591">
                  <c:v>1.363999999999894</c:v>
                </c:pt>
                <c:pt idx="1592">
                  <c:v>1.367999999999894</c:v>
                </c:pt>
                <c:pt idx="1593">
                  <c:v>1.371999999999894</c:v>
                </c:pt>
                <c:pt idx="1594">
                  <c:v>1.375999999999894</c:v>
                </c:pt>
                <c:pt idx="1595">
                  <c:v>1.379999999999894</c:v>
                </c:pt>
                <c:pt idx="1596">
                  <c:v>1.383999999999894</c:v>
                </c:pt>
                <c:pt idx="1597">
                  <c:v>1.387999999999894</c:v>
                </c:pt>
                <c:pt idx="1598">
                  <c:v>1.391999999999894</c:v>
                </c:pt>
                <c:pt idx="1599">
                  <c:v>1.395999999999894</c:v>
                </c:pt>
                <c:pt idx="1600">
                  <c:v>1.399999999999894</c:v>
                </c:pt>
                <c:pt idx="1601">
                  <c:v>1.403999999999894</c:v>
                </c:pt>
                <c:pt idx="1602">
                  <c:v>1.407999999999894</c:v>
                </c:pt>
                <c:pt idx="1603">
                  <c:v>1.411999999999894</c:v>
                </c:pt>
                <c:pt idx="1604">
                  <c:v>1.415999999999894</c:v>
                </c:pt>
                <c:pt idx="1605">
                  <c:v>1.419999999999894</c:v>
                </c:pt>
                <c:pt idx="1606">
                  <c:v>1.423999999999894</c:v>
                </c:pt>
                <c:pt idx="1607">
                  <c:v>1.427999999999894</c:v>
                </c:pt>
                <c:pt idx="1608">
                  <c:v>1.431999999999894</c:v>
                </c:pt>
                <c:pt idx="1609">
                  <c:v>1.435999999999894</c:v>
                </c:pt>
                <c:pt idx="1610">
                  <c:v>1.439999999999894</c:v>
                </c:pt>
                <c:pt idx="1611">
                  <c:v>1.443999999999894</c:v>
                </c:pt>
                <c:pt idx="1612">
                  <c:v>1.447999999999894</c:v>
                </c:pt>
                <c:pt idx="1613">
                  <c:v>1.451999999999894</c:v>
                </c:pt>
                <c:pt idx="1614">
                  <c:v>1.455999999999894</c:v>
                </c:pt>
                <c:pt idx="1615">
                  <c:v>1.459999999999894</c:v>
                </c:pt>
                <c:pt idx="1616">
                  <c:v>1.463999999999894</c:v>
                </c:pt>
                <c:pt idx="1617">
                  <c:v>1.467999999999894</c:v>
                </c:pt>
                <c:pt idx="1618">
                  <c:v>1.471999999999894</c:v>
                </c:pt>
                <c:pt idx="1619">
                  <c:v>1.475999999999894</c:v>
                </c:pt>
                <c:pt idx="1620">
                  <c:v>1.479999999999894</c:v>
                </c:pt>
                <c:pt idx="1621">
                  <c:v>1.483999999999894</c:v>
                </c:pt>
                <c:pt idx="1622">
                  <c:v>1.487999999999894</c:v>
                </c:pt>
                <c:pt idx="1623">
                  <c:v>1.491999999999894</c:v>
                </c:pt>
                <c:pt idx="1624">
                  <c:v>1.495999999999894</c:v>
                </c:pt>
                <c:pt idx="1625">
                  <c:v>1.499999999999894</c:v>
                </c:pt>
                <c:pt idx="1626">
                  <c:v>1.503999999999895</c:v>
                </c:pt>
                <c:pt idx="1627">
                  <c:v>1.507999999999895</c:v>
                </c:pt>
                <c:pt idx="1628">
                  <c:v>1.511999999999895</c:v>
                </c:pt>
                <c:pt idx="1629">
                  <c:v>1.515999999999895</c:v>
                </c:pt>
                <c:pt idx="1630">
                  <c:v>1.519999999999895</c:v>
                </c:pt>
                <c:pt idx="1631">
                  <c:v>1.523999999999895</c:v>
                </c:pt>
                <c:pt idx="1632">
                  <c:v>1.527999999999895</c:v>
                </c:pt>
                <c:pt idx="1633">
                  <c:v>1.531999999999895</c:v>
                </c:pt>
                <c:pt idx="1634">
                  <c:v>1.535999999999895</c:v>
                </c:pt>
                <c:pt idx="1635">
                  <c:v>1.539999999999895</c:v>
                </c:pt>
                <c:pt idx="1636">
                  <c:v>1.543999999999895</c:v>
                </c:pt>
                <c:pt idx="1637">
                  <c:v>1.547999999999895</c:v>
                </c:pt>
                <c:pt idx="1638">
                  <c:v>1.551999999999895</c:v>
                </c:pt>
                <c:pt idx="1639">
                  <c:v>1.555999999999895</c:v>
                </c:pt>
                <c:pt idx="1640">
                  <c:v>1.559999999999895</c:v>
                </c:pt>
                <c:pt idx="1641">
                  <c:v>1.563999999999895</c:v>
                </c:pt>
                <c:pt idx="1642">
                  <c:v>1.567999999999895</c:v>
                </c:pt>
                <c:pt idx="1643">
                  <c:v>1.571999999999895</c:v>
                </c:pt>
                <c:pt idx="1644">
                  <c:v>1.575999999999895</c:v>
                </c:pt>
                <c:pt idx="1645">
                  <c:v>1.579999999999895</c:v>
                </c:pt>
                <c:pt idx="1646">
                  <c:v>1.583999999999895</c:v>
                </c:pt>
                <c:pt idx="1647">
                  <c:v>1.587999999999895</c:v>
                </c:pt>
                <c:pt idx="1648">
                  <c:v>1.591999999999895</c:v>
                </c:pt>
                <c:pt idx="1649">
                  <c:v>1.595999999999895</c:v>
                </c:pt>
                <c:pt idx="1650">
                  <c:v>1.599999999999895</c:v>
                </c:pt>
                <c:pt idx="1651">
                  <c:v>1.603999999999895</c:v>
                </c:pt>
                <c:pt idx="1652">
                  <c:v>1.607999999999895</c:v>
                </c:pt>
                <c:pt idx="1653">
                  <c:v>1.611999999999895</c:v>
                </c:pt>
                <c:pt idx="1654">
                  <c:v>1.615999999999895</c:v>
                </c:pt>
                <c:pt idx="1655">
                  <c:v>1.619999999999895</c:v>
                </c:pt>
                <c:pt idx="1656">
                  <c:v>1.623999999999895</c:v>
                </c:pt>
                <c:pt idx="1657">
                  <c:v>1.627999999999895</c:v>
                </c:pt>
                <c:pt idx="1658">
                  <c:v>1.631999999999895</c:v>
                </c:pt>
                <c:pt idx="1659">
                  <c:v>1.635999999999895</c:v>
                </c:pt>
                <c:pt idx="1660">
                  <c:v>1.639999999999895</c:v>
                </c:pt>
                <c:pt idx="1661">
                  <c:v>1.643999999999895</c:v>
                </c:pt>
                <c:pt idx="1662">
                  <c:v>1.647999999999895</c:v>
                </c:pt>
                <c:pt idx="1663">
                  <c:v>1.651999999999895</c:v>
                </c:pt>
                <c:pt idx="1664">
                  <c:v>1.655999999999895</c:v>
                </c:pt>
                <c:pt idx="1665">
                  <c:v>1.659999999999895</c:v>
                </c:pt>
                <c:pt idx="1666">
                  <c:v>1.663999999999895</c:v>
                </c:pt>
                <c:pt idx="1667">
                  <c:v>1.667999999999895</c:v>
                </c:pt>
                <c:pt idx="1668">
                  <c:v>1.671999999999895</c:v>
                </c:pt>
                <c:pt idx="1669">
                  <c:v>1.675999999999895</c:v>
                </c:pt>
                <c:pt idx="1670">
                  <c:v>1.679999999999895</c:v>
                </c:pt>
                <c:pt idx="1671">
                  <c:v>1.683999999999895</c:v>
                </c:pt>
                <c:pt idx="1672">
                  <c:v>1.687999999999895</c:v>
                </c:pt>
                <c:pt idx="1673">
                  <c:v>1.691999999999895</c:v>
                </c:pt>
                <c:pt idx="1674">
                  <c:v>1.695999999999895</c:v>
                </c:pt>
                <c:pt idx="1675">
                  <c:v>1.699999999999895</c:v>
                </c:pt>
                <c:pt idx="1676">
                  <c:v>1.703999999999895</c:v>
                </c:pt>
                <c:pt idx="1677">
                  <c:v>1.707999999999895</c:v>
                </c:pt>
                <c:pt idx="1678">
                  <c:v>1.711999999999895</c:v>
                </c:pt>
                <c:pt idx="1679">
                  <c:v>1.715999999999895</c:v>
                </c:pt>
                <c:pt idx="1680">
                  <c:v>1.719999999999895</c:v>
                </c:pt>
                <c:pt idx="1681">
                  <c:v>1.723999999999895</c:v>
                </c:pt>
                <c:pt idx="1682">
                  <c:v>1.727999999999895</c:v>
                </c:pt>
                <c:pt idx="1683">
                  <c:v>1.731999999999895</c:v>
                </c:pt>
                <c:pt idx="1684">
                  <c:v>1.735999999999895</c:v>
                </c:pt>
                <c:pt idx="1685">
                  <c:v>1.739999999999895</c:v>
                </c:pt>
                <c:pt idx="1686">
                  <c:v>1.743999999999895</c:v>
                </c:pt>
                <c:pt idx="1687">
                  <c:v>1.747999999999895</c:v>
                </c:pt>
                <c:pt idx="1688">
                  <c:v>1.751999999999895</c:v>
                </c:pt>
                <c:pt idx="1689">
                  <c:v>1.755999999999895</c:v>
                </c:pt>
                <c:pt idx="1690">
                  <c:v>1.759999999999895</c:v>
                </c:pt>
                <c:pt idx="1691">
                  <c:v>1.763999999999895</c:v>
                </c:pt>
                <c:pt idx="1692">
                  <c:v>1.767999999999895</c:v>
                </c:pt>
                <c:pt idx="1693">
                  <c:v>1.771999999999895</c:v>
                </c:pt>
                <c:pt idx="1694">
                  <c:v>1.775999999999895</c:v>
                </c:pt>
                <c:pt idx="1695">
                  <c:v>1.779999999999895</c:v>
                </c:pt>
                <c:pt idx="1696">
                  <c:v>1.783999999999895</c:v>
                </c:pt>
                <c:pt idx="1697">
                  <c:v>1.787999999999895</c:v>
                </c:pt>
                <c:pt idx="1698">
                  <c:v>1.791999999999895</c:v>
                </c:pt>
                <c:pt idx="1699">
                  <c:v>1.795999999999895</c:v>
                </c:pt>
                <c:pt idx="1700">
                  <c:v>1.799999999999895</c:v>
                </c:pt>
                <c:pt idx="1701">
                  <c:v>1.803999999999895</c:v>
                </c:pt>
                <c:pt idx="1702">
                  <c:v>1.807999999999895</c:v>
                </c:pt>
                <c:pt idx="1703">
                  <c:v>1.811999999999895</c:v>
                </c:pt>
                <c:pt idx="1704">
                  <c:v>1.815999999999895</c:v>
                </c:pt>
                <c:pt idx="1705">
                  <c:v>1.819999999999895</c:v>
                </c:pt>
                <c:pt idx="1706">
                  <c:v>1.823999999999895</c:v>
                </c:pt>
                <c:pt idx="1707">
                  <c:v>1.827999999999895</c:v>
                </c:pt>
                <c:pt idx="1708">
                  <c:v>1.831999999999895</c:v>
                </c:pt>
                <c:pt idx="1709">
                  <c:v>1.835999999999895</c:v>
                </c:pt>
                <c:pt idx="1710">
                  <c:v>1.839999999999895</c:v>
                </c:pt>
                <c:pt idx="1711">
                  <c:v>1.843999999999895</c:v>
                </c:pt>
                <c:pt idx="1712">
                  <c:v>1.847999999999895</c:v>
                </c:pt>
                <c:pt idx="1713">
                  <c:v>1.851999999999895</c:v>
                </c:pt>
                <c:pt idx="1714">
                  <c:v>1.855999999999895</c:v>
                </c:pt>
                <c:pt idx="1715">
                  <c:v>1.859999999999895</c:v>
                </c:pt>
                <c:pt idx="1716">
                  <c:v>1.863999999999895</c:v>
                </c:pt>
                <c:pt idx="1717">
                  <c:v>1.867999999999895</c:v>
                </c:pt>
                <c:pt idx="1718">
                  <c:v>1.871999999999895</c:v>
                </c:pt>
                <c:pt idx="1719">
                  <c:v>1.875999999999895</c:v>
                </c:pt>
                <c:pt idx="1720">
                  <c:v>1.879999999999895</c:v>
                </c:pt>
                <c:pt idx="1721">
                  <c:v>1.883999999999895</c:v>
                </c:pt>
                <c:pt idx="1722">
                  <c:v>1.887999999999895</c:v>
                </c:pt>
                <c:pt idx="1723">
                  <c:v>1.891999999999895</c:v>
                </c:pt>
                <c:pt idx="1724">
                  <c:v>1.895999999999895</c:v>
                </c:pt>
                <c:pt idx="1725">
                  <c:v>1.899999999999895</c:v>
                </c:pt>
                <c:pt idx="1726">
                  <c:v>1.903999999999895</c:v>
                </c:pt>
                <c:pt idx="1727">
                  <c:v>1.907999999999895</c:v>
                </c:pt>
                <c:pt idx="1728">
                  <c:v>1.911999999999895</c:v>
                </c:pt>
                <c:pt idx="1729">
                  <c:v>1.915999999999895</c:v>
                </c:pt>
                <c:pt idx="1730">
                  <c:v>1.919999999999895</c:v>
                </c:pt>
                <c:pt idx="1731">
                  <c:v>1.923999999999895</c:v>
                </c:pt>
                <c:pt idx="1732">
                  <c:v>1.927999999999895</c:v>
                </c:pt>
                <c:pt idx="1733">
                  <c:v>1.931999999999895</c:v>
                </c:pt>
                <c:pt idx="1734">
                  <c:v>1.935999999999895</c:v>
                </c:pt>
                <c:pt idx="1735">
                  <c:v>1.939999999999895</c:v>
                </c:pt>
                <c:pt idx="1736">
                  <c:v>1.943999999999895</c:v>
                </c:pt>
                <c:pt idx="1737">
                  <c:v>1.947999999999895</c:v>
                </c:pt>
                <c:pt idx="1738">
                  <c:v>1.951999999999895</c:v>
                </c:pt>
                <c:pt idx="1739">
                  <c:v>1.955999999999895</c:v>
                </c:pt>
                <c:pt idx="1740">
                  <c:v>1.959999999999895</c:v>
                </c:pt>
                <c:pt idx="1741">
                  <c:v>1.963999999999895</c:v>
                </c:pt>
                <c:pt idx="1742">
                  <c:v>1.967999999999895</c:v>
                </c:pt>
                <c:pt idx="1743">
                  <c:v>1.971999999999895</c:v>
                </c:pt>
                <c:pt idx="1744">
                  <c:v>1.975999999999895</c:v>
                </c:pt>
                <c:pt idx="1745">
                  <c:v>1.979999999999895</c:v>
                </c:pt>
                <c:pt idx="1746">
                  <c:v>1.983999999999895</c:v>
                </c:pt>
                <c:pt idx="1747">
                  <c:v>1.987999999999895</c:v>
                </c:pt>
                <c:pt idx="1748">
                  <c:v>1.991999999999895</c:v>
                </c:pt>
                <c:pt idx="1749">
                  <c:v>1.995999999999895</c:v>
                </c:pt>
                <c:pt idx="1750">
                  <c:v>1.999999999999895</c:v>
                </c:pt>
                <c:pt idx="1751">
                  <c:v>2.003999999999895</c:v>
                </c:pt>
                <c:pt idx="1752">
                  <c:v>2.007999999999895</c:v>
                </c:pt>
                <c:pt idx="1753">
                  <c:v>2.011999999999895</c:v>
                </c:pt>
                <c:pt idx="1754">
                  <c:v>2.015999999999895</c:v>
                </c:pt>
                <c:pt idx="1755">
                  <c:v>2.019999999999895</c:v>
                </c:pt>
                <c:pt idx="1756">
                  <c:v>2.023999999999895</c:v>
                </c:pt>
                <c:pt idx="1757">
                  <c:v>2.027999999999895</c:v>
                </c:pt>
                <c:pt idx="1758">
                  <c:v>2.031999999999895</c:v>
                </c:pt>
                <c:pt idx="1759">
                  <c:v>2.035999999999895</c:v>
                </c:pt>
                <c:pt idx="1760">
                  <c:v>2.039999999999895</c:v>
                </c:pt>
                <c:pt idx="1761">
                  <c:v>2.043999999999895</c:v>
                </c:pt>
                <c:pt idx="1762">
                  <c:v>2.047999999999895</c:v>
                </c:pt>
                <c:pt idx="1763">
                  <c:v>2.051999999999895</c:v>
                </c:pt>
                <c:pt idx="1764">
                  <c:v>2.055999999999895</c:v>
                </c:pt>
                <c:pt idx="1765">
                  <c:v>2.059999999999895</c:v>
                </c:pt>
                <c:pt idx="1766">
                  <c:v>2.063999999999895</c:v>
                </c:pt>
                <c:pt idx="1767">
                  <c:v>2.067999999999895</c:v>
                </c:pt>
                <c:pt idx="1768">
                  <c:v>2.071999999999895</c:v>
                </c:pt>
                <c:pt idx="1769">
                  <c:v>2.075999999999895</c:v>
                </c:pt>
                <c:pt idx="1770">
                  <c:v>2.079999999999895</c:v>
                </c:pt>
                <c:pt idx="1771">
                  <c:v>2.083999999999895</c:v>
                </c:pt>
                <c:pt idx="1772">
                  <c:v>2.087999999999895</c:v>
                </c:pt>
                <c:pt idx="1773">
                  <c:v>2.091999999999895</c:v>
                </c:pt>
                <c:pt idx="1774">
                  <c:v>2.095999999999895</c:v>
                </c:pt>
                <c:pt idx="1775">
                  <c:v>2.099999999999895</c:v>
                </c:pt>
                <c:pt idx="1776">
                  <c:v>2.103999999999895</c:v>
                </c:pt>
                <c:pt idx="1777">
                  <c:v>2.107999999999895</c:v>
                </c:pt>
                <c:pt idx="1778">
                  <c:v>2.111999999999895</c:v>
                </c:pt>
                <c:pt idx="1779">
                  <c:v>2.115999999999895</c:v>
                </c:pt>
                <c:pt idx="1780">
                  <c:v>2.119999999999895</c:v>
                </c:pt>
                <c:pt idx="1781">
                  <c:v>2.123999999999895</c:v>
                </c:pt>
                <c:pt idx="1782">
                  <c:v>2.127999999999895</c:v>
                </c:pt>
                <c:pt idx="1783">
                  <c:v>2.131999999999895</c:v>
                </c:pt>
                <c:pt idx="1784">
                  <c:v>2.135999999999895</c:v>
                </c:pt>
                <c:pt idx="1785">
                  <c:v>2.139999999999895</c:v>
                </c:pt>
                <c:pt idx="1786">
                  <c:v>2.143999999999895</c:v>
                </c:pt>
                <c:pt idx="1787">
                  <c:v>2.147999999999895</c:v>
                </c:pt>
                <c:pt idx="1788">
                  <c:v>2.151999999999895</c:v>
                </c:pt>
                <c:pt idx="1789">
                  <c:v>2.155999999999895</c:v>
                </c:pt>
                <c:pt idx="1790">
                  <c:v>2.159999999999895</c:v>
                </c:pt>
                <c:pt idx="1791">
                  <c:v>2.163999999999895</c:v>
                </c:pt>
                <c:pt idx="1792">
                  <c:v>2.167999999999895</c:v>
                </c:pt>
                <c:pt idx="1793">
                  <c:v>2.171999999999895</c:v>
                </c:pt>
                <c:pt idx="1794">
                  <c:v>2.175999999999895</c:v>
                </c:pt>
                <c:pt idx="1795">
                  <c:v>2.179999999999895</c:v>
                </c:pt>
                <c:pt idx="1796">
                  <c:v>2.183999999999895</c:v>
                </c:pt>
                <c:pt idx="1797">
                  <c:v>2.187999999999895</c:v>
                </c:pt>
                <c:pt idx="1798">
                  <c:v>2.191999999999895</c:v>
                </c:pt>
                <c:pt idx="1799">
                  <c:v>2.195999999999895</c:v>
                </c:pt>
                <c:pt idx="1800">
                  <c:v>2.199999999999895</c:v>
                </c:pt>
                <c:pt idx="1801">
                  <c:v>2.203999999999895</c:v>
                </c:pt>
                <c:pt idx="1802">
                  <c:v>2.207999999999895</c:v>
                </c:pt>
                <c:pt idx="1803">
                  <c:v>2.211999999999895</c:v>
                </c:pt>
                <c:pt idx="1804">
                  <c:v>2.215999999999895</c:v>
                </c:pt>
                <c:pt idx="1805">
                  <c:v>2.219999999999895</c:v>
                </c:pt>
                <c:pt idx="1806">
                  <c:v>2.223999999999895</c:v>
                </c:pt>
                <c:pt idx="1807">
                  <c:v>2.227999999999895</c:v>
                </c:pt>
                <c:pt idx="1808">
                  <c:v>2.231999999999895</c:v>
                </c:pt>
                <c:pt idx="1809">
                  <c:v>2.235999999999895</c:v>
                </c:pt>
                <c:pt idx="1810">
                  <c:v>2.239999999999895</c:v>
                </c:pt>
                <c:pt idx="1811">
                  <c:v>2.243999999999895</c:v>
                </c:pt>
                <c:pt idx="1812">
                  <c:v>2.247999999999895</c:v>
                </c:pt>
                <c:pt idx="1813">
                  <c:v>2.251999999999895</c:v>
                </c:pt>
                <c:pt idx="1814">
                  <c:v>2.255999999999895</c:v>
                </c:pt>
                <c:pt idx="1815">
                  <c:v>2.259999999999895</c:v>
                </c:pt>
                <c:pt idx="1816">
                  <c:v>2.263999999999895</c:v>
                </c:pt>
                <c:pt idx="1817">
                  <c:v>2.267999999999895</c:v>
                </c:pt>
                <c:pt idx="1818">
                  <c:v>2.271999999999895</c:v>
                </c:pt>
                <c:pt idx="1819">
                  <c:v>2.275999999999895</c:v>
                </c:pt>
                <c:pt idx="1820">
                  <c:v>2.279999999999895</c:v>
                </c:pt>
                <c:pt idx="1821">
                  <c:v>2.283999999999895</c:v>
                </c:pt>
                <c:pt idx="1822">
                  <c:v>2.287999999999895</c:v>
                </c:pt>
                <c:pt idx="1823">
                  <c:v>2.291999999999895</c:v>
                </c:pt>
                <c:pt idx="1824">
                  <c:v>2.295999999999895</c:v>
                </c:pt>
                <c:pt idx="1825">
                  <c:v>2.299999999999895</c:v>
                </c:pt>
                <c:pt idx="1826">
                  <c:v>2.303999999999895</c:v>
                </c:pt>
                <c:pt idx="1827">
                  <c:v>2.307999999999895</c:v>
                </c:pt>
                <c:pt idx="1828">
                  <c:v>2.311999999999895</c:v>
                </c:pt>
                <c:pt idx="1829">
                  <c:v>2.315999999999895</c:v>
                </c:pt>
                <c:pt idx="1830">
                  <c:v>2.319999999999895</c:v>
                </c:pt>
                <c:pt idx="1831">
                  <c:v>2.323999999999895</c:v>
                </c:pt>
                <c:pt idx="1832">
                  <c:v>2.327999999999895</c:v>
                </c:pt>
                <c:pt idx="1833">
                  <c:v>2.331999999999895</c:v>
                </c:pt>
                <c:pt idx="1834">
                  <c:v>2.335999999999895</c:v>
                </c:pt>
                <c:pt idx="1835">
                  <c:v>2.339999999999895</c:v>
                </c:pt>
                <c:pt idx="1836">
                  <c:v>2.343999999999895</c:v>
                </c:pt>
                <c:pt idx="1837">
                  <c:v>2.347999999999895</c:v>
                </c:pt>
                <c:pt idx="1838">
                  <c:v>2.351999999999895</c:v>
                </c:pt>
                <c:pt idx="1839">
                  <c:v>2.355999999999895</c:v>
                </c:pt>
                <c:pt idx="1840">
                  <c:v>2.359999999999895</c:v>
                </c:pt>
                <c:pt idx="1841">
                  <c:v>2.363999999999895</c:v>
                </c:pt>
                <c:pt idx="1842">
                  <c:v>2.367999999999895</c:v>
                </c:pt>
                <c:pt idx="1843">
                  <c:v>2.371999999999895</c:v>
                </c:pt>
                <c:pt idx="1844">
                  <c:v>2.375999999999895</c:v>
                </c:pt>
                <c:pt idx="1845">
                  <c:v>2.379999999999895</c:v>
                </c:pt>
                <c:pt idx="1846">
                  <c:v>2.383999999999895</c:v>
                </c:pt>
                <c:pt idx="1847">
                  <c:v>2.387999999999895</c:v>
                </c:pt>
                <c:pt idx="1848">
                  <c:v>2.391999999999895</c:v>
                </c:pt>
                <c:pt idx="1849">
                  <c:v>2.395999999999895</c:v>
                </c:pt>
                <c:pt idx="1850">
                  <c:v>2.399999999999895</c:v>
                </c:pt>
                <c:pt idx="1851">
                  <c:v>2.403999999999895</c:v>
                </c:pt>
                <c:pt idx="1852">
                  <c:v>2.407999999999895</c:v>
                </c:pt>
                <c:pt idx="1853">
                  <c:v>2.411999999999895</c:v>
                </c:pt>
                <c:pt idx="1854">
                  <c:v>2.415999999999895</c:v>
                </c:pt>
                <c:pt idx="1855">
                  <c:v>2.419999999999895</c:v>
                </c:pt>
                <c:pt idx="1856">
                  <c:v>2.423999999999895</c:v>
                </c:pt>
                <c:pt idx="1857">
                  <c:v>2.427999999999895</c:v>
                </c:pt>
                <c:pt idx="1858">
                  <c:v>2.431999999999895</c:v>
                </c:pt>
                <c:pt idx="1859">
                  <c:v>2.435999999999895</c:v>
                </c:pt>
                <c:pt idx="1860">
                  <c:v>2.439999999999895</c:v>
                </c:pt>
                <c:pt idx="1861">
                  <c:v>2.443999999999895</c:v>
                </c:pt>
                <c:pt idx="1862">
                  <c:v>2.447999999999895</c:v>
                </c:pt>
                <c:pt idx="1863">
                  <c:v>2.451999999999895</c:v>
                </c:pt>
                <c:pt idx="1864">
                  <c:v>2.455999999999895</c:v>
                </c:pt>
                <c:pt idx="1865">
                  <c:v>2.459999999999895</c:v>
                </c:pt>
                <c:pt idx="1866">
                  <c:v>2.463999999999895</c:v>
                </c:pt>
                <c:pt idx="1867">
                  <c:v>2.467999999999895</c:v>
                </c:pt>
                <c:pt idx="1868">
                  <c:v>2.471999999999895</c:v>
                </c:pt>
                <c:pt idx="1869">
                  <c:v>2.475999999999895</c:v>
                </c:pt>
                <c:pt idx="1870">
                  <c:v>2.479999999999895</c:v>
                </c:pt>
                <c:pt idx="1871">
                  <c:v>2.483999999999895</c:v>
                </c:pt>
                <c:pt idx="1872">
                  <c:v>2.487999999999895</c:v>
                </c:pt>
                <c:pt idx="1873">
                  <c:v>2.491999999999895</c:v>
                </c:pt>
                <c:pt idx="1874">
                  <c:v>2.495999999999895</c:v>
                </c:pt>
                <c:pt idx="1875">
                  <c:v>2.499999999999895</c:v>
                </c:pt>
                <c:pt idx="1876">
                  <c:v>2.503999999999895</c:v>
                </c:pt>
                <c:pt idx="1877">
                  <c:v>2.507999999999895</c:v>
                </c:pt>
                <c:pt idx="1878">
                  <c:v>2.511999999999895</c:v>
                </c:pt>
                <c:pt idx="1879">
                  <c:v>2.515999999999895</c:v>
                </c:pt>
                <c:pt idx="1880">
                  <c:v>2.519999999999895</c:v>
                </c:pt>
                <c:pt idx="1881">
                  <c:v>2.523999999999895</c:v>
                </c:pt>
                <c:pt idx="1882">
                  <c:v>2.527999999999895</c:v>
                </c:pt>
                <c:pt idx="1883">
                  <c:v>2.531999999999895</c:v>
                </c:pt>
                <c:pt idx="1884">
                  <c:v>2.535999999999895</c:v>
                </c:pt>
                <c:pt idx="1885">
                  <c:v>2.539999999999895</c:v>
                </c:pt>
                <c:pt idx="1886">
                  <c:v>2.543999999999895</c:v>
                </c:pt>
                <c:pt idx="1887">
                  <c:v>2.547999999999895</c:v>
                </c:pt>
                <c:pt idx="1888">
                  <c:v>2.551999999999895</c:v>
                </c:pt>
                <c:pt idx="1889">
                  <c:v>2.555999999999895</c:v>
                </c:pt>
                <c:pt idx="1890">
                  <c:v>2.559999999999895</c:v>
                </c:pt>
                <c:pt idx="1891">
                  <c:v>2.563999999999895</c:v>
                </c:pt>
                <c:pt idx="1892">
                  <c:v>2.567999999999895</c:v>
                </c:pt>
                <c:pt idx="1893">
                  <c:v>2.571999999999895</c:v>
                </c:pt>
                <c:pt idx="1894">
                  <c:v>2.575999999999895</c:v>
                </c:pt>
                <c:pt idx="1895">
                  <c:v>2.579999999999895</c:v>
                </c:pt>
                <c:pt idx="1896">
                  <c:v>2.583999999999895</c:v>
                </c:pt>
                <c:pt idx="1897">
                  <c:v>2.587999999999895</c:v>
                </c:pt>
                <c:pt idx="1898">
                  <c:v>2.591999999999895</c:v>
                </c:pt>
                <c:pt idx="1899">
                  <c:v>2.595999999999895</c:v>
                </c:pt>
                <c:pt idx="1900">
                  <c:v>2.599999999999895</c:v>
                </c:pt>
                <c:pt idx="1901">
                  <c:v>2.603999999999895</c:v>
                </c:pt>
                <c:pt idx="1902">
                  <c:v>2.607999999999895</c:v>
                </c:pt>
                <c:pt idx="1903">
                  <c:v>2.611999999999895</c:v>
                </c:pt>
                <c:pt idx="1904">
                  <c:v>2.615999999999895</c:v>
                </c:pt>
                <c:pt idx="1905">
                  <c:v>2.619999999999895</c:v>
                </c:pt>
                <c:pt idx="1906">
                  <c:v>2.623999999999895</c:v>
                </c:pt>
                <c:pt idx="1907">
                  <c:v>2.627999999999895</c:v>
                </c:pt>
                <c:pt idx="1908">
                  <c:v>2.631999999999895</c:v>
                </c:pt>
                <c:pt idx="1909">
                  <c:v>2.635999999999895</c:v>
                </c:pt>
                <c:pt idx="1910">
                  <c:v>2.639999999999895</c:v>
                </c:pt>
                <c:pt idx="1911">
                  <c:v>2.643999999999895</c:v>
                </c:pt>
                <c:pt idx="1912">
                  <c:v>2.647999999999895</c:v>
                </c:pt>
                <c:pt idx="1913">
                  <c:v>2.651999999999895</c:v>
                </c:pt>
                <c:pt idx="1914">
                  <c:v>2.655999999999895</c:v>
                </c:pt>
                <c:pt idx="1915">
                  <c:v>2.659999999999895</c:v>
                </c:pt>
                <c:pt idx="1916">
                  <c:v>2.663999999999895</c:v>
                </c:pt>
                <c:pt idx="1917">
                  <c:v>2.667999999999895</c:v>
                </c:pt>
                <c:pt idx="1918">
                  <c:v>2.671999999999895</c:v>
                </c:pt>
                <c:pt idx="1919">
                  <c:v>2.675999999999895</c:v>
                </c:pt>
                <c:pt idx="1920">
                  <c:v>2.679999999999895</c:v>
                </c:pt>
                <c:pt idx="1921">
                  <c:v>2.683999999999895</c:v>
                </c:pt>
                <c:pt idx="1922">
                  <c:v>2.687999999999895</c:v>
                </c:pt>
                <c:pt idx="1923">
                  <c:v>2.691999999999895</c:v>
                </c:pt>
                <c:pt idx="1924">
                  <c:v>2.695999999999895</c:v>
                </c:pt>
                <c:pt idx="1925">
                  <c:v>2.699999999999895</c:v>
                </c:pt>
                <c:pt idx="1926">
                  <c:v>2.703999999999895</c:v>
                </c:pt>
                <c:pt idx="1927">
                  <c:v>2.707999999999895</c:v>
                </c:pt>
                <c:pt idx="1928">
                  <c:v>2.711999999999895</c:v>
                </c:pt>
                <c:pt idx="1929">
                  <c:v>2.715999999999895</c:v>
                </c:pt>
                <c:pt idx="1930">
                  <c:v>2.719999999999895</c:v>
                </c:pt>
                <c:pt idx="1931">
                  <c:v>2.723999999999895</c:v>
                </c:pt>
                <c:pt idx="1932">
                  <c:v>2.727999999999895</c:v>
                </c:pt>
                <c:pt idx="1933">
                  <c:v>2.731999999999895</c:v>
                </c:pt>
                <c:pt idx="1934">
                  <c:v>2.735999999999895</c:v>
                </c:pt>
                <c:pt idx="1935">
                  <c:v>2.739999999999895</c:v>
                </c:pt>
                <c:pt idx="1936">
                  <c:v>2.743999999999895</c:v>
                </c:pt>
                <c:pt idx="1937">
                  <c:v>2.747999999999895</c:v>
                </c:pt>
                <c:pt idx="1938">
                  <c:v>2.751999999999895</c:v>
                </c:pt>
                <c:pt idx="1939">
                  <c:v>2.755999999999895</c:v>
                </c:pt>
                <c:pt idx="1940">
                  <c:v>2.759999999999895</c:v>
                </c:pt>
                <c:pt idx="1941">
                  <c:v>2.763999999999895</c:v>
                </c:pt>
                <c:pt idx="1942">
                  <c:v>2.767999999999895</c:v>
                </c:pt>
                <c:pt idx="1943">
                  <c:v>2.771999999999895</c:v>
                </c:pt>
                <c:pt idx="1944">
                  <c:v>2.775999999999895</c:v>
                </c:pt>
                <c:pt idx="1945">
                  <c:v>2.779999999999895</c:v>
                </c:pt>
                <c:pt idx="1946">
                  <c:v>2.783999999999895</c:v>
                </c:pt>
                <c:pt idx="1947">
                  <c:v>2.787999999999895</c:v>
                </c:pt>
                <c:pt idx="1948">
                  <c:v>2.791999999999895</c:v>
                </c:pt>
                <c:pt idx="1949">
                  <c:v>2.795999999999895</c:v>
                </c:pt>
                <c:pt idx="1950">
                  <c:v>2.799999999999895</c:v>
                </c:pt>
                <c:pt idx="1951">
                  <c:v>2.803999999999895</c:v>
                </c:pt>
                <c:pt idx="1952">
                  <c:v>2.807999999999895</c:v>
                </c:pt>
                <c:pt idx="1953">
                  <c:v>2.811999999999895</c:v>
                </c:pt>
                <c:pt idx="1954">
                  <c:v>2.815999999999895</c:v>
                </c:pt>
                <c:pt idx="1955">
                  <c:v>2.819999999999895</c:v>
                </c:pt>
                <c:pt idx="1956">
                  <c:v>2.823999999999895</c:v>
                </c:pt>
                <c:pt idx="1957">
                  <c:v>2.827999999999895</c:v>
                </c:pt>
                <c:pt idx="1958">
                  <c:v>2.831999999999895</c:v>
                </c:pt>
                <c:pt idx="1959">
                  <c:v>2.835999999999895</c:v>
                </c:pt>
                <c:pt idx="1960">
                  <c:v>2.839999999999895</c:v>
                </c:pt>
                <c:pt idx="1961">
                  <c:v>2.843999999999895</c:v>
                </c:pt>
                <c:pt idx="1962">
                  <c:v>2.847999999999895</c:v>
                </c:pt>
                <c:pt idx="1963">
                  <c:v>2.851999999999895</c:v>
                </c:pt>
                <c:pt idx="1964">
                  <c:v>2.855999999999895</c:v>
                </c:pt>
                <c:pt idx="1965">
                  <c:v>2.859999999999895</c:v>
                </c:pt>
                <c:pt idx="1966">
                  <c:v>2.863999999999895</c:v>
                </c:pt>
                <c:pt idx="1967">
                  <c:v>2.867999999999895</c:v>
                </c:pt>
                <c:pt idx="1968">
                  <c:v>2.871999999999895</c:v>
                </c:pt>
                <c:pt idx="1969">
                  <c:v>2.875999999999895</c:v>
                </c:pt>
                <c:pt idx="1970">
                  <c:v>2.879999999999895</c:v>
                </c:pt>
                <c:pt idx="1971">
                  <c:v>2.883999999999895</c:v>
                </c:pt>
                <c:pt idx="1972">
                  <c:v>2.887999999999895</c:v>
                </c:pt>
                <c:pt idx="1973">
                  <c:v>2.891999999999895</c:v>
                </c:pt>
                <c:pt idx="1974">
                  <c:v>2.895999999999895</c:v>
                </c:pt>
                <c:pt idx="1975">
                  <c:v>2.899999999999895</c:v>
                </c:pt>
                <c:pt idx="1976">
                  <c:v>2.903999999999896</c:v>
                </c:pt>
                <c:pt idx="1977">
                  <c:v>2.907999999999896</c:v>
                </c:pt>
                <c:pt idx="1978">
                  <c:v>2.911999999999896</c:v>
                </c:pt>
                <c:pt idx="1979">
                  <c:v>2.915999999999896</c:v>
                </c:pt>
                <c:pt idx="1980">
                  <c:v>2.919999999999896</c:v>
                </c:pt>
                <c:pt idx="1981">
                  <c:v>2.923999999999896</c:v>
                </c:pt>
                <c:pt idx="1982">
                  <c:v>2.927999999999896</c:v>
                </c:pt>
                <c:pt idx="1983">
                  <c:v>2.931999999999896</c:v>
                </c:pt>
                <c:pt idx="1984">
                  <c:v>2.935999999999896</c:v>
                </c:pt>
                <c:pt idx="1985">
                  <c:v>2.939999999999896</c:v>
                </c:pt>
                <c:pt idx="1986">
                  <c:v>2.943999999999896</c:v>
                </c:pt>
                <c:pt idx="1987">
                  <c:v>2.947999999999896</c:v>
                </c:pt>
                <c:pt idx="1988">
                  <c:v>2.951999999999896</c:v>
                </c:pt>
                <c:pt idx="1989">
                  <c:v>2.955999999999896</c:v>
                </c:pt>
                <c:pt idx="1990">
                  <c:v>2.959999999999896</c:v>
                </c:pt>
                <c:pt idx="1991">
                  <c:v>2.963999999999896</c:v>
                </c:pt>
                <c:pt idx="1992">
                  <c:v>2.967999999999896</c:v>
                </c:pt>
                <c:pt idx="1993">
                  <c:v>2.971999999999896</c:v>
                </c:pt>
                <c:pt idx="1994">
                  <c:v>2.975999999999896</c:v>
                </c:pt>
                <c:pt idx="1995">
                  <c:v>2.979999999999896</c:v>
                </c:pt>
                <c:pt idx="1996">
                  <c:v>2.983999999999896</c:v>
                </c:pt>
                <c:pt idx="1997">
                  <c:v>2.987999999999896</c:v>
                </c:pt>
                <c:pt idx="1998">
                  <c:v>2.991999999999896</c:v>
                </c:pt>
                <c:pt idx="1999">
                  <c:v>2.995999999999896</c:v>
                </c:pt>
                <c:pt idx="2000">
                  <c:v>2.999999999999896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1.578610019884819</c:v>
                </c:pt>
                <c:pt idx="2">
                  <c:v>2.228918284305691</c:v>
                </c:pt>
                <c:pt idx="3">
                  <c:v>2.725483220555214</c:v>
                </c:pt>
                <c:pt idx="4">
                  <c:v>3.142071464866371</c:v>
                </c:pt>
                <c:pt idx="5">
                  <c:v>3.50730620322758</c:v>
                </c:pt>
                <c:pt idx="6">
                  <c:v>3.835891939619915</c:v>
                </c:pt>
                <c:pt idx="7">
                  <c:v>4.136578359476407</c:v>
                </c:pt>
                <c:pt idx="8">
                  <c:v>4.415075793464064</c:v>
                </c:pt>
                <c:pt idx="9">
                  <c:v>4.675357191503536</c:v>
                </c:pt>
                <c:pt idx="10">
                  <c:v>4.920319999999738</c:v>
                </c:pt>
                <c:pt idx="11">
                  <c:v>5.152155160997522</c:v>
                </c:pt>
                <c:pt idx="12">
                  <c:v>5.372567625119381</c:v>
                </c:pt>
                <c:pt idx="13">
                  <c:v>5.582915488154978</c:v>
                </c:pt>
                <c:pt idx="14">
                  <c:v>5.784301709005872</c:v>
                </c:pt>
                <c:pt idx="15">
                  <c:v>5.977636788698043</c:v>
                </c:pt>
                <c:pt idx="16">
                  <c:v>6.163682919279499</c:v>
                </c:pt>
                <c:pt idx="17">
                  <c:v>6.343085891457673</c:v>
                </c:pt>
                <c:pt idx="18">
                  <c:v>6.516398672410493</c:v>
                </c:pt>
                <c:pt idx="19">
                  <c:v>6.684099168324834</c:v>
                </c:pt>
                <c:pt idx="20">
                  <c:v>6.846603835245264</c:v>
                </c:pt>
                <c:pt idx="21">
                  <c:v>7.0042782668448</c:v>
                </c:pt>
                <c:pt idx="22">
                  <c:v>7.157445541992892</c:v>
                </c:pt>
                <c:pt idx="23">
                  <c:v>7.306392886020419</c:v>
                </c:pt>
                <c:pt idx="24">
                  <c:v>7.451377044587218</c:v>
                </c:pt>
                <c:pt idx="25">
                  <c:v>7.592628662063894</c:v>
                </c:pt>
                <c:pt idx="26">
                  <c:v>7.730355881161164</c:v>
                </c:pt>
                <c:pt idx="27">
                  <c:v>7.864747326860193</c:v>
                </c:pt>
                <c:pt idx="28">
                  <c:v>7.995974598802228</c:v>
                </c:pt>
                <c:pt idx="29">
                  <c:v>8.124194367732102</c:v>
                </c:pt>
                <c:pt idx="30">
                  <c:v>8.249550150353245</c:v>
                </c:pt>
                <c:pt idx="31">
                  <c:v>8.372173820981243</c:v>
                </c:pt>
                <c:pt idx="32">
                  <c:v>8.49218690624572</c:v>
                </c:pt>
                <c:pt idx="33">
                  <c:v>8.609701699775383</c:v>
                </c:pt>
                <c:pt idx="34">
                  <c:v>8.72482222658701</c:v>
                </c:pt>
                <c:pt idx="35">
                  <c:v>8.837645081264147</c:v>
                </c:pt>
                <c:pt idx="36">
                  <c:v>8.948260159574959</c:v>
                </c:pt>
                <c:pt idx="37">
                  <c:v>9.0567512996595</c:v>
                </c:pt>
                <c:pt idx="38">
                  <c:v>9.163196846105837</c:v>
                </c:pt>
                <c:pt idx="39">
                  <c:v>9.267670147974169</c:v>
                </c:pt>
                <c:pt idx="40">
                  <c:v>9.37023999999955</c:v>
                </c:pt>
                <c:pt idx="41">
                  <c:v>9.47097103471557</c:v>
                </c:pt>
                <c:pt idx="42">
                  <c:v>9.569924072023397</c:v>
                </c:pt>
                <c:pt idx="43">
                  <c:v>9.667156431728866</c:v>
                </c:pt>
                <c:pt idx="44">
                  <c:v>9.762722213741637</c:v>
                </c:pt>
                <c:pt idx="45">
                  <c:v>9.856672549942546</c:v>
                </c:pt>
                <c:pt idx="46">
                  <c:v>9.949055831150923</c:v>
                </c:pt>
                <c:pt idx="47">
                  <c:v>10.0399179121424</c:v>
                </c:pt>
                <c:pt idx="48">
                  <c:v>10.12930229726281</c:v>
                </c:pt>
                <c:pt idx="49">
                  <c:v>10.21725030884168</c:v>
                </c:pt>
                <c:pt idx="50">
                  <c:v>10.30380124031856</c:v>
                </c:pt>
                <c:pt idx="51">
                  <c:v>10.38899249574891</c:v>
                </c:pt>
                <c:pt idx="52">
                  <c:v>10.47285971714502</c:v>
                </c:pt>
                <c:pt idx="53">
                  <c:v>10.55543690092716</c:v>
                </c:pt>
                <c:pt idx="54">
                  <c:v>10.63675650460489</c:v>
                </c:pt>
                <c:pt idx="55">
                  <c:v>10.71684954467448</c:v>
                </c:pt>
                <c:pt idx="56">
                  <c:v>10.79574568660304</c:v>
                </c:pt>
                <c:pt idx="57">
                  <c:v>10.87347332766931</c:v>
                </c:pt>
                <c:pt idx="58">
                  <c:v>10.95005967334424</c:v>
                </c:pt>
                <c:pt idx="59">
                  <c:v>11.02553080781835</c:v>
                </c:pt>
                <c:pt idx="60">
                  <c:v>11.09991175921634</c:v>
                </c:pt>
                <c:pt idx="61">
                  <c:v>11.17322655998174</c:v>
                </c:pt>
                <c:pt idx="62">
                  <c:v>11.24549830286275</c:v>
                </c:pt>
                <c:pt idx="63">
                  <c:v>11.31674919288613</c:v>
                </c:pt>
                <c:pt idx="64">
                  <c:v>11.38700059566594</c:v>
                </c:pt>
                <c:pt idx="65">
                  <c:v>11.45627308235923</c:v>
                </c:pt>
                <c:pt idx="66">
                  <c:v>11.52458647154971</c:v>
                </c:pt>
                <c:pt idx="67">
                  <c:v>11.59195986831296</c:v>
                </c:pt>
                <c:pt idx="68">
                  <c:v>11.65841170069243</c:v>
                </c:pt>
                <c:pt idx="69">
                  <c:v>11.7239597537935</c:v>
                </c:pt>
                <c:pt idx="70">
                  <c:v>11.78862120168378</c:v>
                </c:pt>
                <c:pt idx="71">
                  <c:v>11.85241263727026</c:v>
                </c:pt>
                <c:pt idx="72">
                  <c:v>11.91535010030857</c:v>
                </c:pt>
                <c:pt idx="73">
                  <c:v>11.97744910368562</c:v>
                </c:pt>
                <c:pt idx="74">
                  <c:v>12.0387246581044</c:v>
                </c:pt>
                <c:pt idx="75">
                  <c:v>12.09919129528862</c:v>
                </c:pt>
                <c:pt idx="76">
                  <c:v>12.15886308981448</c:v>
                </c:pt>
                <c:pt idx="77">
                  <c:v>12.21775367966815</c:v>
                </c:pt>
                <c:pt idx="78">
                  <c:v>12.27587628561891</c:v>
                </c:pt>
                <c:pt idx="79">
                  <c:v>12.33324372949065</c:v>
                </c:pt>
                <c:pt idx="80">
                  <c:v>12.3898684514077</c:v>
                </c:pt>
                <c:pt idx="81">
                  <c:v>12.4457625260847</c:v>
                </c:pt>
                <c:pt idx="82">
                  <c:v>12.50093767822486</c:v>
                </c:pt>
                <c:pt idx="83">
                  <c:v>12.55540529708563</c:v>
                </c:pt>
                <c:pt idx="84">
                  <c:v>12.6091764502666</c:v>
                </c:pt>
                <c:pt idx="85">
                  <c:v>12.66226189676977</c:v>
                </c:pt>
                <c:pt idx="86">
                  <c:v>12.71467209937904</c:v>
                </c:pt>
                <c:pt idx="87">
                  <c:v>12.76641723640174</c:v>
                </c:pt>
                <c:pt idx="88">
                  <c:v>12.8175072128123</c:v>
                </c:pt>
                <c:pt idx="89">
                  <c:v>12.86795167083492</c:v>
                </c:pt>
                <c:pt idx="90">
                  <c:v>12.91775999999951</c:v>
                </c:pt>
                <c:pt idx="91">
                  <c:v>12.9669413467029</c:v>
                </c:pt>
                <c:pt idx="92">
                  <c:v>13.01550462330465</c:v>
                </c:pt>
                <c:pt idx="93">
                  <c:v>13.06345851678524</c:v>
                </c:pt>
                <c:pt idx="94">
                  <c:v>13.11081149699196</c:v>
                </c:pt>
                <c:pt idx="95">
                  <c:v>13.15757182449662</c:v>
                </c:pt>
                <c:pt idx="96">
                  <c:v>13.20374755808708</c:v>
                </c:pt>
                <c:pt idx="97">
                  <c:v>13.24934656191355</c:v>
                </c:pt>
                <c:pt idx="98">
                  <c:v>13.29437651230874</c:v>
                </c:pt>
                <c:pt idx="99">
                  <c:v>13.3388449043003</c:v>
                </c:pt>
                <c:pt idx="100">
                  <c:v>13.3827590578321</c:v>
                </c:pt>
                <c:pt idx="101">
                  <c:v>13.42612612371045</c:v>
                </c:pt>
                <c:pt idx="102">
                  <c:v>13.4689530892899</c:v>
                </c:pt>
                <c:pt idx="103">
                  <c:v>13.51124678391258</c:v>
                </c:pt>
                <c:pt idx="104">
                  <c:v>13.55301388411403</c:v>
                </c:pt>
                <c:pt idx="105">
                  <c:v>13.5942609186078</c:v>
                </c:pt>
                <c:pt idx="106">
                  <c:v>13.6349942730601</c:v>
                </c:pt>
                <c:pt idx="107">
                  <c:v>13.67522019466558</c:v>
                </c:pt>
                <c:pt idx="108">
                  <c:v>13.71494479653395</c:v>
                </c:pt>
                <c:pt idx="109">
                  <c:v>13.75417406189718</c:v>
                </c:pt>
                <c:pt idx="110">
                  <c:v>13.79291384814634</c:v>
                </c:pt>
                <c:pt idx="111">
                  <c:v>13.83116989070611</c:v>
                </c:pt>
                <c:pt idx="112">
                  <c:v>13.86894780675532</c:v>
                </c:pt>
                <c:pt idx="113">
                  <c:v>13.90625309880067</c:v>
                </c:pt>
                <c:pt idx="114">
                  <c:v>13.94309115811092</c:v>
                </c:pt>
                <c:pt idx="115">
                  <c:v>13.97946726801802</c:v>
                </c:pt>
                <c:pt idx="116">
                  <c:v>14.01538660709154</c:v>
                </c:pt>
                <c:pt idx="117">
                  <c:v>14.05085425219238</c:v>
                </c:pt>
                <c:pt idx="118">
                  <c:v>14.08587518141123</c:v>
                </c:pt>
                <c:pt idx="119">
                  <c:v>14.12045427689721</c:v>
                </c:pt>
                <c:pt idx="120">
                  <c:v>14.15459632758163</c:v>
                </c:pt>
                <c:pt idx="121">
                  <c:v>14.18830603180164</c:v>
                </c:pt>
                <c:pt idx="122">
                  <c:v>14.22158799982824</c:v>
                </c:pt>
                <c:pt idx="123">
                  <c:v>14.25444675630291</c:v>
                </c:pt>
                <c:pt idx="124">
                  <c:v>14.28688674258694</c:v>
                </c:pt>
                <c:pt idx="125">
                  <c:v>14.31891231902715</c:v>
                </c:pt>
                <c:pt idx="126">
                  <c:v>14.35052776714182</c:v>
                </c:pt>
                <c:pt idx="127">
                  <c:v>14.3817372917301</c:v>
                </c:pt>
                <c:pt idx="128">
                  <c:v>14.41254502290822</c:v>
                </c:pt>
                <c:pt idx="129">
                  <c:v>14.44295501807563</c:v>
                </c:pt>
                <c:pt idx="130">
                  <c:v>14.47297126381407</c:v>
                </c:pt>
                <c:pt idx="131">
                  <c:v>14.5025976777221</c:v>
                </c:pt>
                <c:pt idx="132">
                  <c:v>14.5318381101882</c:v>
                </c:pt>
                <c:pt idx="133">
                  <c:v>14.56069634610454</c:v>
                </c:pt>
                <c:pt idx="134">
                  <c:v>14.58917610652411</c:v>
                </c:pt>
                <c:pt idx="135">
                  <c:v>14.61728105026334</c:v>
                </c:pt>
                <c:pt idx="136">
                  <c:v>14.64501477545257</c:v>
                </c:pt>
                <c:pt idx="137">
                  <c:v>14.67238082103623</c:v>
                </c:pt>
                <c:pt idx="138">
                  <c:v>14.69938266822495</c:v>
                </c:pt>
                <c:pt idx="139">
                  <c:v>14.72602374190127</c:v>
                </c:pt>
                <c:pt idx="140">
                  <c:v>14.75230741198095</c:v>
                </c:pt>
                <c:pt idx="141">
                  <c:v>14.77823699473148</c:v>
                </c:pt>
                <c:pt idx="142">
                  <c:v>14.80381575404942</c:v>
                </c:pt>
                <c:pt idx="143">
                  <c:v>14.8290469026983</c:v>
                </c:pt>
                <c:pt idx="144">
                  <c:v>14.85393360350832</c:v>
                </c:pt>
                <c:pt idx="145">
                  <c:v>14.87847897053958</c:v>
                </c:pt>
                <c:pt idx="146">
                  <c:v>14.90268607020989</c:v>
                </c:pt>
                <c:pt idx="147">
                  <c:v>14.9265579223888</c:v>
                </c:pt>
                <c:pt idx="148">
                  <c:v>14.95009750145877</c:v>
                </c:pt>
                <c:pt idx="149">
                  <c:v>14.973307737345</c:v>
                </c:pt>
                <c:pt idx="150">
                  <c:v>14.99619151651474</c:v>
                </c:pt>
                <c:pt idx="151">
                  <c:v>15.01875168294748</c:v>
                </c:pt>
                <c:pt idx="152">
                  <c:v>15.04099103907683</c:v>
                </c:pt>
                <c:pt idx="153">
                  <c:v>15.06291234670526</c:v>
                </c:pt>
                <c:pt idx="154">
                  <c:v>15.08451832789253</c:v>
                </c:pt>
                <c:pt idx="155">
                  <c:v>15.10581166581886</c:v>
                </c:pt>
                <c:pt idx="156">
                  <c:v>15.12679500562362</c:v>
                </c:pt>
                <c:pt idx="157">
                  <c:v>15.14747095522047</c:v>
                </c:pt>
                <c:pt idx="158">
                  <c:v>15.16784208608963</c:v>
                </c:pt>
                <c:pt idx="159">
                  <c:v>15.18791093404829</c:v>
                </c:pt>
                <c:pt idx="160">
                  <c:v>15.20767999999965</c:v>
                </c:pt>
                <c:pt idx="161">
                  <c:v>15.22715175066151</c:v>
                </c:pt>
                <c:pt idx="162">
                  <c:v>15.24632861927492</c:v>
                </c:pt>
                <c:pt idx="163">
                  <c:v>15.26521300629381</c:v>
                </c:pt>
                <c:pt idx="164">
                  <c:v>15.2838072800559</c:v>
                </c:pt>
                <c:pt idx="165">
                  <c:v>15.30211377743578</c:v>
                </c:pt>
                <c:pt idx="166">
                  <c:v>15.32013480448066</c:v>
                </c:pt>
                <c:pt idx="167">
                  <c:v>15.33787263702928</c:v>
                </c:pt>
                <c:pt idx="168">
                  <c:v>15.3553295213146</c:v>
                </c:pt>
                <c:pt idx="169">
                  <c:v>15.37250767455081</c:v>
                </c:pt>
                <c:pt idx="170">
                  <c:v>15.3894092855051</c:v>
                </c:pt>
                <c:pt idx="171">
                  <c:v>15.40603651505467</c:v>
                </c:pt>
                <c:pt idx="172">
                  <c:v>15.42239149672961</c:v>
                </c:pt>
                <c:pt idx="173">
                  <c:v>15.43847633724176</c:v>
                </c:pt>
                <c:pt idx="174">
                  <c:v>15.4542931170004</c:v>
                </c:pt>
                <c:pt idx="175">
                  <c:v>15.46984389061476</c:v>
                </c:pt>
                <c:pt idx="176">
                  <c:v>15.4851306873842</c:v>
                </c:pt>
                <c:pt idx="177">
                  <c:v>15.500155511776</c:v>
                </c:pt>
                <c:pt idx="178">
                  <c:v>15.51492034389142</c:v>
                </c:pt>
                <c:pt idx="179">
                  <c:v>15.52942713992038</c:v>
                </c:pt>
                <c:pt idx="180">
                  <c:v>15.5436778325849</c:v>
                </c:pt>
                <c:pt idx="181">
                  <c:v>15.55767433157186</c:v>
                </c:pt>
                <c:pt idx="182">
                  <c:v>15.57141852395529</c:v>
                </c:pt>
                <c:pt idx="183">
                  <c:v>15.58491227460848</c:v>
                </c:pt>
                <c:pt idx="184">
                  <c:v>15.59815742660632</c:v>
                </c:pt>
                <c:pt idx="185">
                  <c:v>15.61115580161801</c:v>
                </c:pt>
                <c:pt idx="186">
                  <c:v>15.62390920029056</c:v>
                </c:pt>
                <c:pt idx="187">
                  <c:v>15.63641940262322</c:v>
                </c:pt>
                <c:pt idx="188">
                  <c:v>15.64868816833322</c:v>
                </c:pt>
                <c:pt idx="189">
                  <c:v>15.66071723721299</c:v>
                </c:pt>
                <c:pt idx="190">
                  <c:v>15.67250832947912</c:v>
                </c:pt>
                <c:pt idx="191">
                  <c:v>15.68406314611333</c:v>
                </c:pt>
                <c:pt idx="192">
                  <c:v>15.69538336919561</c:v>
                </c:pt>
                <c:pt idx="193">
                  <c:v>15.70647066222983</c:v>
                </c:pt>
                <c:pt idx="194">
                  <c:v>15.71732667046194</c:v>
                </c:pt>
                <c:pt idx="195">
                  <c:v>15.72795302119106</c:v>
                </c:pt>
                <c:pt idx="196">
                  <c:v>15.73835132407357</c:v>
                </c:pt>
                <c:pt idx="197">
                  <c:v>15.7485231714205</c:v>
                </c:pt>
                <c:pt idx="198">
                  <c:v>15.7584701384882</c:v>
                </c:pt>
                <c:pt idx="199">
                  <c:v>15.76819378376282</c:v>
                </c:pt>
                <c:pt idx="200">
                  <c:v>15.77769564923831</c:v>
                </c:pt>
                <c:pt idx="201">
                  <c:v>15.78697726068859</c:v>
                </c:pt>
                <c:pt idx="202">
                  <c:v>15.79604012793366</c:v>
                </c:pt>
                <c:pt idx="203">
                  <c:v>15.80488574510005</c:v>
                </c:pt>
                <c:pt idx="204">
                  <c:v>15.81351559087563</c:v>
                </c:pt>
                <c:pt idx="205">
                  <c:v>15.82193112875903</c:v>
                </c:pt>
                <c:pt idx="206">
                  <c:v>15.83013380730374</c:v>
                </c:pt>
                <c:pt idx="207">
                  <c:v>15.83812506035701</c:v>
                </c:pt>
                <c:pt idx="208">
                  <c:v>15.84590630729378</c:v>
                </c:pt>
                <c:pt idx="209">
                  <c:v>15.85347895324571</c:v>
                </c:pt>
                <c:pt idx="210">
                  <c:v>15.86084438932539</c:v>
                </c:pt>
                <c:pt idx="211">
                  <c:v>15.86800399284595</c:v>
                </c:pt>
                <c:pt idx="212">
                  <c:v>15.87495912753614</c:v>
                </c:pt>
                <c:pt idx="213">
                  <c:v>15.88171114375095</c:v>
                </c:pt>
                <c:pt idx="214">
                  <c:v>15.888261378678</c:v>
                </c:pt>
                <c:pt idx="215">
                  <c:v>15.89461115653967</c:v>
                </c:pt>
                <c:pt idx="216">
                  <c:v>15.90076178879117</c:v>
                </c:pt>
                <c:pt idx="217">
                  <c:v>15.90671457431462</c:v>
                </c:pt>
                <c:pt idx="218">
                  <c:v>15.91247079960926</c:v>
                </c:pt>
                <c:pt idx="219">
                  <c:v>15.91803173897782</c:v>
                </c:pt>
                <c:pt idx="220">
                  <c:v>15.92339865470924</c:v>
                </c:pt>
                <c:pt idx="221">
                  <c:v>15.92857279725775</c:v>
                </c:pt>
                <c:pt idx="222">
                  <c:v>15.93355540541845</c:v>
                </c:pt>
                <c:pt idx="223">
                  <c:v>15.93834770649943</c:v>
                </c:pt>
                <c:pt idx="224">
                  <c:v>15.94295091649057</c:v>
                </c:pt>
                <c:pt idx="225">
                  <c:v>15.94736624022903</c:v>
                </c:pt>
                <c:pt idx="226">
                  <c:v>15.95159487156158</c:v>
                </c:pt>
                <c:pt idx="227">
                  <c:v>15.95563799350379</c:v>
                </c:pt>
                <c:pt idx="228">
                  <c:v>15.95949677839617</c:v>
                </c:pt>
                <c:pt idx="229">
                  <c:v>15.96317238805738</c:v>
                </c:pt>
                <c:pt idx="230">
                  <c:v>15.96666597393449</c:v>
                </c:pt>
                <c:pt idx="231">
                  <c:v>15.96997867725039</c:v>
                </c:pt>
                <c:pt idx="232">
                  <c:v>15.97311162914853</c:v>
                </c:pt>
                <c:pt idx="233">
                  <c:v>15.97606595083483</c:v>
                </c:pt>
                <c:pt idx="234">
                  <c:v>15.97884275371705</c:v>
                </c:pt>
                <c:pt idx="235">
                  <c:v>15.9814431395415</c:v>
                </c:pt>
                <c:pt idx="236">
                  <c:v>15.98386820052725</c:v>
                </c:pt>
                <c:pt idx="237">
                  <c:v>15.98611901949795</c:v>
                </c:pt>
                <c:pt idx="238">
                  <c:v>15.98819667001111</c:v>
                </c:pt>
                <c:pt idx="239">
                  <c:v>15.99010221648512</c:v>
                </c:pt>
                <c:pt idx="240">
                  <c:v>15.99183671432392</c:v>
                </c:pt>
                <c:pt idx="241">
                  <c:v>15.99340121003949</c:v>
                </c:pt>
                <c:pt idx="242">
                  <c:v>15.994796741372</c:v>
                </c:pt>
                <c:pt idx="243">
                  <c:v>15.99602433740799</c:v>
                </c:pt>
                <c:pt idx="244">
                  <c:v>15.99708501869627</c:v>
                </c:pt>
                <c:pt idx="245">
                  <c:v>15.99797979736189</c:v>
                </c:pt>
                <c:pt idx="246">
                  <c:v>15.99870967721806</c:v>
                </c:pt>
                <c:pt idx="247">
                  <c:v>15.99927565387604</c:v>
                </c:pt>
                <c:pt idx="248">
                  <c:v>15.99967871485321</c:v>
                </c:pt>
                <c:pt idx="249">
                  <c:v>15.99991983967916</c:v>
                </c:pt>
                <c:pt idx="250">
                  <c:v>16.0</c:v>
                </c:pt>
                <c:pt idx="251">
                  <c:v>15.99992015968083</c:v>
                </c:pt>
                <c:pt idx="252">
                  <c:v>15.99968127490648</c:v>
                </c:pt>
                <c:pt idx="253">
                  <c:v>15.99928429428046</c:v>
                </c:pt>
                <c:pt idx="254">
                  <c:v>15.99873015892228</c:v>
                </c:pt>
                <c:pt idx="255">
                  <c:v>15.99801980256309</c:v>
                </c:pt>
                <c:pt idx="256">
                  <c:v>15.99715415163971</c:v>
                </c:pt>
                <c:pt idx="257">
                  <c:v>15.99613412538702</c:v>
                </c:pt>
                <c:pt idx="258">
                  <c:v>15.99496063592892</c:v>
                </c:pt>
                <c:pt idx="259">
                  <c:v>15.99363458836757</c:v>
                </c:pt>
                <c:pt idx="260">
                  <c:v>15.99215688087137</c:v>
                </c:pt>
                <c:pt idx="261">
                  <c:v>15.99052840476129</c:v>
                </c:pt>
                <c:pt idx="262">
                  <c:v>15.98875004459591</c:v>
                </c:pt>
                <c:pt idx="263">
                  <c:v>15.98682267825492</c:v>
                </c:pt>
                <c:pt idx="264">
                  <c:v>15.9847471770214</c:v>
                </c:pt>
                <c:pt idx="265">
                  <c:v>15.98252440566264</c:v>
                </c:pt>
                <c:pt idx="266">
                  <c:v>15.9801552225097</c:v>
                </c:pt>
                <c:pt idx="267">
                  <c:v>15.97764047953564</c:v>
                </c:pt>
                <c:pt idx="268">
                  <c:v>15.97498102243255</c:v>
                </c:pt>
                <c:pt idx="269">
                  <c:v>15.97217769068726</c:v>
                </c:pt>
                <c:pt idx="270">
                  <c:v>15.96923131765592</c:v>
                </c:pt>
                <c:pt idx="271">
                  <c:v>15.96614273063729</c:v>
                </c:pt>
                <c:pt idx="272">
                  <c:v>15.96291275094499</c:v>
                </c:pt>
                <c:pt idx="273">
                  <c:v>15.95954219397844</c:v>
                </c:pt>
                <c:pt idx="274">
                  <c:v>15.95603186929288</c:v>
                </c:pt>
                <c:pt idx="275">
                  <c:v>15.95238258066811</c:v>
                </c:pt>
                <c:pt idx="276">
                  <c:v>15.94859512617624</c:v>
                </c:pt>
                <c:pt idx="277">
                  <c:v>15.94467029824838</c:v>
                </c:pt>
                <c:pt idx="278">
                  <c:v>15.94060888374031</c:v>
                </c:pt>
                <c:pt idx="279">
                  <c:v>15.93641166399702</c:v>
                </c:pt>
                <c:pt idx="280">
                  <c:v>15.93207941491643</c:v>
                </c:pt>
                <c:pt idx="281">
                  <c:v>15.92761290701198</c:v>
                </c:pt>
                <c:pt idx="282">
                  <c:v>15.92301290547434</c:v>
                </c:pt>
                <c:pt idx="283">
                  <c:v>15.91828017023217</c:v>
                </c:pt>
                <c:pt idx="284">
                  <c:v>15.9134154560119</c:v>
                </c:pt>
                <c:pt idx="285">
                  <c:v>15.90841951239671</c:v>
                </c:pt>
                <c:pt idx="286">
                  <c:v>15.90329308388451</c:v>
                </c:pt>
                <c:pt idx="287">
                  <c:v>15.89803690994509</c:v>
                </c:pt>
                <c:pt idx="288">
                  <c:v>15.89265172507649</c:v>
                </c:pt>
                <c:pt idx="289">
                  <c:v>15.88713825886036</c:v>
                </c:pt>
                <c:pt idx="290">
                  <c:v>15.88149723601667</c:v>
                </c:pt>
                <c:pt idx="291">
                  <c:v>15.87572937645748</c:v>
                </c:pt>
                <c:pt idx="292">
                  <c:v>15.86983539534001</c:v>
                </c:pt>
                <c:pt idx="293">
                  <c:v>15.86381600311889</c:v>
                </c:pt>
                <c:pt idx="294">
                  <c:v>15.85767190559758</c:v>
                </c:pt>
                <c:pt idx="295">
                  <c:v>15.85140380397918</c:v>
                </c:pt>
                <c:pt idx="296">
                  <c:v>15.84501239491636</c:v>
                </c:pt>
                <c:pt idx="297">
                  <c:v>15.83849837056067</c:v>
                </c:pt>
                <c:pt idx="298">
                  <c:v>15.83186241861105</c:v>
                </c:pt>
                <c:pt idx="299">
                  <c:v>15.82510522236174</c:v>
                </c:pt>
                <c:pt idx="300">
                  <c:v>15.81822746074939</c:v>
                </c:pt>
                <c:pt idx="301">
                  <c:v>15.81122980839957</c:v>
                </c:pt>
                <c:pt idx="302">
                  <c:v>15.80411293567263</c:v>
                </c:pt>
                <c:pt idx="303">
                  <c:v>15.79687750870884</c:v>
                </c:pt>
                <c:pt idx="304">
                  <c:v>15.78952418947294</c:v>
                </c:pt>
                <c:pt idx="305">
                  <c:v>15.78205363579805</c:v>
                </c:pt>
                <c:pt idx="306">
                  <c:v>15.77446650142899</c:v>
                </c:pt>
                <c:pt idx="307">
                  <c:v>15.7667634360649</c:v>
                </c:pt>
                <c:pt idx="308">
                  <c:v>15.75894508540141</c:v>
                </c:pt>
                <c:pt idx="309">
                  <c:v>15.75101209117208</c:v>
                </c:pt>
                <c:pt idx="310">
                  <c:v>15.74296509118937</c:v>
                </c:pt>
                <c:pt idx="311">
                  <c:v>15.73480471938496</c:v>
                </c:pt>
                <c:pt idx="312">
                  <c:v>15.72653160584962</c:v>
                </c:pt>
                <c:pt idx="313">
                  <c:v>15.71814637687241</c:v>
                </c:pt>
                <c:pt idx="314">
                  <c:v>15.70964965497942</c:v>
                </c:pt>
                <c:pt idx="315">
                  <c:v>15.70104205897199</c:v>
                </c:pt>
                <c:pt idx="316">
                  <c:v>15.69232420396435</c:v>
                </c:pt>
                <c:pt idx="317">
                  <c:v>15.6834967014208</c:v>
                </c:pt>
                <c:pt idx="318">
                  <c:v>15.67456015919239</c:v>
                </c:pt>
                <c:pt idx="319">
                  <c:v>15.66551518155305</c:v>
                </c:pt>
                <c:pt idx="320">
                  <c:v>15.65636236923532</c:v>
                </c:pt>
                <c:pt idx="321">
                  <c:v>15.64710231946553</c:v>
                </c:pt>
                <c:pt idx="322">
                  <c:v>15.63773562599852</c:v>
                </c:pt>
                <c:pt idx="323">
                  <c:v>15.62826287915197</c:v>
                </c:pt>
                <c:pt idx="324">
                  <c:v>15.61868466584018</c:v>
                </c:pt>
                <c:pt idx="325">
                  <c:v>15.60900156960747</c:v>
                </c:pt>
                <c:pt idx="326">
                  <c:v>15.59921417066108</c:v>
                </c:pt>
                <c:pt idx="327">
                  <c:v>15.58932304590373</c:v>
                </c:pt>
                <c:pt idx="328">
                  <c:v>15.57932876896567</c:v>
                </c:pt>
                <c:pt idx="329">
                  <c:v>15.56923191023633</c:v>
                </c:pt>
                <c:pt idx="330">
                  <c:v>15.5590330368956</c:v>
                </c:pt>
                <c:pt idx="331">
                  <c:v>15.54873271294466</c:v>
                </c:pt>
                <c:pt idx="332">
                  <c:v>15.53833149923644</c:v>
                </c:pt>
                <c:pt idx="333">
                  <c:v>15.52782995350565</c:v>
                </c:pt>
                <c:pt idx="334">
                  <c:v>15.51722863039851</c:v>
                </c:pt>
                <c:pt idx="335">
                  <c:v>15.50652808150197</c:v>
                </c:pt>
                <c:pt idx="336">
                  <c:v>15.49572885537268</c:v>
                </c:pt>
                <c:pt idx="337">
                  <c:v>15.48483149756552</c:v>
                </c:pt>
                <c:pt idx="338">
                  <c:v>15.47383655066181</c:v>
                </c:pt>
                <c:pt idx="339">
                  <c:v>15.46274455429712</c:v>
                </c:pt>
                <c:pt idx="340">
                  <c:v>15.45155604518877</c:v>
                </c:pt>
                <c:pt idx="341">
                  <c:v>15.44027155716296</c:v>
                </c:pt>
                <c:pt idx="342">
                  <c:v>15.42889162118158</c:v>
                </c:pt>
                <c:pt idx="343">
                  <c:v>15.41741676536869</c:v>
                </c:pt>
                <c:pt idx="344">
                  <c:v>15.40584751503659</c:v>
                </c:pt>
                <c:pt idx="345">
                  <c:v>15.39418439271174</c:v>
                </c:pt>
                <c:pt idx="346">
                  <c:v>15.38242791816017</c:v>
                </c:pt>
                <c:pt idx="347">
                  <c:v>15.37057860841267</c:v>
                </c:pt>
                <c:pt idx="348">
                  <c:v>15.35863697778971</c:v>
                </c:pt>
                <c:pt idx="349">
                  <c:v>15.34660353792595</c:v>
                </c:pt>
                <c:pt idx="350">
                  <c:v>15.33447879779454</c:v>
                </c:pt>
                <c:pt idx="351">
                  <c:v>15.32226326373109</c:v>
                </c:pt>
                <c:pt idx="352">
                  <c:v>15.30995743945734</c:v>
                </c:pt>
                <c:pt idx="353">
                  <c:v>15.29756182610455</c:v>
                </c:pt>
                <c:pt idx="354">
                  <c:v>15.28507692223664</c:v>
                </c:pt>
                <c:pt idx="355">
                  <c:v>15.27250322387298</c:v>
                </c:pt>
                <c:pt idx="356">
                  <c:v>15.259841224511</c:v>
                </c:pt>
                <c:pt idx="357">
                  <c:v>15.24709141514843</c:v>
                </c:pt>
                <c:pt idx="358">
                  <c:v>15.23425428430539</c:v>
                </c:pt>
                <c:pt idx="359">
                  <c:v>15.22133031804609</c:v>
                </c:pt>
                <c:pt idx="360">
                  <c:v>15.20832000000036</c:v>
                </c:pt>
                <c:pt idx="361">
                  <c:v>15.19522381138492</c:v>
                </c:pt>
                <c:pt idx="362">
                  <c:v>15.18204223102436</c:v>
                </c:pt>
                <c:pt idx="363">
                  <c:v>15.1687757353719</c:v>
                </c:pt>
                <c:pt idx="364">
                  <c:v>15.1554247985299</c:v>
                </c:pt>
                <c:pt idx="365">
                  <c:v>15.14198989227014</c:v>
                </c:pt>
                <c:pt idx="366">
                  <c:v>15.12847148605387</c:v>
                </c:pt>
                <c:pt idx="367">
                  <c:v>15.11487004705157</c:v>
                </c:pt>
                <c:pt idx="368">
                  <c:v>15.10118604016257</c:v>
                </c:pt>
                <c:pt idx="369">
                  <c:v>15.08741992803437</c:v>
                </c:pt>
                <c:pt idx="370">
                  <c:v>15.07357217108179</c:v>
                </c:pt>
                <c:pt idx="371">
                  <c:v>15.05964322750586</c:v>
                </c:pt>
                <c:pt idx="372">
                  <c:v>15.04563355331249</c:v>
                </c:pt>
                <c:pt idx="373">
                  <c:v>15.03154360233103</c:v>
                </c:pt>
                <c:pt idx="374">
                  <c:v>15.01737382623242</c:v>
                </c:pt>
                <c:pt idx="375">
                  <c:v>15.00312467454736</c:v>
                </c:pt>
                <c:pt idx="376">
                  <c:v>14.98879659468407</c:v>
                </c:pt>
                <c:pt idx="377">
                  <c:v>14.97439003194603</c:v>
                </c:pt>
                <c:pt idx="378">
                  <c:v>14.95990542954937</c:v>
                </c:pt>
                <c:pt idx="379">
                  <c:v>14.94534322864017</c:v>
                </c:pt>
                <c:pt idx="380">
                  <c:v>14.9307038683115</c:v>
                </c:pt>
                <c:pt idx="381">
                  <c:v>14.91598778562032</c:v>
                </c:pt>
                <c:pt idx="382">
                  <c:v>14.90119541560416</c:v>
                </c:pt>
                <c:pt idx="383">
                  <c:v>14.88632719129761</c:v>
                </c:pt>
                <c:pt idx="384">
                  <c:v>14.87138354374866</c:v>
                </c:pt>
                <c:pt idx="385">
                  <c:v>14.85636490203483</c:v>
                </c:pt>
                <c:pt idx="386">
                  <c:v>14.84127169327913</c:v>
                </c:pt>
                <c:pt idx="387">
                  <c:v>14.82610434266589</c:v>
                </c:pt>
                <c:pt idx="388">
                  <c:v>14.8108632734563</c:v>
                </c:pt>
                <c:pt idx="389">
                  <c:v>14.7955489070039</c:v>
                </c:pt>
                <c:pt idx="390">
                  <c:v>14.78016166276988</c:v>
                </c:pt>
                <c:pt idx="391">
                  <c:v>14.76470195833815</c:v>
                </c:pt>
                <c:pt idx="392">
                  <c:v>14.7491702094303</c:v>
                </c:pt>
                <c:pt idx="393">
                  <c:v>14.73356682992039</c:v>
                </c:pt>
                <c:pt idx="394">
                  <c:v>14.71789223184957</c:v>
                </c:pt>
                <c:pt idx="395">
                  <c:v>14.70214682544059</c:v>
                </c:pt>
                <c:pt idx="396">
                  <c:v>14.68633101911203</c:v>
                </c:pt>
                <c:pt idx="397">
                  <c:v>14.67044521949256</c:v>
                </c:pt>
                <c:pt idx="398">
                  <c:v>14.65448983143487</c:v>
                </c:pt>
                <c:pt idx="399">
                  <c:v>14.63846525802961</c:v>
                </c:pt>
                <c:pt idx="400">
                  <c:v>14.62237190061903</c:v>
                </c:pt>
                <c:pt idx="401">
                  <c:v>14.6062101588106</c:v>
                </c:pt>
                <c:pt idx="402">
                  <c:v>14.58998043049043</c:v>
                </c:pt>
                <c:pt idx="403">
                  <c:v>14.57368311183655</c:v>
                </c:pt>
                <c:pt idx="404">
                  <c:v>14.55731859733205</c:v>
                </c:pt>
                <c:pt idx="405">
                  <c:v>14.54088727977812</c:v>
                </c:pt>
                <c:pt idx="406">
                  <c:v>14.52438955030688</c:v>
                </c:pt>
                <c:pt idx="407">
                  <c:v>14.50782579839417</c:v>
                </c:pt>
                <c:pt idx="408">
                  <c:v>14.49119641187213</c:v>
                </c:pt>
                <c:pt idx="409">
                  <c:v>14.47450177694167</c:v>
                </c:pt>
                <c:pt idx="410">
                  <c:v>14.45774227818484</c:v>
                </c:pt>
                <c:pt idx="411">
                  <c:v>14.44091829857705</c:v>
                </c:pt>
                <c:pt idx="412">
                  <c:v>14.42403021949917</c:v>
                </c:pt>
                <c:pt idx="413">
                  <c:v>14.40707842074948</c:v>
                </c:pt>
                <c:pt idx="414">
                  <c:v>14.39006328055555</c:v>
                </c:pt>
                <c:pt idx="415">
                  <c:v>14.37298517558595</c:v>
                </c:pt>
                <c:pt idx="416">
                  <c:v>14.35584448096187</c:v>
                </c:pt>
                <c:pt idx="417">
                  <c:v>14.33864157026861</c:v>
                </c:pt>
                <c:pt idx="418">
                  <c:v>14.32137681556697</c:v>
                </c:pt>
                <c:pt idx="419">
                  <c:v>14.3040505874045</c:v>
                </c:pt>
                <c:pt idx="420">
                  <c:v>14.28666325482664</c:v>
                </c:pt>
                <c:pt idx="421">
                  <c:v>14.26921518538778</c:v>
                </c:pt>
                <c:pt idx="422">
                  <c:v>14.25170674516217</c:v>
                </c:pt>
                <c:pt idx="423">
                  <c:v>14.23413829875476</c:v>
                </c:pt>
                <c:pt idx="424">
                  <c:v>14.21651020931187</c:v>
                </c:pt>
                <c:pt idx="425">
                  <c:v>14.19882283853186</c:v>
                </c:pt>
                <c:pt idx="426">
                  <c:v>14.18107654667553</c:v>
                </c:pt>
                <c:pt idx="427">
                  <c:v>14.16327169257663</c:v>
                </c:pt>
                <c:pt idx="428">
                  <c:v>14.14540863365208</c:v>
                </c:pt>
                <c:pt idx="429">
                  <c:v>14.12748772591215</c:v>
                </c:pt>
                <c:pt idx="430">
                  <c:v>14.10950932397062</c:v>
                </c:pt>
                <c:pt idx="431">
                  <c:v>14.09147378105472</c:v>
                </c:pt>
                <c:pt idx="432">
                  <c:v>14.07338144901503</c:v>
                </c:pt>
                <c:pt idx="433">
                  <c:v>14.0552326783353</c:v>
                </c:pt>
                <c:pt idx="434">
                  <c:v>14.03702781814214</c:v>
                </c:pt>
                <c:pt idx="435">
                  <c:v>14.01876721621463</c:v>
                </c:pt>
                <c:pt idx="436">
                  <c:v>14.00045121899385</c:v>
                </c:pt>
                <c:pt idx="437">
                  <c:v>13.98208017159228</c:v>
                </c:pt>
                <c:pt idx="438">
                  <c:v>13.96365441780318</c:v>
                </c:pt>
                <c:pt idx="439">
                  <c:v>13.94517430010977</c:v>
                </c:pt>
                <c:pt idx="440">
                  <c:v>13.92664015969445</c:v>
                </c:pt>
                <c:pt idx="441">
                  <c:v>13.90805233644783</c:v>
                </c:pt>
                <c:pt idx="442">
                  <c:v>13.88941116897774</c:v>
                </c:pt>
                <c:pt idx="443">
                  <c:v>13.87071699461812</c:v>
                </c:pt>
                <c:pt idx="444">
                  <c:v>13.85197014943779</c:v>
                </c:pt>
                <c:pt idx="445">
                  <c:v>13.83317096824926</c:v>
                </c:pt>
                <c:pt idx="446">
                  <c:v>13.81431978461733</c:v>
                </c:pt>
                <c:pt idx="447">
                  <c:v>13.79541693086764</c:v>
                </c:pt>
                <c:pt idx="448">
                  <c:v>13.7764627380952</c:v>
                </c:pt>
                <c:pt idx="449">
                  <c:v>13.75745753617278</c:v>
                </c:pt>
                <c:pt idx="450">
                  <c:v>13.73840165375923</c:v>
                </c:pt>
                <c:pt idx="451">
                  <c:v>13.71929541830773</c:v>
                </c:pt>
                <c:pt idx="452">
                  <c:v>13.70013915607397</c:v>
                </c:pt>
                <c:pt idx="453">
                  <c:v>13.68093319212426</c:v>
                </c:pt>
                <c:pt idx="454">
                  <c:v>13.66167785034353</c:v>
                </c:pt>
                <c:pt idx="455">
                  <c:v>13.6423734534433</c:v>
                </c:pt>
                <c:pt idx="456">
                  <c:v>13.62302032296954</c:v>
                </c:pt>
                <c:pt idx="457">
                  <c:v>13.60361877931048</c:v>
                </c:pt>
                <c:pt idx="458">
                  <c:v>13.58416914170436</c:v>
                </c:pt>
                <c:pt idx="459">
                  <c:v>13.56467172824704</c:v>
                </c:pt>
                <c:pt idx="460">
                  <c:v>13.54512685589967</c:v>
                </c:pt>
                <c:pt idx="461">
                  <c:v>13.52553484049613</c:v>
                </c:pt>
                <c:pt idx="462">
                  <c:v>13.50589599675055</c:v>
                </c:pt>
                <c:pt idx="463">
                  <c:v>13.48621063826465</c:v>
                </c:pt>
                <c:pt idx="464">
                  <c:v>13.4664790775351</c:v>
                </c:pt>
                <c:pt idx="465">
                  <c:v>13.44670162596071</c:v>
                </c:pt>
                <c:pt idx="466">
                  <c:v>13.42687859384974</c:v>
                </c:pt>
                <c:pt idx="467">
                  <c:v>13.40701029042688</c:v>
                </c:pt>
                <c:pt idx="468">
                  <c:v>13.3870970238404</c:v>
                </c:pt>
                <c:pt idx="469">
                  <c:v>13.36713910116911</c:v>
                </c:pt>
                <c:pt idx="470">
                  <c:v>13.34713682842933</c:v>
                </c:pt>
                <c:pt idx="471">
                  <c:v>13.32709051058175</c:v>
                </c:pt>
                <c:pt idx="472">
                  <c:v>13.3070004515382</c:v>
                </c:pt>
                <c:pt idx="473">
                  <c:v>13.28686695416846</c:v>
                </c:pt>
                <c:pt idx="474">
                  <c:v>13.26669032030693</c:v>
                </c:pt>
                <c:pt idx="475">
                  <c:v>13.24647085075926</c:v>
                </c:pt>
                <c:pt idx="476">
                  <c:v>13.22620884530891</c:v>
                </c:pt>
                <c:pt idx="477">
                  <c:v>13.20590460272372</c:v>
                </c:pt>
                <c:pt idx="478">
                  <c:v>13.18555842076229</c:v>
                </c:pt>
                <c:pt idx="479">
                  <c:v>13.16517059618049</c:v>
                </c:pt>
                <c:pt idx="480">
                  <c:v>13.14474142473768</c:v>
                </c:pt>
                <c:pt idx="481">
                  <c:v>13.12427120120311</c:v>
                </c:pt>
                <c:pt idx="482">
                  <c:v>13.10376021936212</c:v>
                </c:pt>
                <c:pt idx="483">
                  <c:v>13.08320877202229</c:v>
                </c:pt>
                <c:pt idx="484">
                  <c:v>13.06261715101966</c:v>
                </c:pt>
                <c:pt idx="485">
                  <c:v>13.04198564722469</c:v>
                </c:pt>
                <c:pt idx="486">
                  <c:v>13.02131455054838</c:v>
                </c:pt>
                <c:pt idx="487">
                  <c:v>13.00060414994821</c:v>
                </c:pt>
                <c:pt idx="488">
                  <c:v>12.97985473343407</c:v>
                </c:pt>
                <c:pt idx="489">
                  <c:v>12.9590665880741</c:v>
                </c:pt>
                <c:pt idx="490">
                  <c:v>12.93824000000057</c:v>
                </c:pt>
                <c:pt idx="491">
                  <c:v>12.9173752544156</c:v>
                </c:pt>
                <c:pt idx="492">
                  <c:v>12.89647263559693</c:v>
                </c:pt>
                <c:pt idx="493">
                  <c:v>12.87553242690353</c:v>
                </c:pt>
                <c:pt idx="494">
                  <c:v>12.85455491078132</c:v>
                </c:pt>
                <c:pt idx="495">
                  <c:v>12.83354036876866</c:v>
                </c:pt>
                <c:pt idx="496">
                  <c:v>12.81248908150193</c:v>
                </c:pt>
                <c:pt idx="497">
                  <c:v>12.79140132872102</c:v>
                </c:pt>
                <c:pt idx="498">
                  <c:v>12.77027738927475</c:v>
                </c:pt>
                <c:pt idx="499">
                  <c:v>12.74911754112628</c:v>
                </c:pt>
                <c:pt idx="500">
                  <c:v>12.72792206135844</c:v>
                </c:pt>
                <c:pt idx="501">
                  <c:v>12.70669122617906</c:v>
                </c:pt>
                <c:pt idx="502">
                  <c:v>12.68542531092622</c:v>
                </c:pt>
                <c:pt idx="503">
                  <c:v>12.66412459007347</c:v>
                </c:pt>
                <c:pt idx="504">
                  <c:v>12.64278933723501</c:v>
                </c:pt>
                <c:pt idx="505">
                  <c:v>12.62141982517081</c:v>
                </c:pt>
                <c:pt idx="506">
                  <c:v>12.6000163257917</c:v>
                </c:pt>
                <c:pt idx="507">
                  <c:v>12.57857911016443</c:v>
                </c:pt>
                <c:pt idx="508">
                  <c:v>12.55710844851669</c:v>
                </c:pt>
                <c:pt idx="509">
                  <c:v>12.53560461024202</c:v>
                </c:pt>
                <c:pt idx="510">
                  <c:v>12.5140678639048</c:v>
                </c:pt>
                <c:pt idx="511">
                  <c:v>12.49249847724509</c:v>
                </c:pt>
                <c:pt idx="512">
                  <c:v>12.47089671718352</c:v>
                </c:pt>
                <c:pt idx="513">
                  <c:v>12.44926284982604</c:v>
                </c:pt>
                <c:pt idx="514">
                  <c:v>12.42759714046873</c:v>
                </c:pt>
                <c:pt idx="515">
                  <c:v>12.40589985360251</c:v>
                </c:pt>
                <c:pt idx="516">
                  <c:v>12.38417125291784</c:v>
                </c:pt>
                <c:pt idx="517">
                  <c:v>12.36241160130936</c:v>
                </c:pt>
                <c:pt idx="518">
                  <c:v>12.34062116088053</c:v>
                </c:pt>
                <c:pt idx="519">
                  <c:v>12.31880019294818</c:v>
                </c:pt>
                <c:pt idx="520">
                  <c:v>12.29694895804706</c:v>
                </c:pt>
                <c:pt idx="521">
                  <c:v>12.27506771593436</c:v>
                </c:pt>
                <c:pt idx="522">
                  <c:v>12.25315672559418</c:v>
                </c:pt>
                <c:pt idx="523">
                  <c:v>12.23121624524192</c:v>
                </c:pt>
                <c:pt idx="524">
                  <c:v>12.20924653232875</c:v>
                </c:pt>
                <c:pt idx="525">
                  <c:v>12.18724784354592</c:v>
                </c:pt>
                <c:pt idx="526">
                  <c:v>12.16522043482911</c:v>
                </c:pt>
                <c:pt idx="527">
                  <c:v>12.14316456136272</c:v>
                </c:pt>
                <c:pt idx="528">
                  <c:v>12.12108047758414</c:v>
                </c:pt>
                <c:pt idx="529">
                  <c:v>12.09896843718799</c:v>
                </c:pt>
                <c:pt idx="530">
                  <c:v>12.07682869313027</c:v>
                </c:pt>
                <c:pt idx="531">
                  <c:v>12.05466149763257</c:v>
                </c:pt>
                <c:pt idx="532">
                  <c:v>12.0324671021862</c:v>
                </c:pt>
                <c:pt idx="533">
                  <c:v>12.01024575755621</c:v>
                </c:pt>
                <c:pt idx="534">
                  <c:v>11.9879977137856</c:v>
                </c:pt>
                <c:pt idx="535">
                  <c:v>11.96572322019921</c:v>
                </c:pt>
                <c:pt idx="536">
                  <c:v>11.94342252540781</c:v>
                </c:pt>
                <c:pt idx="537">
                  <c:v>11.92109587731206</c:v>
                </c:pt>
                <c:pt idx="538">
                  <c:v>11.8987435231064</c:v>
                </c:pt>
                <c:pt idx="539">
                  <c:v>11.87636570928305</c:v>
                </c:pt>
                <c:pt idx="540">
                  <c:v>11.85396268163581</c:v>
                </c:pt>
                <c:pt idx="541">
                  <c:v>11.83153468526397</c:v>
                </c:pt>
                <c:pt idx="542">
                  <c:v>11.80908196457608</c:v>
                </c:pt>
                <c:pt idx="543">
                  <c:v>11.7866047632938</c:v>
                </c:pt>
                <c:pt idx="544">
                  <c:v>11.76410332445562</c:v>
                </c:pt>
                <c:pt idx="545">
                  <c:v>11.74157789042063</c:v>
                </c:pt>
                <c:pt idx="546">
                  <c:v>11.71902870287217</c:v>
                </c:pt>
                <c:pt idx="547">
                  <c:v>11.69645600282161</c:v>
                </c:pt>
                <c:pt idx="548">
                  <c:v>11.67386003061188</c:v>
                </c:pt>
                <c:pt idx="549">
                  <c:v>11.6512410259212</c:v>
                </c:pt>
                <c:pt idx="550">
                  <c:v>11.62859922776662</c:v>
                </c:pt>
                <c:pt idx="551">
                  <c:v>11.60593487450758</c:v>
                </c:pt>
                <c:pt idx="552">
                  <c:v>11.58324820384952</c:v>
                </c:pt>
                <c:pt idx="553">
                  <c:v>11.56053945284731</c:v>
                </c:pt>
                <c:pt idx="554">
                  <c:v>11.53780885790881</c:v>
                </c:pt>
                <c:pt idx="555">
                  <c:v>11.51505665479829</c:v>
                </c:pt>
                <c:pt idx="556">
                  <c:v>11.4922830786399</c:v>
                </c:pt>
                <c:pt idx="557">
                  <c:v>11.46948836392106</c:v>
                </c:pt>
                <c:pt idx="558">
                  <c:v>11.44667274449587</c:v>
                </c:pt>
                <c:pt idx="559">
                  <c:v>11.42383645358845</c:v>
                </c:pt>
                <c:pt idx="560">
                  <c:v>11.40097972379629</c:v>
                </c:pt>
                <c:pt idx="561">
                  <c:v>11.37810278709357</c:v>
                </c:pt>
                <c:pt idx="562">
                  <c:v>11.35520587483442</c:v>
                </c:pt>
                <c:pt idx="563">
                  <c:v>11.33228921775623</c:v>
                </c:pt>
                <c:pt idx="564">
                  <c:v>11.30935304598287</c:v>
                </c:pt>
                <c:pt idx="565">
                  <c:v>11.28639758902787</c:v>
                </c:pt>
                <c:pt idx="566">
                  <c:v>11.2634230757977</c:v>
                </c:pt>
                <c:pt idx="567">
                  <c:v>11.24042973459483</c:v>
                </c:pt>
                <c:pt idx="568">
                  <c:v>11.217417793121</c:v>
                </c:pt>
                <c:pt idx="569">
                  <c:v>11.19438747848025</c:v>
                </c:pt>
                <c:pt idx="570">
                  <c:v>11.17133901718205</c:v>
                </c:pt>
                <c:pt idx="571">
                  <c:v>11.1482726351444</c:v>
                </c:pt>
                <c:pt idx="572">
                  <c:v>11.12518855769686</c:v>
                </c:pt>
                <c:pt idx="573">
                  <c:v>11.10208700958361</c:v>
                </c:pt>
                <c:pt idx="574">
                  <c:v>11.07896821496645</c:v>
                </c:pt>
                <c:pt idx="575">
                  <c:v>11.0558323974278</c:v>
                </c:pt>
                <c:pt idx="576">
                  <c:v>11.03267977997363</c:v>
                </c:pt>
                <c:pt idx="577">
                  <c:v>11.0095105850365</c:v>
                </c:pt>
                <c:pt idx="578">
                  <c:v>10.9863250344784</c:v>
                </c:pt>
                <c:pt idx="579">
                  <c:v>10.96312334959369</c:v>
                </c:pt>
                <c:pt idx="580">
                  <c:v>10.93990575111202</c:v>
                </c:pt>
                <c:pt idx="581">
                  <c:v>10.91667245920113</c:v>
                </c:pt>
                <c:pt idx="582">
                  <c:v>10.89342369346975</c:v>
                </c:pt>
                <c:pt idx="583">
                  <c:v>10.87015967297041</c:v>
                </c:pt>
                <c:pt idx="584">
                  <c:v>10.84688061620224</c:v>
                </c:pt>
                <c:pt idx="585">
                  <c:v>10.82358674111377</c:v>
                </c:pt>
                <c:pt idx="586">
                  <c:v>10.80027826510567</c:v>
                </c:pt>
                <c:pt idx="587">
                  <c:v>10.77695540503354</c:v>
                </c:pt>
                <c:pt idx="588">
                  <c:v>10.75361837721061</c:v>
                </c:pt>
                <c:pt idx="589">
                  <c:v>10.73026739741044</c:v>
                </c:pt>
                <c:pt idx="590">
                  <c:v>10.70690268086965</c:v>
                </c:pt>
                <c:pt idx="591">
                  <c:v>10.68352444229054</c:v>
                </c:pt>
                <c:pt idx="592">
                  <c:v>10.6601328958438</c:v>
                </c:pt>
                <c:pt idx="593">
                  <c:v>10.6367282551711</c:v>
                </c:pt>
                <c:pt idx="594">
                  <c:v>10.61331073338772</c:v>
                </c:pt>
                <c:pt idx="595">
                  <c:v>10.58988054308515</c:v>
                </c:pt>
                <c:pt idx="596">
                  <c:v>10.5664378963337</c:v>
                </c:pt>
                <c:pt idx="597">
                  <c:v>10.542983004685</c:v>
                </c:pt>
                <c:pt idx="598">
                  <c:v>10.51951607917459</c:v>
                </c:pt>
                <c:pt idx="599">
                  <c:v>10.49603733032445</c:v>
                </c:pt>
                <c:pt idx="600">
                  <c:v>10.4725469681455</c:v>
                </c:pt>
                <c:pt idx="601">
                  <c:v>10.44904520214007</c:v>
                </c:pt>
                <c:pt idx="602">
                  <c:v>10.42553224130443</c:v>
                </c:pt>
                <c:pt idx="603">
                  <c:v>10.40200829413119</c:v>
                </c:pt>
                <c:pt idx="604">
                  <c:v>10.37847356861181</c:v>
                </c:pt>
                <c:pt idx="605">
                  <c:v>10.35492827223894</c:v>
                </c:pt>
                <c:pt idx="606">
                  <c:v>10.33137261200891</c:v>
                </c:pt>
                <c:pt idx="607">
                  <c:v>10.3078067944241</c:v>
                </c:pt>
                <c:pt idx="608">
                  <c:v>10.28423102549528</c:v>
                </c:pt>
                <c:pt idx="609">
                  <c:v>10.26064551074402</c:v>
                </c:pt>
                <c:pt idx="610">
                  <c:v>10.23705045520501</c:v>
                </c:pt>
                <c:pt idx="611">
                  <c:v>10.21344606342841</c:v>
                </c:pt>
                <c:pt idx="612">
                  <c:v>10.18983253948214</c:v>
                </c:pt>
                <c:pt idx="613">
                  <c:v>10.16621008695419</c:v>
                </c:pt>
                <c:pt idx="614">
                  <c:v>10.1425789089549</c:v>
                </c:pt>
                <c:pt idx="615">
                  <c:v>10.11893920811925</c:v>
                </c:pt>
                <c:pt idx="616">
                  <c:v>10.09529118660907</c:v>
                </c:pt>
                <c:pt idx="617">
                  <c:v>10.07163504611533</c:v>
                </c:pt>
                <c:pt idx="618">
                  <c:v>10.04797098786031</c:v>
                </c:pt>
                <c:pt idx="619">
                  <c:v>10.02429921259987</c:v>
                </c:pt>
                <c:pt idx="620">
                  <c:v>10.00061992062557</c:v>
                </c:pt>
                <c:pt idx="621">
                  <c:v>9.97693331176691</c:v>
                </c:pt>
                <c:pt idx="622">
                  <c:v>9.95323958539349</c:v>
                </c:pt>
                <c:pt idx="623">
                  <c:v>9.929538940417125</c:v>
                </c:pt>
                <c:pt idx="624">
                  <c:v>9.905831575294005</c:v>
                </c:pt>
                <c:pt idx="625">
                  <c:v>9.88211768802683</c:v>
                </c:pt>
                <c:pt idx="626">
                  <c:v>9.858397476166892</c:v>
                </c:pt>
                <c:pt idx="627">
                  <c:v>9.83467113681619</c:v>
                </c:pt>
                <c:pt idx="628">
                  <c:v>9.810938866629507</c:v>
                </c:pt>
                <c:pt idx="629">
                  <c:v>9.787200861816478</c:v>
                </c:pt>
                <c:pt idx="630">
                  <c:v>9.76345731814364</c:v>
                </c:pt>
                <c:pt idx="631">
                  <c:v>9.739708430936483</c:v>
                </c:pt>
                <c:pt idx="632">
                  <c:v>9.71595439508147</c:v>
                </c:pt>
                <c:pt idx="633">
                  <c:v>9.692195405028057</c:v>
                </c:pt>
                <c:pt idx="634">
                  <c:v>9.668431654790692</c:v>
                </c:pt>
                <c:pt idx="635">
                  <c:v>9.644663337950812</c:v>
                </c:pt>
                <c:pt idx="636">
                  <c:v>9.620890647658806</c:v>
                </c:pt>
                <c:pt idx="637">
                  <c:v>9.597113776635993</c:v>
                </c:pt>
                <c:pt idx="638">
                  <c:v>9.573332917176568</c:v>
                </c:pt>
                <c:pt idx="639">
                  <c:v>9.549548261149535</c:v>
                </c:pt>
                <c:pt idx="640">
                  <c:v>9.525760000000648</c:v>
                </c:pt>
                <c:pt idx="641">
                  <c:v>9.501968324754303</c:v>
                </c:pt>
                <c:pt idx="642">
                  <c:v>9.47817342601547</c:v>
                </c:pt>
                <c:pt idx="643">
                  <c:v>9.454375493971554</c:v>
                </c:pt>
                <c:pt idx="644">
                  <c:v>9.43057471839429</c:v>
                </c:pt>
                <c:pt idx="645">
                  <c:v>9.406771288641612</c:v>
                </c:pt>
                <c:pt idx="646">
                  <c:v>9.38296539365949</c:v>
                </c:pt>
                <c:pt idx="647">
                  <c:v>9.359157221983787</c:v>
                </c:pt>
                <c:pt idx="648">
                  <c:v>9.33534696174209</c:v>
                </c:pt>
                <c:pt idx="649">
                  <c:v>9.31153480065553</c:v>
                </c:pt>
                <c:pt idx="650">
                  <c:v>9.287720926040578</c:v>
                </c:pt>
                <c:pt idx="651">
                  <c:v>9.263905524810852</c:v>
                </c:pt>
                <c:pt idx="652">
                  <c:v>9.240088783478908</c:v>
                </c:pt>
                <c:pt idx="653">
                  <c:v>9.216270888158007</c:v>
                </c:pt>
                <c:pt idx="654">
                  <c:v>9.192452024563873</c:v>
                </c:pt>
                <c:pt idx="655">
                  <c:v>9.168632378016464</c:v>
                </c:pt>
                <c:pt idx="656">
                  <c:v>9.144812133441695</c:v>
                </c:pt>
                <c:pt idx="657">
                  <c:v>9.120991475373177</c:v>
                </c:pt>
                <c:pt idx="658">
                  <c:v>9.097170587953938</c:v>
                </c:pt>
                <c:pt idx="659">
                  <c:v>9.073349654938132</c:v>
                </c:pt>
                <c:pt idx="660">
                  <c:v>9.049528859692735</c:v>
                </c:pt>
                <c:pt idx="661">
                  <c:v>9.02570838519924</c:v>
                </c:pt>
                <c:pt idx="662">
                  <c:v>9.001888414055333</c:v>
                </c:pt>
                <c:pt idx="663">
                  <c:v>8.978069128476548</c:v>
                </c:pt>
                <c:pt idx="664">
                  <c:v>8.95425071029795</c:v>
                </c:pt>
                <c:pt idx="665">
                  <c:v>8.930433340975765</c:v>
                </c:pt>
                <c:pt idx="666">
                  <c:v>8.906617201589014</c:v>
                </c:pt>
                <c:pt idx="667">
                  <c:v>8.882802472841163</c:v>
                </c:pt>
                <c:pt idx="668">
                  <c:v>8.858989335061707</c:v>
                </c:pt>
                <c:pt idx="669">
                  <c:v>8.835177968207817</c:v>
                </c:pt>
                <c:pt idx="670">
                  <c:v>8.811368551865902</c:v>
                </c:pt>
                <c:pt idx="671">
                  <c:v>8.78756126525322</c:v>
                </c:pt>
                <c:pt idx="672">
                  <c:v>8.763756287219454</c:v>
                </c:pt>
                <c:pt idx="673">
                  <c:v>8.739953796248268</c:v>
                </c:pt>
                <c:pt idx="674">
                  <c:v>8.716153970458887</c:v>
                </c:pt>
                <c:pt idx="675">
                  <c:v>8.692356987607633</c:v>
                </c:pt>
                <c:pt idx="676">
                  <c:v>8.668563025089465</c:v>
                </c:pt>
                <c:pt idx="677">
                  <c:v>8.644772259939525</c:v>
                </c:pt>
                <c:pt idx="678">
                  <c:v>8.620984868834648</c:v>
                </c:pt>
                <c:pt idx="679">
                  <c:v>8.597201028094881</c:v>
                </c:pt>
                <c:pt idx="680">
                  <c:v>8.573420913684984</c:v>
                </c:pt>
                <c:pt idx="681">
                  <c:v>8.549644701215932</c:v>
                </c:pt>
                <c:pt idx="682">
                  <c:v>8.525872565946395</c:v>
                </c:pt>
                <c:pt idx="683">
                  <c:v>8.502104682784223</c:v>
                </c:pt>
                <c:pt idx="684">
                  <c:v>8.478341226287906</c:v>
                </c:pt>
                <c:pt idx="685">
                  <c:v>8.454582370668045</c:v>
                </c:pt>
                <c:pt idx="686">
                  <c:v>8.430828289788797</c:v>
                </c:pt>
                <c:pt idx="687">
                  <c:v>8.40707915716932</c:v>
                </c:pt>
                <c:pt idx="688">
                  <c:v>8.383335145985208</c:v>
                </c:pt>
                <c:pt idx="689">
                  <c:v>8.359596429069918</c:v>
                </c:pt>
                <c:pt idx="690">
                  <c:v>8.33586317891619</c:v>
                </c:pt>
                <c:pt idx="691">
                  <c:v>8.31213556767745</c:v>
                </c:pt>
                <c:pt idx="692">
                  <c:v>8.28841376716922</c:v>
                </c:pt>
                <c:pt idx="693">
                  <c:v>8.2646979488705</c:v>
                </c:pt>
                <c:pt idx="694">
                  <c:v>8.240988283925173</c:v>
                </c:pt>
                <c:pt idx="695">
                  <c:v>8.21728494314336</c:v>
                </c:pt>
                <c:pt idx="696">
                  <c:v>8.193588097002798</c:v>
                </c:pt>
                <c:pt idx="697">
                  <c:v>8.16989791565021</c:v>
                </c:pt>
                <c:pt idx="698">
                  <c:v>8.146214568902644</c:v>
                </c:pt>
                <c:pt idx="699">
                  <c:v>8.122538226248824</c:v>
                </c:pt>
                <c:pt idx="700">
                  <c:v>8.098869056850495</c:v>
                </c:pt>
                <c:pt idx="701">
                  <c:v>8.075207229543734</c:v>
                </c:pt>
                <c:pt idx="702">
                  <c:v>8.051552912840298</c:v>
                </c:pt>
                <c:pt idx="703">
                  <c:v>8.02790627492892</c:v>
                </c:pt>
                <c:pt idx="704">
                  <c:v>8.004267483676619</c:v>
                </c:pt>
                <c:pt idx="705">
                  <c:v>7.980636706630005</c:v>
                </c:pt>
                <c:pt idx="706">
                  <c:v>7.95701411101657</c:v>
                </c:pt>
                <c:pt idx="707">
                  <c:v>7.933399863745966</c:v>
                </c:pt>
                <c:pt idx="708">
                  <c:v>7.909794131411294</c:v>
                </c:pt>
                <c:pt idx="709">
                  <c:v>7.886197080290364</c:v>
                </c:pt>
                <c:pt idx="710">
                  <c:v>7.862608876346964</c:v>
                </c:pt>
                <c:pt idx="711">
                  <c:v>7.83902968523211</c:v>
                </c:pt>
                <c:pt idx="712">
                  <c:v>7.815459672285306</c:v>
                </c:pt>
                <c:pt idx="713">
                  <c:v>7.791899002535774</c:v>
                </c:pt>
                <c:pt idx="714">
                  <c:v>7.768347840703691</c:v>
                </c:pt>
                <c:pt idx="715">
                  <c:v>7.744806351201422</c:v>
                </c:pt>
                <c:pt idx="716">
                  <c:v>7.721274698134735</c:v>
                </c:pt>
                <c:pt idx="717">
                  <c:v>7.697753045304024</c:v>
                </c:pt>
                <c:pt idx="718">
                  <c:v>7.674241556205501</c:v>
                </c:pt>
                <c:pt idx="719">
                  <c:v>7.650740394032404</c:v>
                </c:pt>
                <c:pt idx="720">
                  <c:v>7.627249721676202</c:v>
                </c:pt>
                <c:pt idx="721">
                  <c:v>7.603769701727762</c:v>
                </c:pt>
                <c:pt idx="722">
                  <c:v>7.58030049647854</c:v>
                </c:pt>
                <c:pt idx="723">
                  <c:v>7.556842267921757</c:v>
                </c:pt>
                <c:pt idx="724">
                  <c:v>7.533395177753557</c:v>
                </c:pt>
                <c:pt idx="725">
                  <c:v>7.509959387374178</c:v>
                </c:pt>
                <c:pt idx="726">
                  <c:v>7.486535057889099</c:v>
                </c:pt>
                <c:pt idx="727">
                  <c:v>7.46312235011019</c:v>
                </c:pt>
                <c:pt idx="728">
                  <c:v>7.439721424556854</c:v>
                </c:pt>
                <c:pt idx="729">
                  <c:v>7.416332441457163</c:v>
                </c:pt>
                <c:pt idx="730">
                  <c:v>7.392955560748986</c:v>
                </c:pt>
                <c:pt idx="731">
                  <c:v>7.369590942081111</c:v>
                </c:pt>
                <c:pt idx="732">
                  <c:v>7.34623874481436</c:v>
                </c:pt>
                <c:pt idx="733">
                  <c:v>7.322899128022705</c:v>
                </c:pt>
                <c:pt idx="734">
                  <c:v>7.299572250494366</c:v>
                </c:pt>
                <c:pt idx="735">
                  <c:v>7.276258270732918</c:v>
                </c:pt>
                <c:pt idx="736">
                  <c:v>7.252957346958369</c:v>
                </c:pt>
                <c:pt idx="737">
                  <c:v>7.22966963710826</c:v>
                </c:pt>
                <c:pt idx="738">
                  <c:v>7.206395298838742</c:v>
                </c:pt>
                <c:pt idx="739">
                  <c:v>7.183134489525643</c:v>
                </c:pt>
                <c:pt idx="740">
                  <c:v>7.159887366265549</c:v>
                </c:pt>
                <c:pt idx="741">
                  <c:v>7.136654085876855</c:v>
                </c:pt>
                <c:pt idx="742">
                  <c:v>7.113434804900831</c:v>
                </c:pt>
                <c:pt idx="743">
                  <c:v>7.090229679602666</c:v>
                </c:pt>
                <c:pt idx="744">
                  <c:v>7.067038865972526</c:v>
                </c:pt>
                <c:pt idx="745">
                  <c:v>7.043862519726577</c:v>
                </c:pt>
                <c:pt idx="746">
                  <c:v>7.020700796308033</c:v>
                </c:pt>
                <c:pt idx="747">
                  <c:v>6.997553850888176</c:v>
                </c:pt>
                <c:pt idx="748">
                  <c:v>6.974421838367391</c:v>
                </c:pt>
                <c:pt idx="749">
                  <c:v>6.951304913376168</c:v>
                </c:pt>
                <c:pt idx="750">
                  <c:v>6.928203230276134</c:v>
                </c:pt>
                <c:pt idx="751">
                  <c:v>6.905116943161039</c:v>
                </c:pt>
                <c:pt idx="752">
                  <c:v>6.882046205857772</c:v>
                </c:pt>
                <c:pt idx="753">
                  <c:v>6.858991171927355</c:v>
                </c:pt>
                <c:pt idx="754">
                  <c:v>6.83595199466593</c:v>
                </c:pt>
                <c:pt idx="755">
                  <c:v>6.812928827105747</c:v>
                </c:pt>
                <c:pt idx="756">
                  <c:v>6.789921822016148</c:v>
                </c:pt>
                <c:pt idx="757">
                  <c:v>6.766931131904534</c:v>
                </c:pt>
                <c:pt idx="758">
                  <c:v>6.743956909017348</c:v>
                </c:pt>
                <c:pt idx="759">
                  <c:v>6.720999305341024</c:v>
                </c:pt>
                <c:pt idx="760">
                  <c:v>6.698058472602962</c:v>
                </c:pt>
                <c:pt idx="761">
                  <c:v>6.675134562272472</c:v>
                </c:pt>
                <c:pt idx="762">
                  <c:v>6.652227725561732</c:v>
                </c:pt>
                <c:pt idx="763">
                  <c:v>6.629338113426728</c:v>
                </c:pt>
                <c:pt idx="764">
                  <c:v>6.606465876568195</c:v>
                </c:pt>
                <c:pt idx="765">
                  <c:v>6.58361116543255</c:v>
                </c:pt>
                <c:pt idx="766">
                  <c:v>6.560774130212832</c:v>
                </c:pt>
                <c:pt idx="767">
                  <c:v>6.537954920849611</c:v>
                </c:pt>
                <c:pt idx="768">
                  <c:v>6.515153687031924</c:v>
                </c:pt>
                <c:pt idx="769">
                  <c:v>6.492370578198181</c:v>
                </c:pt>
                <c:pt idx="770">
                  <c:v>6.46960574353708</c:v>
                </c:pt>
                <c:pt idx="771">
                  <c:v>6.446859331988512</c:v>
                </c:pt>
                <c:pt idx="772">
                  <c:v>6.424131492244464</c:v>
                </c:pt>
                <c:pt idx="773">
                  <c:v>6.401422372749911</c:v>
                </c:pt>
                <c:pt idx="774">
                  <c:v>6.378732121703716</c:v>
                </c:pt>
                <c:pt idx="775">
                  <c:v>6.356060887059516</c:v>
                </c:pt>
                <c:pt idx="776">
                  <c:v>6.333408816526594</c:v>
                </c:pt>
                <c:pt idx="777">
                  <c:v>6.310776057570772</c:v>
                </c:pt>
                <c:pt idx="778">
                  <c:v>6.288162757415279</c:v>
                </c:pt>
                <c:pt idx="779">
                  <c:v>6.26556906304162</c:v>
                </c:pt>
                <c:pt idx="780">
                  <c:v>6.242995121190439</c:v>
                </c:pt>
                <c:pt idx="781">
                  <c:v>6.220441078362387</c:v>
                </c:pt>
                <c:pt idx="782">
                  <c:v>6.19790708081897</c:v>
                </c:pt>
                <c:pt idx="783">
                  <c:v>6.175393274583404</c:v>
                </c:pt>
                <c:pt idx="784">
                  <c:v>6.152899805441469</c:v>
                </c:pt>
                <c:pt idx="785">
                  <c:v>6.130426818942337</c:v>
                </c:pt>
                <c:pt idx="786">
                  <c:v>6.107974460399424</c:v>
                </c:pt>
                <c:pt idx="787">
                  <c:v>6.085542874891225</c:v>
                </c:pt>
                <c:pt idx="788">
                  <c:v>6.063132207262133</c:v>
                </c:pt>
                <c:pt idx="789">
                  <c:v>6.040742602123276</c:v>
                </c:pt>
                <c:pt idx="790">
                  <c:v>6.018374203853336</c:v>
                </c:pt>
                <c:pt idx="791">
                  <c:v>5.996027156599365</c:v>
                </c:pt>
                <c:pt idx="792">
                  <c:v>5.9737016042776</c:v>
                </c:pt>
                <c:pt idx="793">
                  <c:v>5.951397690574275</c:v>
                </c:pt>
                <c:pt idx="794">
                  <c:v>5.92911555894642</c:v>
                </c:pt>
                <c:pt idx="795">
                  <c:v>5.906855352622671</c:v>
                </c:pt>
                <c:pt idx="796">
                  <c:v>5.884617214604064</c:v>
                </c:pt>
                <c:pt idx="797">
                  <c:v>5.862401287664826</c:v>
                </c:pt>
                <c:pt idx="798">
                  <c:v>5.840207714353166</c:v>
                </c:pt>
                <c:pt idx="799">
                  <c:v>5.818036636992066</c:v>
                </c:pt>
                <c:pt idx="800">
                  <c:v>5.795888197680053</c:v>
                </c:pt>
                <c:pt idx="801">
                  <c:v>5.773762538291986</c:v>
                </c:pt>
                <c:pt idx="802">
                  <c:v>5.751659800479826</c:v>
                </c:pt>
                <c:pt idx="803">
                  <c:v>5.729580125673405</c:v>
                </c:pt>
                <c:pt idx="804">
                  <c:v>5.707523655081193</c:v>
                </c:pt>
                <c:pt idx="805">
                  <c:v>5.685490529691063</c:v>
                </c:pt>
                <c:pt idx="806">
                  <c:v>5.66348089027105</c:v>
                </c:pt>
                <c:pt idx="807">
                  <c:v>5.641494877370099</c:v>
                </c:pt>
                <c:pt idx="808">
                  <c:v>5.619532631318827</c:v>
                </c:pt>
                <c:pt idx="809">
                  <c:v>5.597594292230263</c:v>
                </c:pt>
                <c:pt idx="810">
                  <c:v>5.575680000000593</c:v>
                </c:pt>
                <c:pt idx="811">
                  <c:v>5.553789894309902</c:v>
                </c:pt>
                <c:pt idx="812">
                  <c:v>5.531924114622913</c:v>
                </c:pt>
                <c:pt idx="813">
                  <c:v>5.510082800189715</c:v>
                </c:pt>
                <c:pt idx="814">
                  <c:v>5.488266090046495</c:v>
                </c:pt>
                <c:pt idx="815">
                  <c:v>5.466474123016264</c:v>
                </c:pt>
                <c:pt idx="816">
                  <c:v>5.44470703770958</c:v>
                </c:pt>
                <c:pt idx="817">
                  <c:v>5.422964972525264</c:v>
                </c:pt>
                <c:pt idx="818">
                  <c:v>5.40124806565112</c:v>
                </c:pt>
                <c:pt idx="819">
                  <c:v>5.379556455064644</c:v>
                </c:pt>
                <c:pt idx="820">
                  <c:v>5.357890278533731</c:v>
                </c:pt>
                <c:pt idx="821">
                  <c:v>5.336249673617386</c:v>
                </c:pt>
                <c:pt idx="822">
                  <c:v>5.314634777666418</c:v>
                </c:pt>
                <c:pt idx="823">
                  <c:v>5.293045727824142</c:v>
                </c:pt>
                <c:pt idx="824">
                  <c:v>5.271482661027078</c:v>
                </c:pt>
                <c:pt idx="825">
                  <c:v>5.249945714005631</c:v>
                </c:pt>
                <c:pt idx="826">
                  <c:v>5.228435023284797</c:v>
                </c:pt>
                <c:pt idx="827">
                  <c:v>5.206950725184827</c:v>
                </c:pt>
                <c:pt idx="828">
                  <c:v>5.18549295582193</c:v>
                </c:pt>
                <c:pt idx="829">
                  <c:v>5.164061851108926</c:v>
                </c:pt>
                <c:pt idx="830">
                  <c:v>5.142657546755952</c:v>
                </c:pt>
                <c:pt idx="831">
                  <c:v>5.121280178271107</c:v>
                </c:pt>
                <c:pt idx="832">
                  <c:v>5.099929880961133</c:v>
                </c:pt>
                <c:pt idx="833">
                  <c:v>5.078606789932084</c:v>
                </c:pt>
                <c:pt idx="834">
                  <c:v>5.05731104008998</c:v>
                </c:pt>
                <c:pt idx="835">
                  <c:v>5.036042766141465</c:v>
                </c:pt>
                <c:pt idx="836">
                  <c:v>5.014802102594475</c:v>
                </c:pt>
                <c:pt idx="837">
                  <c:v>4.99358918375888</c:v>
                </c:pt>
                <c:pt idx="838">
                  <c:v>4.972404143747138</c:v>
                </c:pt>
                <c:pt idx="839">
                  <c:v>4.951247116474942</c:v>
                </c:pt>
                <c:pt idx="840">
                  <c:v>4.93011823566186</c:v>
                </c:pt>
                <c:pt idx="841">
                  <c:v>4.909017634831985</c:v>
                </c:pt>
                <c:pt idx="842">
                  <c:v>4.88794544731456</c:v>
                </c:pt>
                <c:pt idx="843">
                  <c:v>4.866901806244622</c:v>
                </c:pt>
                <c:pt idx="844">
                  <c:v>4.845886844563632</c:v>
                </c:pt>
                <c:pt idx="845">
                  <c:v>4.824900695020102</c:v>
                </c:pt>
                <c:pt idx="846">
                  <c:v>4.803943490170221</c:v>
                </c:pt>
                <c:pt idx="847">
                  <c:v>4.783015362378482</c:v>
                </c:pt>
                <c:pt idx="848">
                  <c:v>4.762116443818295</c:v>
                </c:pt>
                <c:pt idx="849">
                  <c:v>4.741246866472606</c:v>
                </c:pt>
                <c:pt idx="850">
                  <c:v>4.72040676213452</c:v>
                </c:pt>
                <c:pt idx="851">
                  <c:v>4.699596262407899</c:v>
                </c:pt>
                <c:pt idx="852">
                  <c:v>4.678815498707982</c:v>
                </c:pt>
                <c:pt idx="853">
                  <c:v>4.658064602261978</c:v>
                </c:pt>
                <c:pt idx="854">
                  <c:v>4.637343704109687</c:v>
                </c:pt>
                <c:pt idx="855">
                  <c:v>4.616652935104084</c:v>
                </c:pt>
                <c:pt idx="856">
                  <c:v>4.595992425911921</c:v>
                </c:pt>
                <c:pt idx="857">
                  <c:v>4.575362307014326</c:v>
                </c:pt>
                <c:pt idx="858">
                  <c:v>4.554762708707392</c:v>
                </c:pt>
                <c:pt idx="859">
                  <c:v>4.534193761102761</c:v>
                </c:pt>
                <c:pt idx="860">
                  <c:v>4.513655594128223</c:v>
                </c:pt>
                <c:pt idx="861">
                  <c:v>4.493148337528285</c:v>
                </c:pt>
                <c:pt idx="862">
                  <c:v>4.472672120864763</c:v>
                </c:pt>
                <c:pt idx="863">
                  <c:v>4.452227073517358</c:v>
                </c:pt>
                <c:pt idx="864">
                  <c:v>4.431813324684226</c:v>
                </c:pt>
                <c:pt idx="865">
                  <c:v>4.41143100338256</c:v>
                </c:pt>
                <c:pt idx="866">
                  <c:v>4.39108023844915</c:v>
                </c:pt>
                <c:pt idx="867">
                  <c:v>4.370761158540964</c:v>
                </c:pt>
                <c:pt idx="868">
                  <c:v>4.350473892135705</c:v>
                </c:pt>
                <c:pt idx="869">
                  <c:v>4.330218567532372</c:v>
                </c:pt>
                <c:pt idx="870">
                  <c:v>4.309995312851825</c:v>
                </c:pt>
                <c:pt idx="871">
                  <c:v>4.289804256037342</c:v>
                </c:pt>
                <c:pt idx="872">
                  <c:v>4.269645524855173</c:v>
                </c:pt>
                <c:pt idx="873">
                  <c:v>4.249519246895094</c:v>
                </c:pt>
                <c:pt idx="874">
                  <c:v>4.229425549570953</c:v>
                </c:pt>
                <c:pt idx="875">
                  <c:v>4.209364560121224</c:v>
                </c:pt>
                <c:pt idx="876">
                  <c:v>4.18933640560955</c:v>
                </c:pt>
                <c:pt idx="877">
                  <c:v>4.169341212925282</c:v>
                </c:pt>
                <c:pt idx="878">
                  <c:v>4.149379108784024</c:v>
                </c:pt>
                <c:pt idx="879">
                  <c:v>4.129450219728168</c:v>
                </c:pt>
                <c:pt idx="880">
                  <c:v>4.109554672127432</c:v>
                </c:pt>
                <c:pt idx="881">
                  <c:v>4.089692592179392</c:v>
                </c:pt>
                <c:pt idx="882">
                  <c:v>4.069864105910014</c:v>
                </c:pt>
                <c:pt idx="883">
                  <c:v>4.050069339174176</c:v>
                </c:pt>
                <c:pt idx="884">
                  <c:v>4.030308417656205</c:v>
                </c:pt>
                <c:pt idx="885">
                  <c:v>4.010581466870391</c:v>
                </c:pt>
                <c:pt idx="886">
                  <c:v>3.990888612161514</c:v>
                </c:pt>
                <c:pt idx="887">
                  <c:v>3.97122997870536</c:v>
                </c:pt>
                <c:pt idx="888">
                  <c:v>3.951605691509239</c:v>
                </c:pt>
                <c:pt idx="889">
                  <c:v>3.9320158754125</c:v>
                </c:pt>
                <c:pt idx="890">
                  <c:v>3.912460655087042</c:v>
                </c:pt>
                <c:pt idx="891">
                  <c:v>3.892940155037825</c:v>
                </c:pt>
                <c:pt idx="892">
                  <c:v>3.873454499603376</c:v>
                </c:pt>
                <c:pt idx="893">
                  <c:v>3.854003812956296</c:v>
                </c:pt>
                <c:pt idx="894">
                  <c:v>3.834588219103765</c:v>
                </c:pt>
                <c:pt idx="895">
                  <c:v>3.815207841888038</c:v>
                </c:pt>
                <c:pt idx="896">
                  <c:v>3.795862804986948</c:v>
                </c:pt>
                <c:pt idx="897">
                  <c:v>3.776553231914399</c:v>
                </c:pt>
                <c:pt idx="898">
                  <c:v>3.757279246020867</c:v>
                </c:pt>
                <c:pt idx="899">
                  <c:v>3.738040970493883</c:v>
                </c:pt>
                <c:pt idx="900">
                  <c:v>3.718838528358531</c:v>
                </c:pt>
                <c:pt idx="901">
                  <c:v>3.699672042477933</c:v>
                </c:pt>
                <c:pt idx="902">
                  <c:v>3.680541635553735</c:v>
                </c:pt>
                <c:pt idx="903">
                  <c:v>3.661447430126588</c:v>
                </c:pt>
                <c:pt idx="904">
                  <c:v>3.642389548576636</c:v>
                </c:pt>
                <c:pt idx="905">
                  <c:v>3.623368113123991</c:v>
                </c:pt>
                <c:pt idx="906">
                  <c:v>3.60438324582921</c:v>
                </c:pt>
                <c:pt idx="907">
                  <c:v>3.585435068593772</c:v>
                </c:pt>
                <c:pt idx="908">
                  <c:v>3.566523703160552</c:v>
                </c:pt>
                <c:pt idx="909">
                  <c:v>3.547649271114294</c:v>
                </c:pt>
                <c:pt idx="910">
                  <c:v>3.528811893882072</c:v>
                </c:pt>
                <c:pt idx="911">
                  <c:v>3.510011692733769</c:v>
                </c:pt>
                <c:pt idx="912">
                  <c:v>3.491248788782532</c:v>
                </c:pt>
                <c:pt idx="913">
                  <c:v>3.472523302985242</c:v>
                </c:pt>
                <c:pt idx="914">
                  <c:v>3.453835356142972</c:v>
                </c:pt>
                <c:pt idx="915">
                  <c:v>3.435185068901448</c:v>
                </c:pt>
                <c:pt idx="916">
                  <c:v>3.416572561751506</c:v>
                </c:pt>
                <c:pt idx="917">
                  <c:v>3.397997955029544</c:v>
                </c:pt>
                <c:pt idx="918">
                  <c:v>3.379461368917982</c:v>
                </c:pt>
                <c:pt idx="919">
                  <c:v>3.360962923445709</c:v>
                </c:pt>
                <c:pt idx="920">
                  <c:v>3.342502738488529</c:v>
                </c:pt>
                <c:pt idx="921">
                  <c:v>3.324080933769621</c:v>
                </c:pt>
                <c:pt idx="922">
                  <c:v>3.305697628859971</c:v>
                </c:pt>
                <c:pt idx="923">
                  <c:v>3.287352943178824</c:v>
                </c:pt>
                <c:pt idx="924">
                  <c:v>3.269046995994123</c:v>
                </c:pt>
                <c:pt idx="925">
                  <c:v>3.250779906422949</c:v>
                </c:pt>
                <c:pt idx="926">
                  <c:v>3.232551793431962</c:v>
                </c:pt>
                <c:pt idx="927">
                  <c:v>3.214362775837835</c:v>
                </c:pt>
                <c:pt idx="928">
                  <c:v>3.196212972307689</c:v>
                </c:pt>
                <c:pt idx="929">
                  <c:v>3.178102501359525</c:v>
                </c:pt>
                <c:pt idx="930">
                  <c:v>3.160031481362657</c:v>
                </c:pt>
                <c:pt idx="931">
                  <c:v>3.14200003053814</c:v>
                </c:pt>
                <c:pt idx="932">
                  <c:v>3.124008266959195</c:v>
                </c:pt>
                <c:pt idx="933">
                  <c:v>3.10605630855164</c:v>
                </c:pt>
                <c:pt idx="934">
                  <c:v>3.088144273094305</c:v>
                </c:pt>
                <c:pt idx="935">
                  <c:v>3.070272278219466</c:v>
                </c:pt>
                <c:pt idx="936">
                  <c:v>3.052440441413256</c:v>
                </c:pt>
                <c:pt idx="937">
                  <c:v>3.034648880016084</c:v>
                </c:pt>
                <c:pt idx="938">
                  <c:v>3.016897711223056</c:v>
                </c:pt>
                <c:pt idx="939">
                  <c:v>2.999187052084386</c:v>
                </c:pt>
                <c:pt idx="940">
                  <c:v>2.981517019505814</c:v>
                </c:pt>
                <c:pt idx="941">
                  <c:v>2.963887730249011</c:v>
                </c:pt>
                <c:pt idx="942">
                  <c:v>2.946299300931994</c:v>
                </c:pt>
                <c:pt idx="943">
                  <c:v>2.928751848029531</c:v>
                </c:pt>
                <c:pt idx="944">
                  <c:v>2.911245487873552</c:v>
                </c:pt>
                <c:pt idx="945">
                  <c:v>2.893780336653547</c:v>
                </c:pt>
                <c:pt idx="946">
                  <c:v>2.876356510416975</c:v>
                </c:pt>
                <c:pt idx="947">
                  <c:v>2.858974125069662</c:v>
                </c:pt>
                <c:pt idx="948">
                  <c:v>2.841633296376202</c:v>
                </c:pt>
                <c:pt idx="949">
                  <c:v>2.824334139960356</c:v>
                </c:pt>
                <c:pt idx="950">
                  <c:v>2.807076771305446</c:v>
                </c:pt>
                <c:pt idx="951">
                  <c:v>2.789861305754751</c:v>
                </c:pt>
                <c:pt idx="952">
                  <c:v>2.772687858511903</c:v>
                </c:pt>
                <c:pt idx="953">
                  <c:v>2.755556544641276</c:v>
                </c:pt>
                <c:pt idx="954">
                  <c:v>2.738467479068373</c:v>
                </c:pt>
                <c:pt idx="955">
                  <c:v>2.721420776580221</c:v>
                </c:pt>
                <c:pt idx="956">
                  <c:v>2.704416551825753</c:v>
                </c:pt>
                <c:pt idx="957">
                  <c:v>2.687454919316195</c:v>
                </c:pt>
                <c:pt idx="958">
                  <c:v>2.670535993425451</c:v>
                </c:pt>
                <c:pt idx="959">
                  <c:v>2.653659888390481</c:v>
                </c:pt>
                <c:pt idx="960">
                  <c:v>2.636826718311688</c:v>
                </c:pt>
                <c:pt idx="961">
                  <c:v>2.62003659715329</c:v>
                </c:pt>
                <c:pt idx="962">
                  <c:v>2.603289638743701</c:v>
                </c:pt>
                <c:pt idx="963">
                  <c:v>2.586585956775911</c:v>
                </c:pt>
                <c:pt idx="964">
                  <c:v>2.569925664807851</c:v>
                </c:pt>
                <c:pt idx="965">
                  <c:v>2.553308876262776</c:v>
                </c:pt>
                <c:pt idx="966">
                  <c:v>2.536735704429628</c:v>
                </c:pt>
                <c:pt idx="967">
                  <c:v>2.520206262463412</c:v>
                </c:pt>
                <c:pt idx="968">
                  <c:v>2.503720663385564</c:v>
                </c:pt>
                <c:pt idx="969">
                  <c:v>2.487279020084312</c:v>
                </c:pt>
                <c:pt idx="970">
                  <c:v>2.470881445315047</c:v>
                </c:pt>
                <c:pt idx="971">
                  <c:v>2.454528051700689</c:v>
                </c:pt>
                <c:pt idx="972">
                  <c:v>2.438218951732043</c:v>
                </c:pt>
                <c:pt idx="973">
                  <c:v>2.421954257768166</c:v>
                </c:pt>
                <c:pt idx="974">
                  <c:v>2.405734082036722</c:v>
                </c:pt>
                <c:pt idx="975">
                  <c:v>2.389558536634346</c:v>
                </c:pt>
                <c:pt idx="976">
                  <c:v>2.373427733526993</c:v>
                </c:pt>
                <c:pt idx="977">
                  <c:v>2.357341784550302</c:v>
                </c:pt>
                <c:pt idx="978">
                  <c:v>2.341300801409945</c:v>
                </c:pt>
                <c:pt idx="979">
                  <c:v>2.325304895681978</c:v>
                </c:pt>
                <c:pt idx="980">
                  <c:v>2.309354178813197</c:v>
                </c:pt>
                <c:pt idx="981">
                  <c:v>2.293448762121487</c:v>
                </c:pt>
                <c:pt idx="982">
                  <c:v>2.277588756796166</c:v>
                </c:pt>
                <c:pt idx="983">
                  <c:v>2.261774273898337</c:v>
                </c:pt>
                <c:pt idx="984">
                  <c:v>2.246005424361232</c:v>
                </c:pt>
                <c:pt idx="985">
                  <c:v>2.230282318990554</c:v>
                </c:pt>
                <c:pt idx="986">
                  <c:v>2.214605068464824</c:v>
                </c:pt>
                <c:pt idx="987">
                  <c:v>2.19897378333572</c:v>
                </c:pt>
                <c:pt idx="988">
                  <c:v>2.18338857402842</c:v>
                </c:pt>
                <c:pt idx="989">
                  <c:v>2.167849550841936</c:v>
                </c:pt>
                <c:pt idx="990">
                  <c:v>2.152356823949456</c:v>
                </c:pt>
                <c:pt idx="991">
                  <c:v>2.136910503398679</c:v>
                </c:pt>
                <c:pt idx="992">
                  <c:v>2.121510699112149</c:v>
                </c:pt>
                <c:pt idx="993">
                  <c:v>2.106157520887592</c:v>
                </c:pt>
                <c:pt idx="994">
                  <c:v>2.090851078398243</c:v>
                </c:pt>
                <c:pt idx="995">
                  <c:v>2.07559148119318</c:v>
                </c:pt>
                <c:pt idx="996">
                  <c:v>2.060378838697656</c:v>
                </c:pt>
                <c:pt idx="997">
                  <c:v>2.045213260213426</c:v>
                </c:pt>
                <c:pt idx="998">
                  <c:v>2.030094854919069</c:v>
                </c:pt>
                <c:pt idx="999">
                  <c:v>2.015023731870324</c:v>
                </c:pt>
                <c:pt idx="1001">
                  <c:v>1.985023768120326</c:v>
                </c:pt>
                <c:pt idx="1002">
                  <c:v>1.970095144919236</c:v>
                </c:pt>
                <c:pt idx="1003">
                  <c:v>1.955214238964721</c:v>
                </c:pt>
                <c:pt idx="1004">
                  <c:v>1.940381158703135</c:v>
                </c:pt>
                <c:pt idx="1005">
                  <c:v>1.925596012459916</c:v>
                </c:pt>
                <c:pt idx="1006">
                  <c:v>1.910858908439902</c:v>
                </c:pt>
                <c:pt idx="1007">
                  <c:v>1.896169954727651</c:v>
                </c:pt>
                <c:pt idx="1008">
                  <c:v>1.88152925928775</c:v>
                </c:pt>
                <c:pt idx="1009">
                  <c:v>1.866936929965133</c:v>
                </c:pt>
                <c:pt idx="1010">
                  <c:v>1.852393074485392</c:v>
                </c:pt>
                <c:pt idx="1011">
                  <c:v>1.837897800455088</c:v>
                </c:pt>
                <c:pt idx="1012">
                  <c:v>1.823451215362062</c:v>
                </c:pt>
                <c:pt idx="1013">
                  <c:v>1.80905342657574</c:v>
                </c:pt>
                <c:pt idx="1014">
                  <c:v>1.794704541347449</c:v>
                </c:pt>
                <c:pt idx="1015">
                  <c:v>1.780404666810713</c:v>
                </c:pt>
                <c:pt idx="1016">
                  <c:v>1.766153909981566</c:v>
                </c:pt>
                <c:pt idx="1017">
                  <c:v>1.751952377758854</c:v>
                </c:pt>
                <c:pt idx="1018">
                  <c:v>1.737800176924537</c:v>
                </c:pt>
                <c:pt idx="1019">
                  <c:v>1.72369741414399</c:v>
                </c:pt>
                <c:pt idx="1020">
                  <c:v>1.709644195966309</c:v>
                </c:pt>
                <c:pt idx="1021">
                  <c:v>1.695640628824604</c:v>
                </c:pt>
                <c:pt idx="1022">
                  <c:v>1.681686819036299</c:v>
                </c:pt>
                <c:pt idx="1023">
                  <c:v>1.667782872803434</c:v>
                </c:pt>
                <c:pt idx="1024">
                  <c:v>1.653928896212955</c:v>
                </c:pt>
                <c:pt idx="1025">
                  <c:v>1.640124995237013</c:v>
                </c:pt>
                <c:pt idx="1026">
                  <c:v>1.626371275733257</c:v>
                </c:pt>
                <c:pt idx="1027">
                  <c:v>1.612667843445125</c:v>
                </c:pt>
                <c:pt idx="1028">
                  <c:v>1.59901480400214</c:v>
                </c:pt>
                <c:pt idx="1029">
                  <c:v>1.585412262920195</c:v>
                </c:pt>
                <c:pt idx="1030">
                  <c:v>1.571860325601846</c:v>
                </c:pt>
                <c:pt idx="1031">
                  <c:v>1.558359097336603</c:v>
                </c:pt>
                <c:pt idx="1032">
                  <c:v>1.544908683301211</c:v>
                </c:pt>
                <c:pt idx="1033">
                  <c:v>1.531509188559942</c:v>
                </c:pt>
                <c:pt idx="1034">
                  <c:v>1.518160718064877</c:v>
                </c:pt>
                <c:pt idx="1035">
                  <c:v>1.504863376656191</c:v>
                </c:pt>
                <c:pt idx="1036">
                  <c:v>1.491617269062437</c:v>
                </c:pt>
                <c:pt idx="1037">
                  <c:v>1.478422499900828</c:v>
                </c:pt>
                <c:pt idx="1038">
                  <c:v>1.465279173677516</c:v>
                </c:pt>
                <c:pt idx="1039">
                  <c:v>1.452187394787874</c:v>
                </c:pt>
                <c:pt idx="1040">
                  <c:v>1.439147267516777</c:v>
                </c:pt>
                <c:pt idx="1041">
                  <c:v>1.426158896038873</c:v>
                </c:pt>
                <c:pt idx="1042">
                  <c:v>1.413222384418867</c:v>
                </c:pt>
                <c:pt idx="1043">
                  <c:v>1.400337836611794</c:v>
                </c:pt>
                <c:pt idx="1044">
                  <c:v>1.387505356463293</c:v>
                </c:pt>
                <c:pt idx="1045">
                  <c:v>1.374725047709883</c:v>
                </c:pt>
                <c:pt idx="1046">
                  <c:v>1.361997013979235</c:v>
                </c:pt>
                <c:pt idx="1047">
                  <c:v>1.349321358790441</c:v>
                </c:pt>
                <c:pt idx="1048">
                  <c:v>1.336698185554292</c:v>
                </c:pt>
                <c:pt idx="1049">
                  <c:v>1.324127597573537</c:v>
                </c:pt>
                <c:pt idx="1050">
                  <c:v>1.311609698043164</c:v>
                </c:pt>
                <c:pt idx="1051">
                  <c:v>1.299144590050657</c:v>
                </c:pt>
                <c:pt idx="1052">
                  <c:v>1.286732376576273</c:v>
                </c:pt>
                <c:pt idx="1053">
                  <c:v>1.274373160493297</c:v>
                </c:pt>
                <c:pt idx="1054">
                  <c:v>1.262067044568317</c:v>
                </c:pt>
                <c:pt idx="1055">
                  <c:v>1.249814131461482</c:v>
                </c:pt>
                <c:pt idx="1056">
                  <c:v>1.237614523726767</c:v>
                </c:pt>
                <c:pt idx="1057">
                  <c:v>1.225468323812233</c:v>
                </c:pt>
                <c:pt idx="1058">
                  <c:v>1.213375634060293</c:v>
                </c:pt>
                <c:pt idx="1059">
                  <c:v>1.201336556707965</c:v>
                </c:pt>
                <c:pt idx="1060">
                  <c:v>1.18935119388714</c:v>
                </c:pt>
                <c:pt idx="1061">
                  <c:v>1.177419647624829</c:v>
                </c:pt>
                <c:pt idx="1062">
                  <c:v>1.165542019843433</c:v>
                </c:pt>
                <c:pt idx="1063">
                  <c:v>1.153718412360989</c:v>
                </c:pt>
                <c:pt idx="1064">
                  <c:v>1.141948926891433</c:v>
                </c:pt>
                <c:pt idx="1065">
                  <c:v>1.130233665044848</c:v>
                </c:pt>
                <c:pt idx="1066">
                  <c:v>1.118572728327721</c:v>
                </c:pt>
                <c:pt idx="1067">
                  <c:v>1.106966218143198</c:v>
                </c:pt>
                <c:pt idx="1068">
                  <c:v>1.095414235791332</c:v>
                </c:pt>
                <c:pt idx="1069">
                  <c:v>1.083916882469335</c:v>
                </c:pt>
                <c:pt idx="1070">
                  <c:v>1.072474259271828</c:v>
                </c:pt>
                <c:pt idx="1071">
                  <c:v>1.061086467191091</c:v>
                </c:pt>
                <c:pt idx="1072">
                  <c:v>1.04975360711731</c:v>
                </c:pt>
                <c:pt idx="1073">
                  <c:v>1.038475779838826</c:v>
                </c:pt>
                <c:pt idx="1074">
                  <c:v>1.027253086042379</c:v>
                </c:pt>
                <c:pt idx="1075">
                  <c:v>1.016085626313357</c:v>
                </c:pt>
                <c:pt idx="1076">
                  <c:v>1.004973501136035</c:v>
                </c:pt>
                <c:pt idx="1077">
                  <c:v>0.993916810893827</c:v>
                </c:pt>
                <c:pt idx="1078">
                  <c:v>0.982915655869521</c:v>
                </c:pt>
                <c:pt idx="1079">
                  <c:v>0.971970136245525</c:v>
                </c:pt>
                <c:pt idx="1080">
                  <c:v>0.96108035210411</c:v>
                </c:pt>
                <c:pt idx="1081">
                  <c:v>0.950246403427645</c:v>
                </c:pt>
                <c:pt idx="1082">
                  <c:v>0.939468390098842</c:v>
                </c:pt>
                <c:pt idx="1083">
                  <c:v>0.92874641190099</c:v>
                </c:pt>
                <c:pt idx="1084">
                  <c:v>0.918080568518199</c:v>
                </c:pt>
                <c:pt idx="1085">
                  <c:v>0.907470959535629</c:v>
                </c:pt>
                <c:pt idx="1086">
                  <c:v>0.896917684439732</c:v>
                </c:pt>
                <c:pt idx="1087">
                  <c:v>0.886420842618485</c:v>
                </c:pt>
                <c:pt idx="1088">
                  <c:v>0.875980533361627</c:v>
                </c:pt>
                <c:pt idx="1089">
                  <c:v>0.865596855860889</c:v>
                </c:pt>
                <c:pt idx="1090">
                  <c:v>0.855269909210228</c:v>
                </c:pt>
                <c:pt idx="1091">
                  <c:v>0.844999792406062</c:v>
                </c:pt>
                <c:pt idx="1092">
                  <c:v>0.834786604347496</c:v>
                </c:pt>
                <c:pt idx="1093">
                  <c:v>0.824630443836558</c:v>
                </c:pt>
                <c:pt idx="1094">
                  <c:v>0.814531409578425</c:v>
                </c:pt>
                <c:pt idx="1095">
                  <c:v>0.80448960018165</c:v>
                </c:pt>
                <c:pt idx="1096">
                  <c:v>0.794505114158397</c:v>
                </c:pt>
                <c:pt idx="1097">
                  <c:v>0.784578049924661</c:v>
                </c:pt>
                <c:pt idx="1098">
                  <c:v>0.774708505800498</c:v>
                </c:pt>
                <c:pt idx="1099">
                  <c:v>0.76489658001025</c:v>
                </c:pt>
                <c:pt idx="1100">
                  <c:v>0.755142370682769</c:v>
                </c:pt>
                <c:pt idx="1101">
                  <c:v>0.745445975851644</c:v>
                </c:pt>
                <c:pt idx="1102">
                  <c:v>0.735807493455419</c:v>
                </c:pt>
                <c:pt idx="1103">
                  <c:v>0.726227021337821</c:v>
                </c:pt>
                <c:pt idx="1104">
                  <c:v>0.716704657247977</c:v>
                </c:pt>
                <c:pt idx="1105">
                  <c:v>0.70724049884064</c:v>
                </c:pt>
                <c:pt idx="1106">
                  <c:v>0.697834643676404</c:v>
                </c:pt>
                <c:pt idx="1107">
                  <c:v>0.688487189221928</c:v>
                </c:pt>
                <c:pt idx="1108">
                  <c:v>0.679198232850151</c:v>
                </c:pt>
                <c:pt idx="1109">
                  <c:v>0.669967871840513</c:v>
                </c:pt>
                <c:pt idx="1110">
                  <c:v>0.660796203379168</c:v>
                </c:pt>
                <c:pt idx="1111">
                  <c:v>0.651683324559207</c:v>
                </c:pt>
                <c:pt idx="1112">
                  <c:v>0.642629332380867</c:v>
                </c:pt>
                <c:pt idx="1113">
                  <c:v>0.633634323751749</c:v>
                </c:pt>
                <c:pt idx="1114">
                  <c:v>0.624698395487033</c:v>
                </c:pt>
                <c:pt idx="1115">
                  <c:v>0.615821644309691</c:v>
                </c:pt>
                <c:pt idx="1116">
                  <c:v>0.607004166850698</c:v>
                </c:pt>
                <c:pt idx="1117">
                  <c:v>0.598246059649245</c:v>
                </c:pt>
                <c:pt idx="1118">
                  <c:v>0.589547419152951</c:v>
                </c:pt>
                <c:pt idx="1119">
                  <c:v>0.580908341718075</c:v>
                </c:pt>
                <c:pt idx="1120">
                  <c:v>0.572328923609721</c:v>
                </c:pt>
                <c:pt idx="1121">
                  <c:v>0.563809261002052</c:v>
                </c:pt>
                <c:pt idx="1122">
                  <c:v>0.555349449978497</c:v>
                </c:pt>
                <c:pt idx="1123">
                  <c:v>0.546949586531955</c:v>
                </c:pt>
                <c:pt idx="1124">
                  <c:v>0.538609766565011</c:v>
                </c:pt>
                <c:pt idx="1125">
                  <c:v>0.530330085890131</c:v>
                </c:pt>
                <c:pt idx="1126">
                  <c:v>0.522110640229878</c:v>
                </c:pt>
                <c:pt idx="1127">
                  <c:v>0.513951525217108</c:v>
                </c:pt>
                <c:pt idx="1128">
                  <c:v>0.505852836395182</c:v>
                </c:pt>
                <c:pt idx="1129">
                  <c:v>0.497814669218163</c:v>
                </c:pt>
                <c:pt idx="1130">
                  <c:v>0.489837119051025</c:v>
                </c:pt>
                <c:pt idx="1131">
                  <c:v>0.48192028116985</c:v>
                </c:pt>
                <c:pt idx="1132">
                  <c:v>0.474064250762032</c:v>
                </c:pt>
                <c:pt idx="1133">
                  <c:v>0.466269122926477</c:v>
                </c:pt>
                <c:pt idx="1134">
                  <c:v>0.458534992673803</c:v>
                </c:pt>
                <c:pt idx="1135">
                  <c:v>0.450861954926543</c:v>
                </c:pt>
                <c:pt idx="1136">
                  <c:v>0.443250104519338</c:v>
                </c:pt>
                <c:pt idx="1137">
                  <c:v>0.435699536199137</c:v>
                </c:pt>
                <c:pt idx="1138">
                  <c:v>0.428210344625399</c:v>
                </c:pt>
                <c:pt idx="1139">
                  <c:v>0.420782624370283</c:v>
                </c:pt>
                <c:pt idx="1140">
                  <c:v>0.413416469918849</c:v>
                </c:pt>
                <c:pt idx="1141">
                  <c:v>0.406111975669251</c:v>
                </c:pt>
                <c:pt idx="1142">
                  <c:v>0.398869235932933</c:v>
                </c:pt>
                <c:pt idx="1143">
                  <c:v>0.391688344934824</c:v>
                </c:pt>
                <c:pt idx="1144">
                  <c:v>0.384569396813529</c:v>
                </c:pt>
                <c:pt idx="1145">
                  <c:v>0.377512485621525</c:v>
                </c:pt>
                <c:pt idx="1146">
                  <c:v>0.370517705325349</c:v>
                </c:pt>
                <c:pt idx="1147">
                  <c:v>0.363585149805795</c:v>
                </c:pt>
                <c:pt idx="1148">
                  <c:v>0.356714912858101</c:v>
                </c:pt>
                <c:pt idx="1149">
                  <c:v>0.349907088192141</c:v>
                </c:pt>
                <c:pt idx="1150">
                  <c:v>0.343161769432615</c:v>
                </c:pt>
                <c:pt idx="1151">
                  <c:v>0.336479050119236</c:v>
                </c:pt>
                <c:pt idx="1152">
                  <c:v>0.329859023706923</c:v>
                </c:pt>
                <c:pt idx="1153">
                  <c:v>0.323301783565982</c:v>
                </c:pt>
                <c:pt idx="1154">
                  <c:v>0.316807422982299</c:v>
                </c:pt>
                <c:pt idx="1155">
                  <c:v>0.310376035157527</c:v>
                </c:pt>
                <c:pt idx="1156">
                  <c:v>0.304007713209265</c:v>
                </c:pt>
                <c:pt idx="1157">
                  <c:v>0.297702550171254</c:v>
                </c:pt>
                <c:pt idx="1158">
                  <c:v>0.29146063899355</c:v>
                </c:pt>
                <c:pt idx="1159">
                  <c:v>0.28528207254272</c:v>
                </c:pt>
                <c:pt idx="1160">
                  <c:v>0.279166943602015</c:v>
                </c:pt>
                <c:pt idx="1161">
                  <c:v>0.273115344871561</c:v>
                </c:pt>
                <c:pt idx="1162">
                  <c:v>0.267127368968537</c:v>
                </c:pt>
                <c:pt idx="1163">
                  <c:v>0.261203108427358</c:v>
                </c:pt>
                <c:pt idx="1164">
                  <c:v>0.255342655699857</c:v>
                </c:pt>
                <c:pt idx="1165">
                  <c:v>0.249546103155463</c:v>
                </c:pt>
                <c:pt idx="1166">
                  <c:v>0.243813543081385</c:v>
                </c:pt>
                <c:pt idx="1167">
                  <c:v>0.238145067682788</c:v>
                </c:pt>
                <c:pt idx="1168">
                  <c:v>0.232540769082974</c:v>
                </c:pt>
                <c:pt idx="1169">
                  <c:v>0.22700073932356</c:v>
                </c:pt>
                <c:pt idx="1170">
                  <c:v>0.221525070364653</c:v>
                </c:pt>
                <c:pt idx="1171">
                  <c:v>0.216113854085031</c:v>
                </c:pt>
                <c:pt idx="1172">
                  <c:v>0.210767182282318</c:v>
                </c:pt>
                <c:pt idx="1173">
                  <c:v>0.205485146673159</c:v>
                </c:pt>
                <c:pt idx="1174">
                  <c:v>0.200267838893397</c:v>
                </c:pt>
                <c:pt idx="1175">
                  <c:v>0.195115350498246</c:v>
                </c:pt>
                <c:pt idx="1176">
                  <c:v>0.190027772962468</c:v>
                </c:pt>
                <c:pt idx="1177">
                  <c:v>0.185005197680544</c:v>
                </c:pt>
                <c:pt idx="1178">
                  <c:v>0.18004771596685</c:v>
                </c:pt>
                <c:pt idx="1179">
                  <c:v>0.175155419055824</c:v>
                </c:pt>
                <c:pt idx="1180">
                  <c:v>0.170328398102147</c:v>
                </c:pt>
                <c:pt idx="1181">
                  <c:v>0.165566744180907</c:v>
                </c:pt>
                <c:pt idx="1182">
                  <c:v>0.160870548287771</c:v>
                </c:pt>
                <c:pt idx="1183">
                  <c:v>0.15623990133916</c:v>
                </c:pt>
                <c:pt idx="1184">
                  <c:v>0.151674894172413</c:v>
                </c:pt>
                <c:pt idx="1185">
                  <c:v>0.147175617545961</c:v>
                </c:pt>
                <c:pt idx="1186">
                  <c:v>0.142742162139494</c:v>
                </c:pt>
                <c:pt idx="1187">
                  <c:v>0.138374618554127</c:v>
                </c:pt>
                <c:pt idx="1188">
                  <c:v>0.134073077312571</c:v>
                </c:pt>
                <c:pt idx="1189">
                  <c:v>0.129837628859299</c:v>
                </c:pt>
                <c:pt idx="1190">
                  <c:v>0.125668363560714</c:v>
                </c:pt>
                <c:pt idx="1191">
                  <c:v>0.121565371705311</c:v>
                </c:pt>
                <c:pt idx="1192">
                  <c:v>0.117528743503847</c:v>
                </c:pt>
                <c:pt idx="1193">
                  <c:v>0.113558569089505</c:v>
                </c:pt>
                <c:pt idx="1194">
                  <c:v>0.109654938518056</c:v>
                </c:pt>
                <c:pt idx="1195">
                  <c:v>0.105817941768027</c:v>
                </c:pt>
                <c:pt idx="1196">
                  <c:v>0.10204766874086</c:v>
                </c:pt>
                <c:pt idx="1197">
                  <c:v>0.0983442092610809</c:v>
                </c:pt>
                <c:pt idx="1198">
                  <c:v>0.0947076530764553</c:v>
                </c:pt>
                <c:pt idx="1199">
                  <c:v>0.0911380898581554</c:v>
                </c:pt>
                <c:pt idx="1200">
                  <c:v>0.0876356092009191</c:v>
                </c:pt>
                <c:pt idx="1201">
                  <c:v>0.0842003006232121</c:v>
                </c:pt>
                <c:pt idx="1202">
                  <c:v>0.0808322535673872</c:v>
                </c:pt>
                <c:pt idx="1203">
                  <c:v>0.0775315573998454</c:v>
                </c:pt>
                <c:pt idx="1204">
                  <c:v>0.0742983014111944</c:v>
                </c:pt>
                <c:pt idx="1205">
                  <c:v>0.0711325748164081</c:v>
                </c:pt>
                <c:pt idx="1206">
                  <c:v>0.0680344667549847</c:v>
                </c:pt>
                <c:pt idx="1207">
                  <c:v>0.0650040662911051</c:v>
                </c:pt>
                <c:pt idx="1208">
                  <c:v>0.0620414624137898</c:v>
                </c:pt>
                <c:pt idx="1209">
                  <c:v>0.0591467440370561</c:v>
                </c:pt>
                <c:pt idx="1210">
                  <c:v>0.0563200000000745</c:v>
                </c:pt>
                <c:pt idx="1211">
                  <c:v>0.0535613190673249</c:v>
                </c:pt>
                <c:pt idx="1212">
                  <c:v>0.0508707899287519</c:v>
                </c:pt>
                <c:pt idx="1213">
                  <c:v>0.0482485011999198</c:v>
                </c:pt>
                <c:pt idx="1214">
                  <c:v>0.0456945414221671</c:v>
                </c:pt>
                <c:pt idx="1215">
                  <c:v>0.0432089990627606</c:v>
                </c:pt>
                <c:pt idx="1216">
                  <c:v>0.0407919625150493</c:v>
                </c:pt>
                <c:pt idx="1217">
                  <c:v>0.0384435200986167</c:v>
                </c:pt>
                <c:pt idx="1218">
                  <c:v>0.0361637600594342</c:v>
                </c:pt>
                <c:pt idx="1219">
                  <c:v>0.033952770570013</c:v>
                </c:pt>
                <c:pt idx="1220">
                  <c:v>0.0318106397295555</c:v>
                </c:pt>
                <c:pt idx="1221">
                  <c:v>0.0297374555641069</c:v>
                </c:pt>
                <c:pt idx="1222">
                  <c:v>0.0277333060267057</c:v>
                </c:pt>
                <c:pt idx="1223">
                  <c:v>0.0257982789975342</c:v>
                </c:pt>
                <c:pt idx="1224">
                  <c:v>0.023932462284068</c:v>
                </c:pt>
                <c:pt idx="1225">
                  <c:v>0.0221359436212256</c:v>
                </c:pt>
                <c:pt idx="1226">
                  <c:v>0.0204088106715174</c:v>
                </c:pt>
                <c:pt idx="1227">
                  <c:v>0.0187511510251937</c:v>
                </c:pt>
                <c:pt idx="1228">
                  <c:v>0.0171630522003932</c:v>
                </c:pt>
                <c:pt idx="1229">
                  <c:v>0.0156446016432902</c:v>
                </c:pt>
                <c:pt idx="1230">
                  <c:v>0.0141958867282417</c:v>
                </c:pt>
                <c:pt idx="1231">
                  <c:v>0.0128169947579344</c:v>
                </c:pt>
                <c:pt idx="1232">
                  <c:v>0.0115080129635303</c:v>
                </c:pt>
                <c:pt idx="1233">
                  <c:v>0.0102690285048129</c:v>
                </c:pt>
                <c:pt idx="1234">
                  <c:v>0.00910012847033217</c:v>
                </c:pt>
                <c:pt idx="1235">
                  <c:v>0.00800139987754978</c:v>
                </c:pt>
                <c:pt idx="1236">
                  <c:v>0.00697292967298317</c:v>
                </c:pt>
                <c:pt idx="1237">
                  <c:v>0.00601480473234967</c:v>
                </c:pt>
                <c:pt idx="1238">
                  <c:v>0.00512711186070998</c:v>
                </c:pt>
                <c:pt idx="1239">
                  <c:v>0.00430993779261135</c:v>
                </c:pt>
                <c:pt idx="1240">
                  <c:v>0.00356336919223017</c:v>
                </c:pt>
                <c:pt idx="1241">
                  <c:v>0.00288749265351422</c:v>
                </c:pt>
                <c:pt idx="1242">
                  <c:v>0.00228239470032449</c:v>
                </c:pt>
                <c:pt idx="1243">
                  <c:v>0.00174816178657654</c:v>
                </c:pt>
                <c:pt idx="1244">
                  <c:v>0.00128488029638146</c:v>
                </c:pt>
                <c:pt idx="1245">
                  <c:v>0.000892636544186362</c:v>
                </c:pt>
                <c:pt idx="1246">
                  <c:v>0.000571516774914524</c:v>
                </c:pt>
                <c:pt idx="1247">
                  <c:v>0.00032160716410502</c:v>
                </c:pt>
                <c:pt idx="1248">
                  <c:v>0.000142993818052003</c:v>
                </c:pt>
                <c:pt idx="1249">
                  <c:v>3.57627739435341E-5</c:v>
                </c:pt>
                <c:pt idx="1250">
                  <c:v>2.54140624898436E-26</c:v>
                </c:pt>
                <c:pt idx="1251">
                  <c:v>3.57913956121217E-5</c:v>
                </c:pt>
                <c:pt idx="1252">
                  <c:v>0.000143222791478543</c:v>
                </c:pt>
                <c:pt idx="1253">
                  <c:v>0.000322379949743008</c:v>
                </c:pt>
                <c:pt idx="1254">
                  <c:v>0.000573348564131133</c:v>
                </c:pt>
                <c:pt idx="1255">
                  <c:v>0.000896214260086759</c:v>
                </c:pt>
                <c:pt idx="1256">
                  <c:v>0.00129106259490791</c:v>
                </c:pt>
                <c:pt idx="1257">
                  <c:v>0.00175797905788234</c:v>
                </c:pt>
                <c:pt idx="1258">
                  <c:v>0.00229704907042265</c:v>
                </c:pt>
                <c:pt idx="1259">
                  <c:v>0.00290835798620108</c:v>
                </c:pt>
                <c:pt idx="1260">
                  <c:v>0.0035919910912838</c:v>
                </c:pt>
                <c:pt idx="1261">
                  <c:v>0.00434803360426485</c:v>
                </c:pt>
                <c:pt idx="1262">
                  <c:v>0.00517657067639971</c:v>
                </c:pt>
                <c:pt idx="1263">
                  <c:v>0.00607768739173843</c:v>
                </c:pt>
                <c:pt idx="1264">
                  <c:v>0.00705146876725838</c:v>
                </c:pt>
                <c:pt idx="1265">
                  <c:v>0.00809799975299658</c:v>
                </c:pt>
                <c:pt idx="1266">
                  <c:v>0.00921736523218171</c:v>
                </c:pt>
                <c:pt idx="1267">
                  <c:v>0.0104096500213657</c:v>
                </c:pt>
                <c:pt idx="1268">
                  <c:v>0.0116749388705547</c:v>
                </c:pt>
                <c:pt idx="1269">
                  <c:v>0.0130133164633404</c:v>
                </c:pt>
                <c:pt idx="1270">
                  <c:v>0.0144248674170298</c:v>
                </c:pt>
                <c:pt idx="1271">
                  <c:v>0.0159096762827755</c:v>
                </c:pt>
                <c:pt idx="1272">
                  <c:v>0.0174678275457057</c:v>
                </c:pt>
                <c:pt idx="1273">
                  <c:v>0.0190994056250529</c:v>
                </c:pt>
                <c:pt idx="1274">
                  <c:v>0.020804494874283</c:v>
                </c:pt>
                <c:pt idx="1275">
                  <c:v>0.0225831795812241</c:v>
                </c:pt>
                <c:pt idx="1276">
                  <c:v>0.024435543968194</c:v>
                </c:pt>
                <c:pt idx="1277">
                  <c:v>0.0263616721921285</c:v>
                </c:pt>
                <c:pt idx="1278">
                  <c:v>0.0283616483447088</c:v>
                </c:pt>
                <c:pt idx="1279">
                  <c:v>0.0304355564524879</c:v>
                </c:pt>
                <c:pt idx="1280">
                  <c:v>0.0325834804770179</c:v>
                </c:pt>
                <c:pt idx="1281">
                  <c:v>0.034805504314976</c:v>
                </c:pt>
                <c:pt idx="1282">
                  <c:v>0.0371017117982902</c:v>
                </c:pt>
                <c:pt idx="1283">
                  <c:v>0.0394721866942653</c:v>
                </c:pt>
                <c:pt idx="1284">
                  <c:v>0.0419170127057077</c:v>
                </c:pt>
                <c:pt idx="1285">
                  <c:v>0.0444362734710501</c:v>
                </c:pt>
                <c:pt idx="1286">
                  <c:v>0.0470300525644764</c:v>
                </c:pt>
                <c:pt idx="1287">
                  <c:v>0.0496984334960453</c:v>
                </c:pt>
                <c:pt idx="1288">
                  <c:v>0.0524414997118144</c:v>
                </c:pt>
                <c:pt idx="1289">
                  <c:v>0.0552593345939634</c:v>
                </c:pt>
                <c:pt idx="1290">
                  <c:v>0.0581520214609168</c:v>
                </c:pt>
                <c:pt idx="1291">
                  <c:v>0.0611196435674671</c:v>
                </c:pt>
                <c:pt idx="1292">
                  <c:v>0.0641622841048967</c:v>
                </c:pt>
                <c:pt idx="1293">
                  <c:v>0.0672800262010999</c:v>
                </c:pt>
                <c:pt idx="1294">
                  <c:v>0.0704729529207048</c:v>
                </c:pt>
                <c:pt idx="1295">
                  <c:v>0.0737411472651939</c:v>
                </c:pt>
                <c:pt idx="1296">
                  <c:v>0.0770846921730257</c:v>
                </c:pt>
                <c:pt idx="1297">
                  <c:v>0.0805036705197545</c:v>
                </c:pt>
                <c:pt idx="1298">
                  <c:v>0.0839981651181512</c:v>
                </c:pt>
                <c:pt idx="1299">
                  <c:v>0.0875682587183232</c:v>
                </c:pt>
                <c:pt idx="1300">
                  <c:v>0.091214034007833</c:v>
                </c:pt>
                <c:pt idx="1301">
                  <c:v>0.0949355736118184</c:v>
                </c:pt>
                <c:pt idx="1302">
                  <c:v>0.0987329600931109</c:v>
                </c:pt>
                <c:pt idx="1303">
                  <c:v>0.102606275952354</c:v>
                </c:pt>
                <c:pt idx="1304">
                  <c:v>0.106555603628122</c:v>
                </c:pt>
                <c:pt idx="1305">
                  <c:v>0.110581025497036</c:v>
                </c:pt>
                <c:pt idx="1306">
                  <c:v>0.114682623873884</c:v>
                </c:pt>
                <c:pt idx="1307">
                  <c:v>0.118860481011736</c:v>
                </c:pt>
                <c:pt idx="1308">
                  <c:v>0.123114679102063</c:v>
                </c:pt>
                <c:pt idx="1309">
                  <c:v>0.127445300274849</c:v>
                </c:pt>
                <c:pt idx="1310">
                  <c:v>0.131852426598712</c:v>
                </c:pt>
                <c:pt idx="1311">
                  <c:v>0.136336140081019</c:v>
                </c:pt>
                <c:pt idx="1312">
                  <c:v>0.140896522667997</c:v>
                </c:pt>
                <c:pt idx="1313">
                  <c:v>0.145533656244856</c:v>
                </c:pt>
                <c:pt idx="1314">
                  <c:v>0.150247622635894</c:v>
                </c:pt>
                <c:pt idx="1315">
                  <c:v>0.155038503604621</c:v>
                </c:pt>
                <c:pt idx="1316">
                  <c:v>0.159906380853868</c:v>
                </c:pt>
                <c:pt idx="1317">
                  <c:v>0.1648513360259</c:v>
                </c:pt>
                <c:pt idx="1318">
                  <c:v>0.169873450702534</c:v>
                </c:pt>
                <c:pt idx="1319">
                  <c:v>0.174972806405247</c:v>
                </c:pt>
                <c:pt idx="1320">
                  <c:v>0.180149484595294</c:v>
                </c:pt>
                <c:pt idx="1321">
                  <c:v>0.185403566673815</c:v>
                </c:pt>
                <c:pt idx="1322">
                  <c:v>0.190735133981953</c:v>
                </c:pt>
                <c:pt idx="1323">
                  <c:v>0.196144267800961</c:v>
                </c:pt>
                <c:pt idx="1324">
                  <c:v>0.201631049352318</c:v>
                </c:pt>
                <c:pt idx="1325">
                  <c:v>0.207195559797835</c:v>
                </c:pt>
                <c:pt idx="1326">
                  <c:v>0.212837880239772</c:v>
                </c:pt>
                <c:pt idx="1327">
                  <c:v>0.218558091720945</c:v>
                </c:pt>
                <c:pt idx="1328">
                  <c:v>0.224356275224836</c:v>
                </c:pt>
                <c:pt idx="1329">
                  <c:v>0.230232511675705</c:v>
                </c:pt>
                <c:pt idx="1330">
                  <c:v>0.236186881938699</c:v>
                </c:pt>
                <c:pt idx="1331">
                  <c:v>0.24221946681996</c:v>
                </c:pt>
                <c:pt idx="1332">
                  <c:v>0.248330347066738</c:v>
                </c:pt>
                <c:pt idx="1333">
                  <c:v>0.254519603367496</c:v>
                </c:pt>
                <c:pt idx="1334">
                  <c:v>0.26078731635202</c:v>
                </c:pt>
                <c:pt idx="1335">
                  <c:v>0.267133566591526</c:v>
                </c:pt>
                <c:pt idx="1336">
                  <c:v>0.273558434598771</c:v>
                </c:pt>
                <c:pt idx="1337">
                  <c:v>0.280062000828157</c:v>
                </c:pt>
                <c:pt idx="1338">
                  <c:v>0.286644345675841</c:v>
                </c:pt>
                <c:pt idx="1339">
                  <c:v>0.293305549479841</c:v>
                </c:pt>
                <c:pt idx="1340">
                  <c:v>0.300045692520142</c:v>
                </c:pt>
                <c:pt idx="1341">
                  <c:v>0.306864855018805</c:v>
                </c:pt>
                <c:pt idx="1342">
                  <c:v>0.313763117140068</c:v>
                </c:pt>
                <c:pt idx="1343">
                  <c:v>0.320740558990459</c:v>
                </c:pt>
                <c:pt idx="1344">
                  <c:v>0.327797260618896</c:v>
                </c:pt>
                <c:pt idx="1345">
                  <c:v>0.334933302016793</c:v>
                </c:pt>
                <c:pt idx="1346">
                  <c:v>0.342148763118168</c:v>
                </c:pt>
                <c:pt idx="1347">
                  <c:v>0.349443723799744</c:v>
                </c:pt>
                <c:pt idx="1348">
                  <c:v>0.356818263881057</c:v>
                </c:pt>
                <c:pt idx="1349">
                  <c:v>0.364272463124556</c:v>
                </c:pt>
                <c:pt idx="1350">
                  <c:v>0.371806401235711</c:v>
                </c:pt>
                <c:pt idx="1351">
                  <c:v>0.379420157863113</c:v>
                </c:pt>
                <c:pt idx="1352">
                  <c:v>0.38711381259858</c:v>
                </c:pt>
                <c:pt idx="1353">
                  <c:v>0.394887444977259</c:v>
                </c:pt>
                <c:pt idx="1354">
                  <c:v>0.402741134477728</c:v>
                </c:pt>
                <c:pt idx="1355">
                  <c:v>0.410674960522097</c:v>
                </c:pt>
                <c:pt idx="1356">
                  <c:v>0.418689002476116</c:v>
                </c:pt>
                <c:pt idx="1357">
                  <c:v>0.426783339649269</c:v>
                </c:pt>
                <c:pt idx="1358">
                  <c:v>0.434958051294883</c:v>
                </c:pt>
                <c:pt idx="1359">
                  <c:v>0.443213216610223</c:v>
                </c:pt>
                <c:pt idx="1360">
                  <c:v>0.451548914736598</c:v>
                </c:pt>
                <c:pt idx="1361">
                  <c:v>0.459965224759457</c:v>
                </c:pt>
                <c:pt idx="1362">
                  <c:v>0.468462225708494</c:v>
                </c:pt>
                <c:pt idx="1363">
                  <c:v>0.477039996557745</c:v>
                </c:pt>
                <c:pt idx="1364">
                  <c:v>0.485698616225692</c:v>
                </c:pt>
                <c:pt idx="1365">
                  <c:v>0.494438163575355</c:v>
                </c:pt>
                <c:pt idx="1366">
                  <c:v>0.5032587174144</c:v>
                </c:pt>
                <c:pt idx="1367">
                  <c:v>0.512160356495234</c:v>
                </c:pt>
                <c:pt idx="1368">
                  <c:v>0.521143159515101</c:v>
                </c:pt>
                <c:pt idx="1369">
                  <c:v>0.530207205116188</c:v>
                </c:pt>
                <c:pt idx="1370">
                  <c:v>0.539352571885716</c:v>
                </c:pt>
                <c:pt idx="1371">
                  <c:v>0.548579338356043</c:v>
                </c:pt>
                <c:pt idx="1372">
                  <c:v>0.557887583004758</c:v>
                </c:pt>
                <c:pt idx="1373">
                  <c:v>0.567277384254782</c:v>
                </c:pt>
                <c:pt idx="1374">
                  <c:v>0.576748820474463</c:v>
                </c:pt>
                <c:pt idx="1375">
                  <c:v>0.586301969977674</c:v>
                </c:pt>
                <c:pt idx="1376">
                  <c:v>0.595936911023908</c:v>
                </c:pt>
                <c:pt idx="1377">
                  <c:v>0.605653721818379</c:v>
                </c:pt>
                <c:pt idx="1378">
                  <c:v>0.615452480512111</c:v>
                </c:pt>
                <c:pt idx="1379">
                  <c:v>0.625333265202041</c:v>
                </c:pt>
                <c:pt idx="1380">
                  <c:v>0.635296153931111</c:v>
                </c:pt>
                <c:pt idx="1381">
                  <c:v>0.645341224688364</c:v>
                </c:pt>
                <c:pt idx="1382">
                  <c:v>0.65546855540904</c:v>
                </c:pt>
                <c:pt idx="1383">
                  <c:v>0.665678223974669</c:v>
                </c:pt>
                <c:pt idx="1384">
                  <c:v>0.675970308213168</c:v>
                </c:pt>
                <c:pt idx="1385">
                  <c:v>0.686344885898934</c:v>
                </c:pt>
                <c:pt idx="1386">
                  <c:v>0.696802034752939</c:v>
                </c:pt>
                <c:pt idx="1387">
                  <c:v>0.707341832442823</c:v>
                </c:pt>
                <c:pt idx="1388">
                  <c:v>0.717964356582989</c:v>
                </c:pt>
                <c:pt idx="1389">
                  <c:v>0.728669684734695</c:v>
                </c:pt>
                <c:pt idx="1390">
                  <c:v>0.739457894406149</c:v>
                </c:pt>
                <c:pt idx="1391">
                  <c:v>0.750329063052598</c:v>
                </c:pt>
                <c:pt idx="1392">
                  <c:v>0.761283268076426</c:v>
                </c:pt>
                <c:pt idx="1393">
                  <c:v>0.772320586827243</c:v>
                </c:pt>
                <c:pt idx="1394">
                  <c:v>0.783441096601979</c:v>
                </c:pt>
                <c:pt idx="1395">
                  <c:v>0.794644874644973</c:v>
                </c:pt>
                <c:pt idx="1396">
                  <c:v>0.805931998148069</c:v>
                </c:pt>
                <c:pt idx="1397">
                  <c:v>0.817302544250703</c:v>
                </c:pt>
                <c:pt idx="1398">
                  <c:v>0.828756590039999</c:v>
                </c:pt>
                <c:pt idx="1399">
                  <c:v>0.840294212550854</c:v>
                </c:pt>
                <c:pt idx="1400">
                  <c:v>0.851915488766035</c:v>
                </c:pt>
                <c:pt idx="1401">
                  <c:v>0.863620495616266</c:v>
                </c:pt>
                <c:pt idx="1402">
                  <c:v>0.875409309980319</c:v>
                </c:pt>
                <c:pt idx="1403">
                  <c:v>0.887282008685103</c:v>
                </c:pt>
                <c:pt idx="1404">
                  <c:v>0.899238668505755</c:v>
                </c:pt>
                <c:pt idx="1405">
                  <c:v>0.91127936616573</c:v>
                </c:pt>
                <c:pt idx="1406">
                  <c:v>0.92340417833689</c:v>
                </c:pt>
                <c:pt idx="1407">
                  <c:v>0.935613181639592</c:v>
                </c:pt>
                <c:pt idx="1408">
                  <c:v>0.947906452642776</c:v>
                </c:pt>
                <c:pt idx="1409">
                  <c:v>0.960284067864058</c:v>
                </c:pt>
                <c:pt idx="1410">
                  <c:v>0.972746103769814</c:v>
                </c:pt>
                <c:pt idx="1411">
                  <c:v>0.985292636775271</c:v>
                </c:pt>
                <c:pt idx="1412">
                  <c:v>0.997923743244591</c:v>
                </c:pt>
                <c:pt idx="1413">
                  <c:v>1.010639499490965</c:v>
                </c:pt>
                <c:pt idx="1414">
                  <c:v>1.023439981776693</c:v>
                </c:pt>
                <c:pt idx="1415">
                  <c:v>1.03632526631328</c:v>
                </c:pt>
                <c:pt idx="1416">
                  <c:v>1.049295429261512</c:v>
                </c:pt>
                <c:pt idx="1417">
                  <c:v>1.062350546731553</c:v>
                </c:pt>
                <c:pt idx="1418">
                  <c:v>1.075490694783028</c:v>
                </c:pt>
                <c:pt idx="1419">
                  <c:v>1.088715949425106</c:v>
                </c:pt>
                <c:pt idx="1420">
                  <c:v>1.102026386616591</c:v>
                </c:pt>
                <c:pt idx="1421">
                  <c:v>1.115422082266004</c:v>
                </c:pt>
                <c:pt idx="1422">
                  <c:v>1.128903112231673</c:v>
                </c:pt>
                <c:pt idx="1423">
                  <c:v>1.142469552321814</c:v>
                </c:pt>
                <c:pt idx="1424">
                  <c:v>1.156121478294619</c:v>
                </c:pt>
                <c:pt idx="1425">
                  <c:v>1.16985896585834</c:v>
                </c:pt>
                <c:pt idx="1426">
                  <c:v>1.183682090671373</c:v>
                </c:pt>
                <c:pt idx="1427">
                  <c:v>1.197590928342346</c:v>
                </c:pt>
                <c:pt idx="1428">
                  <c:v>1.211585554430198</c:v>
                </c:pt>
                <c:pt idx="1429">
                  <c:v>1.225666044444268</c:v>
                </c:pt>
                <c:pt idx="1430">
                  <c:v>1.239832473844376</c:v>
                </c:pt>
                <c:pt idx="1431">
                  <c:v>1.25408491804091</c:v>
                </c:pt>
                <c:pt idx="1432">
                  <c:v>1.268423452394901</c:v>
                </c:pt>
                <c:pt idx="1433">
                  <c:v>1.282848152218121</c:v>
                </c:pt>
                <c:pt idx="1434">
                  <c:v>1.297359092773151</c:v>
                </c:pt>
                <c:pt idx="1435">
                  <c:v>1.311956349273474</c:v>
                </c:pt>
                <c:pt idx="1436">
                  <c:v>1.326639996883551</c:v>
                </c:pt>
                <c:pt idx="1437">
                  <c:v>1.341410110718908</c:v>
                </c:pt>
                <c:pt idx="1438">
                  <c:v>1.356266765846218</c:v>
                </c:pt>
                <c:pt idx="1439">
                  <c:v>1.371210037283379</c:v>
                </c:pt>
                <c:pt idx="1440">
                  <c:v>1.386239999999601</c:v>
                </c:pt>
                <c:pt idx="1441">
                  <c:v>1.401356728915481</c:v>
                </c:pt>
                <c:pt idx="1442">
                  <c:v>1.416560298903094</c:v>
                </c:pt>
                <c:pt idx="1443">
                  <c:v>1.431850784786064</c:v>
                </c:pt>
                <c:pt idx="1444">
                  <c:v>1.447228261339652</c:v>
                </c:pt>
                <c:pt idx="1445">
                  <c:v>1.462692803290834</c:v>
                </c:pt>
                <c:pt idx="1446">
                  <c:v>1.47824448531838</c:v>
                </c:pt>
                <c:pt idx="1447">
                  <c:v>1.493883382052939</c:v>
                </c:pt>
                <c:pt idx="1448">
                  <c:v>1.509609568077114</c:v>
                </c:pt>
                <c:pt idx="1449">
                  <c:v>1.525423117925546</c:v>
                </c:pt>
                <c:pt idx="1450">
                  <c:v>1.541324106084991</c:v>
                </c:pt>
                <c:pt idx="1451">
                  <c:v>1.557312606994402</c:v>
                </c:pt>
                <c:pt idx="1452">
                  <c:v>1.573388695045005</c:v>
                </c:pt>
                <c:pt idx="1453">
                  <c:v>1.589552444580381</c:v>
                </c:pt>
                <c:pt idx="1454">
                  <c:v>1.605803929896545</c:v>
                </c:pt>
                <c:pt idx="1455">
                  <c:v>1.622143225242023</c:v>
                </c:pt>
                <c:pt idx="1456">
                  <c:v>1.63857040481793</c:v>
                </c:pt>
                <c:pt idx="1457">
                  <c:v>1.655085542778051</c:v>
                </c:pt>
                <c:pt idx="1458">
                  <c:v>1.671688713228918</c:v>
                </c:pt>
                <c:pt idx="1459">
                  <c:v>1.688379990229888</c:v>
                </c:pt>
                <c:pt idx="1460">
                  <c:v>1.70515944779322</c:v>
                </c:pt>
                <c:pt idx="1461">
                  <c:v>1.722027159884153</c:v>
                </c:pt>
                <c:pt idx="1462">
                  <c:v>1.738983200420982</c:v>
                </c:pt>
                <c:pt idx="1463">
                  <c:v>1.75602764327514</c:v>
                </c:pt>
                <c:pt idx="1464">
                  <c:v>1.773160562271269</c:v>
                </c:pt>
                <c:pt idx="1465">
                  <c:v>1.7903820311873</c:v>
                </c:pt>
                <c:pt idx="1466">
                  <c:v>1.80769212375453</c:v>
                </c:pt>
                <c:pt idx="1467">
                  <c:v>1.825090913657696</c:v>
                </c:pt>
                <c:pt idx="1468">
                  <c:v>1.842578474535053</c:v>
                </c:pt>
                <c:pt idx="1469">
                  <c:v>1.860154879978449</c:v>
                </c:pt>
                <c:pt idx="1470">
                  <c:v>1.877820203533405</c:v>
                </c:pt>
                <c:pt idx="1471">
                  <c:v>1.895574518699182</c:v>
                </c:pt>
                <c:pt idx="1472">
                  <c:v>1.913417898928866</c:v>
                </c:pt>
                <c:pt idx="1473">
                  <c:v>1.931350417629435</c:v>
                </c:pt>
                <c:pt idx="1474">
                  <c:v>1.949372148161841</c:v>
                </c:pt>
                <c:pt idx="1475">
                  <c:v>1.967483163841081</c:v>
                </c:pt>
                <c:pt idx="1476">
                  <c:v>1.985683537936271</c:v>
                </c:pt>
                <c:pt idx="1477">
                  <c:v>2.003973343670724</c:v>
                </c:pt>
                <c:pt idx="1478">
                  <c:v>2.022352654222022</c:v>
                </c:pt>
                <c:pt idx="1479">
                  <c:v>2.04082154272209</c:v>
                </c:pt>
                <c:pt idx="1480">
                  <c:v>2.059380082257273</c:v>
                </c:pt>
                <c:pt idx="1481">
                  <c:v>2.078028345868402</c:v>
                </c:pt>
                <c:pt idx="1482">
                  <c:v>2.096766406550878</c:v>
                </c:pt>
                <c:pt idx="1483">
                  <c:v>2.115594337254739</c:v>
                </c:pt>
                <c:pt idx="1484">
                  <c:v>2.134512210884734</c:v>
                </c:pt>
                <c:pt idx="1485">
                  <c:v>2.153520100300396</c:v>
                </c:pt>
                <c:pt idx="1486">
                  <c:v>2.172618078316118</c:v>
                </c:pt>
                <c:pt idx="1487">
                  <c:v>2.191806217701222</c:v>
                </c:pt>
                <c:pt idx="1488">
                  <c:v>2.211084591180032</c:v>
                </c:pt>
                <c:pt idx="1489">
                  <c:v>2.23045327143195</c:v>
                </c:pt>
                <c:pt idx="1490">
                  <c:v>2.24991233109152</c:v>
                </c:pt>
                <c:pt idx="1491">
                  <c:v>2.269461842748512</c:v>
                </c:pt>
                <c:pt idx="1492">
                  <c:v>2.289101878947982</c:v>
                </c:pt>
                <c:pt idx="1493">
                  <c:v>2.308832512190353</c:v>
                </c:pt>
                <c:pt idx="1494">
                  <c:v>2.328653814931478</c:v>
                </c:pt>
                <c:pt idx="1495">
                  <c:v>2.34856585958272</c:v>
                </c:pt>
                <c:pt idx="1496">
                  <c:v>2.368568718511015</c:v>
                </c:pt>
                <c:pt idx="1497">
                  <c:v>2.388662464038949</c:v>
                </c:pt>
                <c:pt idx="1498">
                  <c:v>2.408847168444825</c:v>
                </c:pt>
                <c:pt idx="1499">
                  <c:v>2.429122903962738</c:v>
                </c:pt>
                <c:pt idx="1500">
                  <c:v>2.449489742782638</c:v>
                </c:pt>
                <c:pt idx="1501">
                  <c:v>2.469947757050408</c:v>
                </c:pt>
                <c:pt idx="1502">
                  <c:v>2.490497018867931</c:v>
                </c:pt>
                <c:pt idx="1503">
                  <c:v>2.511137600293158</c:v>
                </c:pt>
                <c:pt idx="1504">
                  <c:v>2.531869573340181</c:v>
                </c:pt>
                <c:pt idx="1505">
                  <c:v>2.5526930099793</c:v>
                </c:pt>
                <c:pt idx="1506">
                  <c:v>2.573607982137095</c:v>
                </c:pt>
                <c:pt idx="1507">
                  <c:v>2.594614561696491</c:v>
                </c:pt>
                <c:pt idx="1508">
                  <c:v>2.615712820496834</c:v>
                </c:pt>
                <c:pt idx="1509">
                  <c:v>2.636902830333953</c:v>
                </c:pt>
                <c:pt idx="1510">
                  <c:v>2.658184662960232</c:v>
                </c:pt>
                <c:pt idx="1511">
                  <c:v>2.679558390084677</c:v>
                </c:pt>
                <c:pt idx="1512">
                  <c:v>2.701024083372989</c:v>
                </c:pt>
                <c:pt idx="1513">
                  <c:v>2.722581814447624</c:v>
                </c:pt>
                <c:pt idx="1514">
                  <c:v>2.744231654887871</c:v>
                </c:pt>
                <c:pt idx="1515">
                  <c:v>2.765973676229911</c:v>
                </c:pt>
                <c:pt idx="1516">
                  <c:v>2.787807949966891</c:v>
                </c:pt>
                <c:pt idx="1517">
                  <c:v>2.809734547548984</c:v>
                </c:pt>
                <c:pt idx="1518">
                  <c:v>2.831753540383472</c:v>
                </c:pt>
                <c:pt idx="1519">
                  <c:v>2.853864999834791</c:v>
                </c:pt>
                <c:pt idx="1520">
                  <c:v>2.876068997224617</c:v>
                </c:pt>
                <c:pt idx="1521">
                  <c:v>2.898365603831924</c:v>
                </c:pt>
                <c:pt idx="1522">
                  <c:v>2.920754890893054</c:v>
                </c:pt>
                <c:pt idx="1523">
                  <c:v>2.943236929601781</c:v>
                </c:pt>
                <c:pt idx="1524">
                  <c:v>2.96581179110938</c:v>
                </c:pt>
                <c:pt idx="1525">
                  <c:v>2.988479546524689</c:v>
                </c:pt>
                <c:pt idx="1526">
                  <c:v>3.011240266914181</c:v>
                </c:pt>
                <c:pt idx="1527">
                  <c:v>3.034094023302029</c:v>
                </c:pt>
                <c:pt idx="1528">
                  <c:v>3.057040886670166</c:v>
                </c:pt>
                <c:pt idx="1529">
                  <c:v>3.080080927958357</c:v>
                </c:pt>
                <c:pt idx="1530">
                  <c:v>3.103214218064262</c:v>
                </c:pt>
                <c:pt idx="1531">
                  <c:v>3.126440827843505</c:v>
                </c:pt>
                <c:pt idx="1532">
                  <c:v>3.149760828109727</c:v>
                </c:pt>
                <c:pt idx="1533">
                  <c:v>3.17317428963467</c:v>
                </c:pt>
                <c:pt idx="1534">
                  <c:v>3.196681283148226</c:v>
                </c:pt>
                <c:pt idx="1535">
                  <c:v>3.22028187933851</c:v>
                </c:pt>
                <c:pt idx="1536">
                  <c:v>3.243976148851922</c:v>
                </c:pt>
                <c:pt idx="1537">
                  <c:v>3.26776416229321</c:v>
                </c:pt>
                <c:pt idx="1538">
                  <c:v>3.291645990225538</c:v>
                </c:pt>
                <c:pt idx="1539">
                  <c:v>3.315621703170547</c:v>
                </c:pt>
                <c:pt idx="1540">
                  <c:v>3.339691371608422</c:v>
                </c:pt>
                <c:pt idx="1541">
                  <c:v>3.36385506597795</c:v>
                </c:pt>
                <c:pt idx="1542">
                  <c:v>3.388112856676591</c:v>
                </c:pt>
                <c:pt idx="1543">
                  <c:v>3.412464814060539</c:v>
                </c:pt>
                <c:pt idx="1544">
                  <c:v>3.436911008444782</c:v>
                </c:pt>
                <c:pt idx="1545">
                  <c:v>3.461451510103168</c:v>
                </c:pt>
                <c:pt idx="1546">
                  <c:v>3.48608638926847</c:v>
                </c:pt>
                <c:pt idx="1547">
                  <c:v>3.510815716132445</c:v>
                </c:pt>
                <c:pt idx="1548">
                  <c:v>3.535639560845899</c:v>
                </c:pt>
                <c:pt idx="1549">
                  <c:v>3.560557993518751</c:v>
                </c:pt>
                <c:pt idx="1550">
                  <c:v>3.585571084220092</c:v>
                </c:pt>
                <c:pt idx="1551">
                  <c:v>3.61067890297825</c:v>
                </c:pt>
                <c:pt idx="1552">
                  <c:v>3.635881519780852</c:v>
                </c:pt>
                <c:pt idx="1553">
                  <c:v>3.661179004574882</c:v>
                </c:pt>
                <c:pt idx="1554">
                  <c:v>3.686571427266752</c:v>
                </c:pt>
                <c:pt idx="1555">
                  <c:v>3.712058857722354</c:v>
                </c:pt>
                <c:pt idx="1556">
                  <c:v>3.737641365767128</c:v>
                </c:pt>
                <c:pt idx="1557">
                  <c:v>3.76331902118612</c:v>
                </c:pt>
                <c:pt idx="1558">
                  <c:v>3.789091893724044</c:v>
                </c:pt>
                <c:pt idx="1559">
                  <c:v>3.814960053085346</c:v>
                </c:pt>
                <c:pt idx="1560">
                  <c:v>3.840923568934263</c:v>
                </c:pt>
                <c:pt idx="1561">
                  <c:v>3.866982510894882</c:v>
                </c:pt>
                <c:pt idx="1562">
                  <c:v>3.893136948551204</c:v>
                </c:pt>
                <c:pt idx="1563">
                  <c:v>3.919386951447201</c:v>
                </c:pt>
                <c:pt idx="1564">
                  <c:v>3.945732589086883</c:v>
                </c:pt>
                <c:pt idx="1565">
                  <c:v>3.972173930934349</c:v>
                </c:pt>
                <c:pt idx="1566">
                  <c:v>3.998711046413857</c:v>
                </c:pt>
                <c:pt idx="1567">
                  <c:v>4.025344004909877</c:v>
                </c:pt>
                <c:pt idx="1568">
                  <c:v>4.052072875767155</c:v>
                </c:pt>
                <c:pt idx="1569">
                  <c:v>4.078897728290767</c:v>
                </c:pt>
                <c:pt idx="1570">
                  <c:v>4.105818631746189</c:v>
                </c:pt>
                <c:pt idx="1571">
                  <c:v>4.132835655359345</c:v>
                </c:pt>
                <c:pt idx="1572">
                  <c:v>4.159948868316676</c:v>
                </c:pt>
                <c:pt idx="1573">
                  <c:v>4.187158339765193</c:v>
                </c:pt>
                <c:pt idx="1574">
                  <c:v>4.214464138812535</c:v>
                </c:pt>
                <c:pt idx="1575">
                  <c:v>4.241866334527037</c:v>
                </c:pt>
                <c:pt idx="1576">
                  <c:v>4.269364995937781</c:v>
                </c:pt>
                <c:pt idx="1577">
                  <c:v>4.296960192034654</c:v>
                </c:pt>
                <c:pt idx="1578">
                  <c:v>4.324651991768412</c:v>
                </c:pt>
                <c:pt idx="1579">
                  <c:v>4.352440464050735</c:v>
                </c:pt>
                <c:pt idx="1580">
                  <c:v>4.380325677754285</c:v>
                </c:pt>
                <c:pt idx="1581">
                  <c:v>4.408307701712767</c:v>
                </c:pt>
                <c:pt idx="1582">
                  <c:v>4.436386604720983</c:v>
                </c:pt>
                <c:pt idx="1583">
                  <c:v>4.464562455534895</c:v>
                </c:pt>
                <c:pt idx="1584">
                  <c:v>4.492835322871678</c:v>
                </c:pt>
                <c:pt idx="1585">
                  <c:v>4.521205275409779</c:v>
                </c:pt>
                <c:pt idx="1586">
                  <c:v>4.549672381788975</c:v>
                </c:pt>
                <c:pt idx="1587">
                  <c:v>4.578236710610434</c:v>
                </c:pt>
                <c:pt idx="1588">
                  <c:v>4.606898330436764</c:v>
                </c:pt>
                <c:pt idx="1589">
                  <c:v>4.635657309792078</c:v>
                </c:pt>
                <c:pt idx="1590">
                  <c:v>4.664513717162046</c:v>
                </c:pt>
                <c:pt idx="1591">
                  <c:v>4.693467620993953</c:v>
                </c:pt>
                <c:pt idx="1592">
                  <c:v>4.722519089696759</c:v>
                </c:pt>
                <c:pt idx="1593">
                  <c:v>4.751668191641153</c:v>
                </c:pt>
                <c:pt idx="1594">
                  <c:v>4.780914995159607</c:v>
                </c:pt>
                <c:pt idx="1595">
                  <c:v>4.810259568546435</c:v>
                </c:pt>
                <c:pt idx="1596">
                  <c:v>4.839701980057852</c:v>
                </c:pt>
                <c:pt idx="1597">
                  <c:v>4.869242297912022</c:v>
                </c:pt>
                <c:pt idx="1598">
                  <c:v>4.898880590289128</c:v>
                </c:pt>
                <c:pt idx="1599">
                  <c:v>4.928616925331409</c:v>
                </c:pt>
                <c:pt idx="1600">
                  <c:v>4.95845137114323</c:v>
                </c:pt>
                <c:pt idx="1601">
                  <c:v>4.988383995791134</c:v>
                </c:pt>
                <c:pt idx="1602">
                  <c:v>5.018414867303898</c:v>
                </c:pt>
                <c:pt idx="1603">
                  <c:v>5.048544053672583</c:v>
                </c:pt>
                <c:pt idx="1604">
                  <c:v>5.078771622850594</c:v>
                </c:pt>
                <c:pt idx="1605">
                  <c:v>5.109097642753738</c:v>
                </c:pt>
                <c:pt idx="1606">
                  <c:v>5.139522181260273</c:v>
                </c:pt>
                <c:pt idx="1607">
                  <c:v>5.170045306210964</c:v>
                </c:pt>
                <c:pt idx="1608">
                  <c:v>5.20066708540914</c:v>
                </c:pt>
                <c:pt idx="1609">
                  <c:v>5.231387586620751</c:v>
                </c:pt>
                <c:pt idx="1610">
                  <c:v>5.262206877574411</c:v>
                </c:pt>
                <c:pt idx="1611">
                  <c:v>5.293125025961465</c:v>
                </c:pt>
                <c:pt idx="1612">
                  <c:v>5.324142099436044</c:v>
                </c:pt>
                <c:pt idx="1613">
                  <c:v>5.355258165615102</c:v>
                </c:pt>
                <c:pt idx="1614">
                  <c:v>5.386473292078491</c:v>
                </c:pt>
                <c:pt idx="1615">
                  <c:v>5.417787546369</c:v>
                </c:pt>
                <c:pt idx="1616">
                  <c:v>5.44920099599242</c:v>
                </c:pt>
                <c:pt idx="1617">
                  <c:v>5.480713708417584</c:v>
                </c:pt>
                <c:pt idx="1618">
                  <c:v>5.512325751076439</c:v>
                </c:pt>
                <c:pt idx="1619">
                  <c:v>5.544037191364077</c:v>
                </c:pt>
                <c:pt idx="1620">
                  <c:v>5.57584809663881</c:v>
                </c:pt>
                <c:pt idx="1621">
                  <c:v>5.607758534222206</c:v>
                </c:pt>
                <c:pt idx="1622">
                  <c:v>5.639768571399153</c:v>
                </c:pt>
                <c:pt idx="1623">
                  <c:v>5.671878275417907</c:v>
                </c:pt>
                <c:pt idx="1624">
                  <c:v>5.704087713490148</c:v>
                </c:pt>
                <c:pt idx="1625">
                  <c:v>5.73639695279103</c:v>
                </c:pt>
                <c:pt idx="1626">
                  <c:v>5.768806060459232</c:v>
                </c:pt>
                <c:pt idx="1627">
                  <c:v>5.801315103597012</c:v>
                </c:pt>
                <c:pt idx="1628">
                  <c:v>5.833924149270264</c:v>
                </c:pt>
                <c:pt idx="1629">
                  <c:v>5.866633264508566</c:v>
                </c:pt>
                <c:pt idx="1630">
                  <c:v>5.89944251630523</c:v>
                </c:pt>
                <c:pt idx="1631">
                  <c:v>5.932351971617354</c:v>
                </c:pt>
                <c:pt idx="1632">
                  <c:v>5.965361697365882</c:v>
                </c:pt>
                <c:pt idx="1633">
                  <c:v>5.998471760435648</c:v>
                </c:pt>
                <c:pt idx="1634">
                  <c:v>6.031682227675426</c:v>
                </c:pt>
                <c:pt idx="1635">
                  <c:v>6.064993165897991</c:v>
                </c:pt>
                <c:pt idx="1636">
                  <c:v>6.098404641880158</c:v>
                </c:pt>
                <c:pt idx="1637">
                  <c:v>6.131916722362847</c:v>
                </c:pt>
                <c:pt idx="1638">
                  <c:v>6.165529474051121</c:v>
                </c:pt>
                <c:pt idx="1639">
                  <c:v>6.199242963614246</c:v>
                </c:pt>
                <c:pt idx="1640">
                  <c:v>6.233057257685739</c:v>
                </c:pt>
                <c:pt idx="1641">
                  <c:v>6.26697242286342</c:v>
                </c:pt>
                <c:pt idx="1642">
                  <c:v>6.300988525709458</c:v>
                </c:pt>
                <c:pt idx="1643">
                  <c:v>6.335105632750429</c:v>
                </c:pt>
                <c:pt idx="1644">
                  <c:v>6.369323810477363</c:v>
                </c:pt>
                <c:pt idx="1645">
                  <c:v>6.40364312534579</c:v>
                </c:pt>
                <c:pt idx="1646">
                  <c:v>6.4380636437758</c:v>
                </c:pt>
                <c:pt idx="1647">
                  <c:v>6.472585432152083</c:v>
                </c:pt>
                <c:pt idx="1648">
                  <c:v>6.507208556823989</c:v>
                </c:pt>
                <c:pt idx="1649">
                  <c:v>6.541933084105567</c:v>
                </c:pt>
                <c:pt idx="1650">
                  <c:v>6.576759080275627</c:v>
                </c:pt>
                <c:pt idx="1651">
                  <c:v>6.611686611577778</c:v>
                </c:pt>
                <c:pt idx="1652">
                  <c:v>6.646715744220486</c:v>
                </c:pt>
                <c:pt idx="1653">
                  <c:v>6.681846544377119</c:v>
                </c:pt>
                <c:pt idx="1654">
                  <c:v>6.717079078186</c:v>
                </c:pt>
                <c:pt idx="1655">
                  <c:v>6.752413411750455</c:v>
                </c:pt>
                <c:pt idx="1656">
                  <c:v>6.787849611138857</c:v>
                </c:pt>
                <c:pt idx="1657">
                  <c:v>6.823387742384684</c:v>
                </c:pt>
                <c:pt idx="1658">
                  <c:v>6.859027871486567</c:v>
                </c:pt>
                <c:pt idx="1659">
                  <c:v>6.894770064408324</c:v>
                </c:pt>
                <c:pt idx="1660">
                  <c:v>6.930614387079034</c:v>
                </c:pt>
                <c:pt idx="1661">
                  <c:v>6.966560905393062</c:v>
                </c:pt>
                <c:pt idx="1662">
                  <c:v>7.002609685210125</c:v>
                </c:pt>
                <c:pt idx="1663">
                  <c:v>7.038760792355327</c:v>
                </c:pt>
                <c:pt idx="1664">
                  <c:v>7.075014292619221</c:v>
                </c:pt>
                <c:pt idx="1665">
                  <c:v>7.111370251757839</c:v>
                </c:pt>
                <c:pt idx="1666">
                  <c:v>7.147828735492764</c:v>
                </c:pt>
                <c:pt idx="1667">
                  <c:v>7.184389809511154</c:v>
                </c:pt>
                <c:pt idx="1668">
                  <c:v>7.221053539465808</c:v>
                </c:pt>
                <c:pt idx="1669">
                  <c:v>7.257819990975203</c:v>
                </c:pt>
                <c:pt idx="1670">
                  <c:v>7.294689229623549</c:v>
                </c:pt>
                <c:pt idx="1671">
                  <c:v>7.33166132096083</c:v>
                </c:pt>
                <c:pt idx="1672">
                  <c:v>7.368736330502861</c:v>
                </c:pt>
                <c:pt idx="1673">
                  <c:v>7.405914323731317</c:v>
                </c:pt>
                <c:pt idx="1674">
                  <c:v>7.443195366093809</c:v>
                </c:pt>
                <c:pt idx="1675">
                  <c:v>7.4805795230039</c:v>
                </c:pt>
                <c:pt idx="1676">
                  <c:v>7.518066859841177</c:v>
                </c:pt>
                <c:pt idx="1677">
                  <c:v>7.555657441951283</c:v>
                </c:pt>
                <c:pt idx="1678">
                  <c:v>7.593351334645972</c:v>
                </c:pt>
                <c:pt idx="1679">
                  <c:v>7.63114860320315</c:v>
                </c:pt>
                <c:pt idx="1680">
                  <c:v>7.669049312866926</c:v>
                </c:pt>
                <c:pt idx="1681">
                  <c:v>7.707053528847661</c:v>
                </c:pt>
                <c:pt idx="1682">
                  <c:v>7.745161316322004</c:v>
                </c:pt>
                <c:pt idx="1683">
                  <c:v>7.783372740432951</c:v>
                </c:pt>
                <c:pt idx="1684">
                  <c:v>7.821687866289883</c:v>
                </c:pt>
                <c:pt idx="1685">
                  <c:v>7.860106758968613</c:v>
                </c:pt>
                <c:pt idx="1686">
                  <c:v>7.89862948351144</c:v>
                </c:pt>
                <c:pt idx="1687">
                  <c:v>7.93725610492718</c:v>
                </c:pt>
                <c:pt idx="1688">
                  <c:v>7.975986688191233</c:v>
                </c:pt>
                <c:pt idx="1689">
                  <c:v>8.014821298245605</c:v>
                </c:pt>
                <c:pt idx="1690">
                  <c:v>8.053759999998973</c:v>
                </c:pt>
                <c:pt idx="1691">
                  <c:v>8.09280285832672</c:v>
                </c:pt>
                <c:pt idx="1692">
                  <c:v>8.13194993807099</c:v>
                </c:pt>
                <c:pt idx="1693">
                  <c:v>8.171201304040718</c:v>
                </c:pt>
                <c:pt idx="1694">
                  <c:v>8.21055702101169</c:v>
                </c:pt>
                <c:pt idx="1695">
                  <c:v>8.250017153726581</c:v>
                </c:pt>
                <c:pt idx="1696">
                  <c:v>8.289581766895006</c:v>
                </c:pt>
                <c:pt idx="1697">
                  <c:v>8.329250925193557</c:v>
                </c:pt>
                <c:pt idx="1698">
                  <c:v>8.369024693265858</c:v>
                </c:pt>
                <c:pt idx="1699">
                  <c:v>8.408903135722596</c:v>
                </c:pt>
                <c:pt idx="1700">
                  <c:v>8.44888631714158</c:v>
                </c:pt>
                <c:pt idx="1701">
                  <c:v>8.488974302067776</c:v>
                </c:pt>
                <c:pt idx="1702">
                  <c:v>8.529167155013361</c:v>
                </c:pt>
                <c:pt idx="1703">
                  <c:v>8.569464940457756</c:v>
                </c:pt>
                <c:pt idx="1704">
                  <c:v>8.609867722847678</c:v>
                </c:pt>
                <c:pt idx="1705">
                  <c:v>8.650375566597184</c:v>
                </c:pt>
                <c:pt idx="1706">
                  <c:v>8.690988536087713</c:v>
                </c:pt>
                <c:pt idx="1707">
                  <c:v>8.73170669566813</c:v>
                </c:pt>
                <c:pt idx="1708">
                  <c:v>8.772530109654772</c:v>
                </c:pt>
                <c:pt idx="1709">
                  <c:v>8.813458842331494</c:v>
                </c:pt>
                <c:pt idx="1710">
                  <c:v>8.8544929579497</c:v>
                </c:pt>
                <c:pt idx="1711">
                  <c:v>8.89563252072841</c:v>
                </c:pt>
                <c:pt idx="1712">
                  <c:v>8.936877594854287</c:v>
                </c:pt>
                <c:pt idx="1713">
                  <c:v>8.978228244481675</c:v>
                </c:pt>
                <c:pt idx="1714">
                  <c:v>9.019684533732656</c:v>
                </c:pt>
                <c:pt idx="1715">
                  <c:v>9.061246526697095</c:v>
                </c:pt>
                <c:pt idx="1716">
                  <c:v>9.102914287432671</c:v>
                </c:pt>
                <c:pt idx="1717">
                  <c:v>9.144687879964926</c:v>
                </c:pt>
                <c:pt idx="1718">
                  <c:v>9.186567368287317</c:v>
                </c:pt>
                <c:pt idx="1719">
                  <c:v>9.22855281636124</c:v>
                </c:pt>
                <c:pt idx="1720">
                  <c:v>9.270644288116088</c:v>
                </c:pt>
                <c:pt idx="1721">
                  <c:v>9.31284184744929</c:v>
                </c:pt>
                <c:pt idx="1722">
                  <c:v>9.355145558226356</c:v>
                </c:pt>
                <c:pt idx="1723">
                  <c:v>9.39755548428091</c:v>
                </c:pt>
                <c:pt idx="1724">
                  <c:v>9.440071689414751</c:v>
                </c:pt>
                <c:pt idx="1725">
                  <c:v>9.482694237397868</c:v>
                </c:pt>
                <c:pt idx="1726">
                  <c:v>9.525423191968512</c:v>
                </c:pt>
                <c:pt idx="1727">
                  <c:v>9.568258616833223</c:v>
                </c:pt>
                <c:pt idx="1728">
                  <c:v>9.611200575666867</c:v>
                </c:pt>
                <c:pt idx="1729">
                  <c:v>9.654249132112694</c:v>
                </c:pt>
                <c:pt idx="1730">
                  <c:v>9.697404349782367</c:v>
                </c:pt>
                <c:pt idx="1731">
                  <c:v>9.74066629225601</c:v>
                </c:pt>
                <c:pt idx="1732">
                  <c:v>9.784035023082248</c:v>
                </c:pt>
                <c:pt idx="1733">
                  <c:v>9.82751060577825</c:v>
                </c:pt>
                <c:pt idx="1734">
                  <c:v>9.871093103829764</c:v>
                </c:pt>
                <c:pt idx="1735">
                  <c:v>9.914782580691178</c:v>
                </c:pt>
                <c:pt idx="1736">
                  <c:v>9.958579099785534</c:v>
                </c:pt>
                <c:pt idx="1737">
                  <c:v>10.0024827245046</c:v>
                </c:pt>
                <c:pt idx="1738">
                  <c:v>10.04649351820887</c:v>
                </c:pt>
                <c:pt idx="1739">
                  <c:v>10.09061154422765</c:v>
                </c:pt>
                <c:pt idx="1740">
                  <c:v>10.13483686585909</c:v>
                </c:pt>
                <c:pt idx="1741">
                  <c:v>10.17916954637018</c:v>
                </c:pt>
                <c:pt idx="1742">
                  <c:v>10.22360964899686</c:v>
                </c:pt>
                <c:pt idx="1743">
                  <c:v>10.26815723694401</c:v>
                </c:pt>
                <c:pt idx="1744">
                  <c:v>10.3128123733855</c:v>
                </c:pt>
                <c:pt idx="1745">
                  <c:v>10.35757512146427</c:v>
                </c:pt>
                <c:pt idx="1746">
                  <c:v>10.40244554429231</c:v>
                </c:pt>
                <c:pt idx="1747">
                  <c:v>10.44742370495073</c:v>
                </c:pt>
                <c:pt idx="1748">
                  <c:v>10.49250966648982</c:v>
                </c:pt>
                <c:pt idx="1749">
                  <c:v>10.53770349192906</c:v>
                </c:pt>
                <c:pt idx="1750">
                  <c:v>10.58300524425717</c:v>
                </c:pt>
                <c:pt idx="1751">
                  <c:v>10.62841498643215</c:v>
                </c:pt>
                <c:pt idx="1752">
                  <c:v>10.67393278138134</c:v>
                </c:pt>
                <c:pt idx="1753">
                  <c:v>10.71955869200141</c:v>
                </c:pt>
                <c:pt idx="1754">
                  <c:v>10.76529278115847</c:v>
                </c:pt>
                <c:pt idx="1755">
                  <c:v>10.81113511168803</c:v>
                </c:pt>
                <c:pt idx="1756">
                  <c:v>10.85708574639513</c:v>
                </c:pt>
                <c:pt idx="1757">
                  <c:v>10.9031447480543</c:v>
                </c:pt>
                <c:pt idx="1758">
                  <c:v>10.94931217940962</c:v>
                </c:pt>
                <c:pt idx="1759">
                  <c:v>10.99558810317481</c:v>
                </c:pt>
                <c:pt idx="1760">
                  <c:v>11.0419725820332</c:v>
                </c:pt>
                <c:pt idx="1761">
                  <c:v>11.08846567863783</c:v>
                </c:pt>
                <c:pt idx="1762">
                  <c:v>11.13506745561142</c:v>
                </c:pt>
                <c:pt idx="1763">
                  <c:v>11.18177797554649</c:v>
                </c:pt>
                <c:pt idx="1764">
                  <c:v>11.22859730100532</c:v>
                </c:pt>
                <c:pt idx="1765">
                  <c:v>11.27552549452007</c:v>
                </c:pt>
                <c:pt idx="1766">
                  <c:v>11.32256261859274</c:v>
                </c:pt>
                <c:pt idx="1767">
                  <c:v>11.36970873569527</c:v>
                </c:pt>
                <c:pt idx="1768">
                  <c:v>11.41696390826954</c:v>
                </c:pt>
                <c:pt idx="1769">
                  <c:v>11.46432819872742</c:v>
                </c:pt>
                <c:pt idx="1770">
                  <c:v>11.51180166945084</c:v>
                </c:pt>
                <c:pt idx="1771">
                  <c:v>11.55938438279178</c:v>
                </c:pt>
                <c:pt idx="1772">
                  <c:v>11.60707640107232</c:v>
                </c:pt>
                <c:pt idx="1773">
                  <c:v>11.65487778658472</c:v>
                </c:pt>
                <c:pt idx="1774">
                  <c:v>11.7027886015914</c:v>
                </c:pt>
                <c:pt idx="1775">
                  <c:v>11.75080890832501</c:v>
                </c:pt>
                <c:pt idx="1776">
                  <c:v>11.79893876898847</c:v>
                </c:pt>
                <c:pt idx="1777">
                  <c:v>11.84717824575501</c:v>
                </c:pt>
                <c:pt idx="1778">
                  <c:v>11.89552740076818</c:v>
                </c:pt>
                <c:pt idx="1779">
                  <c:v>11.94398629614193</c:v>
                </c:pt>
                <c:pt idx="1780">
                  <c:v>11.9925549939606</c:v>
                </c:pt>
                <c:pt idx="1781">
                  <c:v>12.04123355627902</c:v>
                </c:pt>
                <c:pt idx="1782">
                  <c:v>12.09002204512247</c:v>
                </c:pt>
                <c:pt idx="1783">
                  <c:v>12.1389205224868</c:v>
                </c:pt>
                <c:pt idx="1784">
                  <c:v>12.1879290503384</c:v>
                </c:pt>
                <c:pt idx="1785">
                  <c:v>12.23704769061428</c:v>
                </c:pt>
                <c:pt idx="1786">
                  <c:v>12.28627650522209</c:v>
                </c:pt>
                <c:pt idx="1787">
                  <c:v>12.33561555604016</c:v>
                </c:pt>
                <c:pt idx="1788">
                  <c:v>12.38506490491753</c:v>
                </c:pt>
                <c:pt idx="1789">
                  <c:v>12.434624613674</c:v>
                </c:pt>
                <c:pt idx="1790">
                  <c:v>12.48429474410018</c:v>
                </c:pt>
                <c:pt idx="1791">
                  <c:v>12.53407535795748</c:v>
                </c:pt>
                <c:pt idx="1792">
                  <c:v>12.5839665169782</c:v>
                </c:pt>
                <c:pt idx="1793">
                  <c:v>12.63396828286554</c:v>
                </c:pt>
                <c:pt idx="1794">
                  <c:v>12.68408071729362</c:v>
                </c:pt>
                <c:pt idx="1795">
                  <c:v>12.73430388190758</c:v>
                </c:pt>
                <c:pt idx="1796">
                  <c:v>12.78463783832352</c:v>
                </c:pt>
                <c:pt idx="1797">
                  <c:v>12.83508264812865</c:v>
                </c:pt>
                <c:pt idx="1798">
                  <c:v>12.88563837288122</c:v>
                </c:pt>
                <c:pt idx="1799">
                  <c:v>12.93630507411063</c:v>
                </c:pt>
                <c:pt idx="1800">
                  <c:v>12.98708281331744</c:v>
                </c:pt>
                <c:pt idx="1801">
                  <c:v>13.0379716519734</c:v>
                </c:pt>
                <c:pt idx="1802">
                  <c:v>13.08897165152151</c:v>
                </c:pt>
                <c:pt idx="1803">
                  <c:v>13.14008287337601</c:v>
                </c:pt>
                <c:pt idx="1804">
                  <c:v>13.19130537892247</c:v>
                </c:pt>
                <c:pt idx="1805">
                  <c:v>13.24263922951782</c:v>
                </c:pt>
                <c:pt idx="1806">
                  <c:v>13.29408448649032</c:v>
                </c:pt>
                <c:pt idx="1807">
                  <c:v>13.34564121113969</c:v>
                </c:pt>
                <c:pt idx="1808">
                  <c:v>13.39730946473709</c:v>
                </c:pt>
                <c:pt idx="1809">
                  <c:v>13.44908930852515</c:v>
                </c:pt>
                <c:pt idx="1810">
                  <c:v>13.50098080371805</c:v>
                </c:pt>
                <c:pt idx="1811">
                  <c:v>13.5529840115015</c:v>
                </c:pt>
                <c:pt idx="1812">
                  <c:v>13.60509899303282</c:v>
                </c:pt>
                <c:pt idx="1813">
                  <c:v>13.65732580944097</c:v>
                </c:pt>
                <c:pt idx="1814">
                  <c:v>13.70966452182657</c:v>
                </c:pt>
                <c:pt idx="1815">
                  <c:v>13.76211519126192</c:v>
                </c:pt>
                <c:pt idx="1816">
                  <c:v>13.81467787879108</c:v>
                </c:pt>
                <c:pt idx="1817">
                  <c:v>13.86735264542988</c:v>
                </c:pt>
                <c:pt idx="1818">
                  <c:v>13.92013955216595</c:v>
                </c:pt>
                <c:pt idx="1819">
                  <c:v>13.97303865995877</c:v>
                </c:pt>
                <c:pt idx="1820">
                  <c:v>14.0260500297397</c:v>
                </c:pt>
                <c:pt idx="1821">
                  <c:v>14.07917372241199</c:v>
                </c:pt>
                <c:pt idx="1822">
                  <c:v>14.13240979885085</c:v>
                </c:pt>
                <c:pt idx="1823">
                  <c:v>14.1857583199035</c:v>
                </c:pt>
                <c:pt idx="1824">
                  <c:v>14.23921934638915</c:v>
                </c:pt>
                <c:pt idx="1825">
                  <c:v>14.29279293909905</c:v>
                </c:pt>
                <c:pt idx="1826">
                  <c:v>14.34647915879658</c:v>
                </c:pt>
                <c:pt idx="1827">
                  <c:v>14.4002780662172</c:v>
                </c:pt>
                <c:pt idx="1828">
                  <c:v>14.45418972206854</c:v>
                </c:pt>
                <c:pt idx="1829">
                  <c:v>14.50821418703044</c:v>
                </c:pt>
                <c:pt idx="1830">
                  <c:v>14.56235152175495</c:v>
                </c:pt>
                <c:pt idx="1831">
                  <c:v>14.61660178686637</c:v>
                </c:pt>
                <c:pt idx="1832">
                  <c:v>14.6709650429613</c:v>
                </c:pt>
                <c:pt idx="1833">
                  <c:v>14.7254413506087</c:v>
                </c:pt>
                <c:pt idx="1834">
                  <c:v>14.78003077034983</c:v>
                </c:pt>
                <c:pt idx="1835">
                  <c:v>14.83473336269841</c:v>
                </c:pt>
                <c:pt idx="1836">
                  <c:v>14.88954918814056</c:v>
                </c:pt>
                <c:pt idx="1837">
                  <c:v>14.94447830713487</c:v>
                </c:pt>
                <c:pt idx="1838">
                  <c:v>14.99952078011243</c:v>
                </c:pt>
                <c:pt idx="1839">
                  <c:v>15.05467666747686</c:v>
                </c:pt>
                <c:pt idx="1840">
                  <c:v>15.10994602960434</c:v>
                </c:pt>
                <c:pt idx="1841">
                  <c:v>15.16532892684368</c:v>
                </c:pt>
                <c:pt idx="1842">
                  <c:v>15.22082541951629</c:v>
                </c:pt>
                <c:pt idx="1843">
                  <c:v>15.27643556791626</c:v>
                </c:pt>
                <c:pt idx="1844">
                  <c:v>15.3321594323104</c:v>
                </c:pt>
                <c:pt idx="1845">
                  <c:v>15.38799707293821</c:v>
                </c:pt>
                <c:pt idx="1846">
                  <c:v>15.44394855001201</c:v>
                </c:pt>
                <c:pt idx="1847">
                  <c:v>15.50001392371689</c:v>
                </c:pt>
                <c:pt idx="1848">
                  <c:v>15.5561932542108</c:v>
                </c:pt>
                <c:pt idx="1849">
                  <c:v>15.61248660162451</c:v>
                </c:pt>
                <c:pt idx="1850">
                  <c:v>15.66889402606175</c:v>
                </c:pt>
                <c:pt idx="1851">
                  <c:v>15.72541558759915</c:v>
                </c:pt>
                <c:pt idx="1852">
                  <c:v>15.78205134628632</c:v>
                </c:pt>
                <c:pt idx="1853">
                  <c:v>15.83880136214586</c:v>
                </c:pt>
                <c:pt idx="1854">
                  <c:v>15.89566569517342</c:v>
                </c:pt>
                <c:pt idx="1855">
                  <c:v>15.9526444053377</c:v>
                </c:pt>
                <c:pt idx="1856">
                  <c:v>16.00973755258051</c:v>
                </c:pt>
                <c:pt idx="1857">
                  <c:v>16.06694519681679</c:v>
                </c:pt>
                <c:pt idx="1858">
                  <c:v>16.12426739793464</c:v>
                </c:pt>
                <c:pt idx="1859">
                  <c:v>16.18170421579536</c:v>
                </c:pt>
                <c:pt idx="1860">
                  <c:v>16.23925571023348</c:v>
                </c:pt>
                <c:pt idx="1861">
                  <c:v>16.29692194105681</c:v>
                </c:pt>
                <c:pt idx="1862">
                  <c:v>16.35470296804642</c:v>
                </c:pt>
                <c:pt idx="1863">
                  <c:v>16.41259885095673</c:v>
                </c:pt>
                <c:pt idx="1864">
                  <c:v>16.47060964951551</c:v>
                </c:pt>
                <c:pt idx="1865">
                  <c:v>16.52873542342395</c:v>
                </c:pt>
                <c:pt idx="1866">
                  <c:v>16.58697623235661</c:v>
                </c:pt>
                <c:pt idx="1867">
                  <c:v>16.64533213596156</c:v>
                </c:pt>
                <c:pt idx="1868">
                  <c:v>16.70380319386033</c:v>
                </c:pt>
                <c:pt idx="1869">
                  <c:v>16.76238946564796</c:v>
                </c:pt>
                <c:pt idx="1870">
                  <c:v>16.82109101089308</c:v>
                </c:pt>
                <c:pt idx="1871">
                  <c:v>16.87990788913788</c:v>
                </c:pt>
                <c:pt idx="1872">
                  <c:v>16.93884015989816</c:v>
                </c:pt>
                <c:pt idx="1873">
                  <c:v>16.99788788266338</c:v>
                </c:pt>
                <c:pt idx="1874">
                  <c:v>17.05705111689667</c:v>
                </c:pt>
                <c:pt idx="1875">
                  <c:v>17.11632992203489</c:v>
                </c:pt>
                <c:pt idx="1876">
                  <c:v>17.17572435748861</c:v>
                </c:pt>
                <c:pt idx="1877">
                  <c:v>17.23523448264221</c:v>
                </c:pt>
                <c:pt idx="1878">
                  <c:v>17.29486035685385</c:v>
                </c:pt>
                <c:pt idx="1879">
                  <c:v>17.35460203945554</c:v>
                </c:pt>
                <c:pt idx="1880">
                  <c:v>17.41445958975315</c:v>
                </c:pt>
                <c:pt idx="1881">
                  <c:v>17.47443306702646</c:v>
                </c:pt>
                <c:pt idx="1882">
                  <c:v>17.53452253052917</c:v>
                </c:pt>
                <c:pt idx="1883">
                  <c:v>17.59472803948896</c:v>
                </c:pt>
                <c:pt idx="1884">
                  <c:v>17.65504965310747</c:v>
                </c:pt>
                <c:pt idx="1885">
                  <c:v>17.71548743056041</c:v>
                </c:pt>
                <c:pt idx="1886">
                  <c:v>17.7760414309975</c:v>
                </c:pt>
                <c:pt idx="1887">
                  <c:v>17.83671171354258</c:v>
                </c:pt>
                <c:pt idx="1888">
                  <c:v>17.89749833729359</c:v>
                </c:pt>
                <c:pt idx="1889">
                  <c:v>17.95840136132263</c:v>
                </c:pt>
                <c:pt idx="1890">
                  <c:v>18.01942084467596</c:v>
                </c:pt>
                <c:pt idx="1891">
                  <c:v>18.08055684637406</c:v>
                </c:pt>
                <c:pt idx="1892">
                  <c:v>18.14180942541166</c:v>
                </c:pt>
                <c:pt idx="1893">
                  <c:v>18.20317864075775</c:v>
                </c:pt>
                <c:pt idx="1894">
                  <c:v>18.26466455135562</c:v>
                </c:pt>
                <c:pt idx="1895">
                  <c:v>18.3262672161229</c:v>
                </c:pt>
                <c:pt idx="1896">
                  <c:v>18.38798669395156</c:v>
                </c:pt>
                <c:pt idx="1897">
                  <c:v>18.44982304370802</c:v>
                </c:pt>
                <c:pt idx="1898">
                  <c:v>18.51177632423305</c:v>
                </c:pt>
                <c:pt idx="1899">
                  <c:v>18.57384659434191</c:v>
                </c:pt>
                <c:pt idx="1900">
                  <c:v>18.63603391282435</c:v>
                </c:pt>
                <c:pt idx="1901">
                  <c:v>18.69833833844462</c:v>
                </c:pt>
                <c:pt idx="1902">
                  <c:v>18.76075992994152</c:v>
                </c:pt>
                <c:pt idx="1903">
                  <c:v>18.82329874602842</c:v>
                </c:pt>
                <c:pt idx="1904">
                  <c:v>18.88595484539329</c:v>
                </c:pt>
                <c:pt idx="1905">
                  <c:v>18.94872828669876</c:v>
                </c:pt>
                <c:pt idx="1906">
                  <c:v>19.01161912858208</c:v>
                </c:pt>
                <c:pt idx="1907">
                  <c:v>19.07462742965522</c:v>
                </c:pt>
                <c:pt idx="1908">
                  <c:v>19.13775324850488</c:v>
                </c:pt>
                <c:pt idx="1909">
                  <c:v>19.20099664369249</c:v>
                </c:pt>
                <c:pt idx="1910">
                  <c:v>19.2643576737543</c:v>
                </c:pt>
                <c:pt idx="1911">
                  <c:v>19.32783639720132</c:v>
                </c:pt>
                <c:pt idx="1912">
                  <c:v>19.39143287251943</c:v>
                </c:pt>
                <c:pt idx="1913">
                  <c:v>19.45514715816941</c:v>
                </c:pt>
                <c:pt idx="1914">
                  <c:v>19.51897931258688</c:v>
                </c:pt>
                <c:pt idx="1915">
                  <c:v>19.58292939418243</c:v>
                </c:pt>
                <c:pt idx="1916">
                  <c:v>19.64699746134162</c:v>
                </c:pt>
                <c:pt idx="1917">
                  <c:v>19.71118357242495</c:v>
                </c:pt>
                <c:pt idx="1918">
                  <c:v>19.77548778576799</c:v>
                </c:pt>
                <c:pt idx="1919">
                  <c:v>19.83991015968133</c:v>
                </c:pt>
                <c:pt idx="1920">
                  <c:v>19.90445075245064</c:v>
                </c:pt>
                <c:pt idx="1921">
                  <c:v>19.96910962233669</c:v>
                </c:pt>
                <c:pt idx="1922">
                  <c:v>20.0338868275754</c:v>
                </c:pt>
                <c:pt idx="1923">
                  <c:v>20.09878242637784</c:v>
                </c:pt>
                <c:pt idx="1924">
                  <c:v>20.16379647693029</c:v>
                </c:pt>
                <c:pt idx="1925">
                  <c:v>20.22892903739422</c:v>
                </c:pt>
                <c:pt idx="1926">
                  <c:v>20.29418016590638</c:v>
                </c:pt>
                <c:pt idx="1927">
                  <c:v>20.35954992057877</c:v>
                </c:pt>
                <c:pt idx="1928">
                  <c:v>20.42503835949874</c:v>
                </c:pt>
                <c:pt idx="1929">
                  <c:v>20.49064554072893</c:v>
                </c:pt>
                <c:pt idx="1930">
                  <c:v>20.55637152230737</c:v>
                </c:pt>
                <c:pt idx="1931">
                  <c:v>20.62221636224747</c:v>
                </c:pt>
                <c:pt idx="1932">
                  <c:v>20.6881801185381</c:v>
                </c:pt>
                <c:pt idx="1933">
                  <c:v>20.75426284914352</c:v>
                </c:pt>
                <c:pt idx="1934">
                  <c:v>20.8204646120035</c:v>
                </c:pt>
                <c:pt idx="1935">
                  <c:v>20.88678546503333</c:v>
                </c:pt>
                <c:pt idx="1936">
                  <c:v>20.95322546612381</c:v>
                </c:pt>
                <c:pt idx="1937">
                  <c:v>21.01978467314132</c:v>
                </c:pt>
                <c:pt idx="1938">
                  <c:v>21.08646314392782</c:v>
                </c:pt>
                <c:pt idx="1939">
                  <c:v>21.1532609363009</c:v>
                </c:pt>
                <c:pt idx="1940">
                  <c:v>21.2201781080538</c:v>
                </c:pt>
                <c:pt idx="1941">
                  <c:v>21.28721471695541</c:v>
                </c:pt>
                <c:pt idx="1942">
                  <c:v>21.35437082075036</c:v>
                </c:pt>
                <c:pt idx="1943">
                  <c:v>21.42164647715899</c:v>
                </c:pt>
                <c:pt idx="1944">
                  <c:v>21.4890417438774</c:v>
                </c:pt>
                <c:pt idx="1945">
                  <c:v>21.55655667857749</c:v>
                </c:pt>
                <c:pt idx="1946">
                  <c:v>21.62419133890696</c:v>
                </c:pt>
                <c:pt idx="1947">
                  <c:v>21.69194578248937</c:v>
                </c:pt>
                <c:pt idx="1948">
                  <c:v>21.75982006692413</c:v>
                </c:pt>
                <c:pt idx="1949">
                  <c:v>21.82781424978656</c:v>
                </c:pt>
                <c:pt idx="1950">
                  <c:v>21.89592838862792</c:v>
                </c:pt>
                <c:pt idx="1951">
                  <c:v>21.96416254097539</c:v>
                </c:pt>
                <c:pt idx="1952">
                  <c:v>22.03251676433216</c:v>
                </c:pt>
                <c:pt idx="1953">
                  <c:v>22.10099111617743</c:v>
                </c:pt>
                <c:pt idx="1954">
                  <c:v>22.1695856539664</c:v>
                </c:pt>
                <c:pt idx="1955">
                  <c:v>22.23830043513038</c:v>
                </c:pt>
                <c:pt idx="1956">
                  <c:v>22.30713551707673</c:v>
                </c:pt>
                <c:pt idx="1957">
                  <c:v>22.37609095718896</c:v>
                </c:pt>
                <c:pt idx="1958">
                  <c:v>22.44516681282671</c:v>
                </c:pt>
                <c:pt idx="1959">
                  <c:v>22.51436314132578</c:v>
                </c:pt>
                <c:pt idx="1960">
                  <c:v>22.58367999999819</c:v>
                </c:pt>
                <c:pt idx="1961">
                  <c:v>22.65311744613217</c:v>
                </c:pt>
                <c:pt idx="1962">
                  <c:v>22.72267553699223</c:v>
                </c:pt>
                <c:pt idx="1963">
                  <c:v>22.79235432981913</c:v>
                </c:pt>
                <c:pt idx="1964">
                  <c:v>22.86215388182995</c:v>
                </c:pt>
                <c:pt idx="1965">
                  <c:v>22.9320742502181</c:v>
                </c:pt>
                <c:pt idx="1966">
                  <c:v>23.00211549215336</c:v>
                </c:pt>
                <c:pt idx="1967">
                  <c:v>23.07227766478188</c:v>
                </c:pt>
                <c:pt idx="1968">
                  <c:v>23.14256082522624</c:v>
                </c:pt>
                <c:pt idx="1969">
                  <c:v>23.21296503058547</c:v>
                </c:pt>
                <c:pt idx="1970">
                  <c:v>23.28349033793504</c:v>
                </c:pt>
                <c:pt idx="1971">
                  <c:v>23.35413680432692</c:v>
                </c:pt>
                <c:pt idx="1972">
                  <c:v>23.42490448678962</c:v>
                </c:pt>
                <c:pt idx="1973">
                  <c:v>23.49579344232819</c:v>
                </c:pt>
                <c:pt idx="1974">
                  <c:v>23.56680372792423</c:v>
                </c:pt>
                <c:pt idx="1975">
                  <c:v>23.63793540053598</c:v>
                </c:pt>
                <c:pt idx="1976">
                  <c:v>23.70918851709828</c:v>
                </c:pt>
                <c:pt idx="1977">
                  <c:v>23.78056313452262</c:v>
                </c:pt>
                <c:pt idx="1978">
                  <c:v>23.85205930969718</c:v>
                </c:pt>
                <c:pt idx="1979">
                  <c:v>23.92367709948684</c:v>
                </c:pt>
                <c:pt idx="1980">
                  <c:v>23.99541656073322</c:v>
                </c:pt>
                <c:pt idx="1981">
                  <c:v>24.06727775025468</c:v>
                </c:pt>
                <c:pt idx="1982">
                  <c:v>24.1392607248464</c:v>
                </c:pt>
                <c:pt idx="1983">
                  <c:v>24.2113655412803</c:v>
                </c:pt>
                <c:pt idx="1984">
                  <c:v>24.28359225630521</c:v>
                </c:pt>
                <c:pt idx="1985">
                  <c:v>24.35594092664678</c:v>
                </c:pt>
                <c:pt idx="1986">
                  <c:v>24.42841160900757</c:v>
                </c:pt>
                <c:pt idx="1987">
                  <c:v>24.50100436006701</c:v>
                </c:pt>
                <c:pt idx="1988">
                  <c:v>24.57371923648154</c:v>
                </c:pt>
                <c:pt idx="1989">
                  <c:v>24.64655629488448</c:v>
                </c:pt>
                <c:pt idx="1990">
                  <c:v>24.71951559188621</c:v>
                </c:pt>
                <c:pt idx="1991">
                  <c:v>24.7925971840741</c:v>
                </c:pt>
                <c:pt idx="1992">
                  <c:v>24.86580112801255</c:v>
                </c:pt>
                <c:pt idx="1993">
                  <c:v>24.93912748024305</c:v>
                </c:pt>
                <c:pt idx="1994">
                  <c:v>25.01257629728416</c:v>
                </c:pt>
                <c:pt idx="1995">
                  <c:v>25.08614763563157</c:v>
                </c:pt>
                <c:pt idx="1996">
                  <c:v>25.15984155175812</c:v>
                </c:pt>
                <c:pt idx="1997">
                  <c:v>25.23365810211381</c:v>
                </c:pt>
                <c:pt idx="1998">
                  <c:v>25.30759734312583</c:v>
                </c:pt>
                <c:pt idx="1999">
                  <c:v>25.38165933119859</c:v>
                </c:pt>
                <c:pt idx="2000">
                  <c:v>25.45584412271378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625">
                  <c:v>0.0</c:v>
                </c:pt>
                <c:pt idx="626">
                  <c:v>0.557229571068924</c:v>
                </c:pt>
                <c:pt idx="627">
                  <c:v>0.785517866211363</c:v>
                </c:pt>
                <c:pt idx="628">
                  <c:v>0.958972984900767</c:v>
                </c:pt>
                <c:pt idx="629">
                  <c:v>1.10376894836242</c:v>
                </c:pt>
                <c:pt idx="630">
                  <c:v>1.230079999996763</c:v>
                </c:pt>
                <c:pt idx="631">
                  <c:v>1.343141906276991</c:v>
                </c:pt>
                <c:pt idx="632">
                  <c:v>1.446075427248863</c:v>
                </c:pt>
                <c:pt idx="633">
                  <c:v>1.540920729817473</c:v>
                </c:pt>
                <c:pt idx="634">
                  <c:v>1.62909966810039</c:v>
                </c:pt>
                <c:pt idx="635">
                  <c:v>1.711650958809229</c:v>
                </c:pt>
                <c:pt idx="636">
                  <c:v>1.789361385496261</c:v>
                </c:pt>
                <c:pt idx="637">
                  <c:v>1.862844261144954</c:v>
                </c:pt>
                <c:pt idx="638">
                  <c:v>1.932588970288539</c:v>
                </c:pt>
                <c:pt idx="639">
                  <c:v>1.998993649698894</c:v>
                </c:pt>
                <c:pt idx="640">
                  <c:v>2.062387537586729</c:v>
                </c:pt>
                <c:pt idx="641">
                  <c:v>2.12304672655992</c:v>
                </c:pt>
                <c:pt idx="642">
                  <c:v>2.18120555664531</c:v>
                </c:pt>
                <c:pt idx="643">
                  <c:v>2.23706503989236</c:v>
                </c:pt>
                <c:pt idx="644">
                  <c:v>2.290799211525136</c:v>
                </c:pt>
                <c:pt idx="645">
                  <c:v>2.342559999998619</c:v>
                </c:pt>
                <c:pt idx="646">
                  <c:v>2.39248101800463</c:v>
                </c:pt>
                <c:pt idx="647">
                  <c:v>2.440680553434236</c:v>
                </c:pt>
                <c:pt idx="648">
                  <c:v>2.487263957786602</c:v>
                </c:pt>
                <c:pt idx="649">
                  <c:v>2.532325574314616</c:v>
                </c:pt>
                <c:pt idx="650">
                  <c:v>2.575950310078591</c:v>
                </c:pt>
                <c:pt idx="651">
                  <c:v>2.618214929285242</c:v>
                </c:pt>
                <c:pt idx="652">
                  <c:v>2.659189126150245</c:v>
                </c:pt>
                <c:pt idx="653">
                  <c:v>2.698936421649817</c:v>
                </c:pt>
                <c:pt idx="654">
                  <c:v>2.737514918335149</c:v>
                </c:pt>
                <c:pt idx="655">
                  <c:v>2.774977939803203</c:v>
                </c:pt>
                <c:pt idx="656">
                  <c:v>2.811374575714835</c:v>
                </c:pt>
                <c:pt idx="657">
                  <c:v>2.846750148915661</c:v>
                </c:pt>
                <c:pt idx="658">
                  <c:v>2.881146617886628</c:v>
                </c:pt>
                <c:pt idx="659">
                  <c:v>2.914602925172333</c:v>
                </c:pt>
                <c:pt idx="660">
                  <c:v>2.947155300420196</c:v>
                </c:pt>
                <c:pt idx="661">
                  <c:v>2.978837525076416</c:v>
                </c:pt>
                <c:pt idx="662">
                  <c:v>3.0096811645254</c:v>
                </c:pt>
                <c:pt idx="663">
                  <c:v>3.03971577245294</c:v>
                </c:pt>
                <c:pt idx="664">
                  <c:v>3.068969071404067</c:v>
                </c:pt>
                <c:pt idx="665">
                  <c:v>3.097467112851284</c:v>
                </c:pt>
                <c:pt idx="666">
                  <c:v>3.125234419555595</c:v>
                </c:pt>
                <c:pt idx="667">
                  <c:v>3.152294112566047</c:v>
                </c:pt>
                <c:pt idx="668">
                  <c:v>3.178668024844175</c:v>
                </c:pt>
                <c:pt idx="669">
                  <c:v>3.20437680320251</c:v>
                </c:pt>
                <c:pt idx="670">
                  <c:v>3.229439999999327</c:v>
                </c:pt>
                <c:pt idx="671">
                  <c:v>3.253876155825631</c:v>
                </c:pt>
                <c:pt idx="672">
                  <c:v>3.277702874247473</c:v>
                </c:pt>
                <c:pt idx="673">
                  <c:v>3.300936889521269</c:v>
                </c:pt>
                <c:pt idx="674">
                  <c:v>3.323594128076699</c:v>
                </c:pt>
                <c:pt idx="675">
                  <c:v>3.345689764457553</c:v>
                </c:pt>
                <c:pt idx="676">
                  <c:v>3.367238272322016</c:v>
                </c:pt>
                <c:pt idx="677">
                  <c:v>3.388253471028063</c:v>
                </c:pt>
                <c:pt idx="678">
                  <c:v>3.408748568264594</c:v>
                </c:pt>
                <c:pt idx="679">
                  <c:v>3.428736199133068</c:v>
                </c:pt>
                <c:pt idx="680">
                  <c:v>3.44822846203618</c:v>
                </c:pt>
                <c:pt idx="681">
                  <c:v>3.467236951688435</c:v>
                </c:pt>
                <c:pt idx="682">
                  <c:v>3.485772789527348</c:v>
                </c:pt>
                <c:pt idx="683">
                  <c:v>3.503846651772516</c:v>
                </c:pt>
                <c:pt idx="684">
                  <c:v>3.521468795352449</c:v>
                </c:pt>
                <c:pt idx="685">
                  <c:v>3.538649081895059</c:v>
                </c:pt>
                <c:pt idx="686">
                  <c:v>3.555396999956722</c:v>
                </c:pt>
                <c:pt idx="687">
                  <c:v>3.571721685646407</c:v>
                </c:pt>
                <c:pt idx="688">
                  <c:v>3.587631941785138</c:v>
                </c:pt>
                <c:pt idx="689">
                  <c:v>3.603136255726746</c:v>
                </c:pt>
                <c:pt idx="690">
                  <c:v>3.618242815953218</c:v>
                </c:pt>
                <c:pt idx="691">
                  <c:v>3.63295952754676</c:v>
                </c:pt>
                <c:pt idx="692">
                  <c:v>3.647294026630748</c:v>
                </c:pt>
                <c:pt idx="693">
                  <c:v>3.661253693862872</c:v>
                </c:pt>
                <c:pt idx="694">
                  <c:v>3.674845667055976</c:v>
                </c:pt>
                <c:pt idx="695">
                  <c:v>3.688076852994984</c:v>
                </c:pt>
                <c:pt idx="696">
                  <c:v>3.70095393851211</c:v>
                </c:pt>
                <c:pt idx="697">
                  <c:v>3.713483400876843</c:v>
                </c:pt>
                <c:pt idx="698">
                  <c:v>3.725671517552243</c:v>
                </c:pt>
                <c:pt idx="699">
                  <c:v>3.737524375364471</c:v>
                </c:pt>
                <c:pt idx="700">
                  <c:v>3.749047879128471</c:v>
                </c:pt>
                <c:pt idx="701">
                  <c:v>3.760247759769002</c:v>
                </c:pt>
                <c:pt idx="702">
                  <c:v>3.771129581972931</c:v>
                </c:pt>
                <c:pt idx="703">
                  <c:v>3.781698751405713</c:v>
                </c:pt>
                <c:pt idx="704">
                  <c:v>3.791960521522221</c:v>
                </c:pt>
                <c:pt idx="705">
                  <c:v>3.801919999999734</c:v>
                </c:pt>
                <c:pt idx="706">
                  <c:v>3.811582154818558</c:v>
                </c:pt>
                <c:pt idx="707">
                  <c:v>3.820951820013807</c:v>
                </c:pt>
                <c:pt idx="708">
                  <c:v>3.830033701120005</c:v>
                </c:pt>
                <c:pt idx="709">
                  <c:v>3.838832380328496</c:v>
                </c:pt>
                <c:pt idx="710">
                  <c:v>3.847352321376124</c:v>
                </c:pt>
                <c:pt idx="711">
                  <c:v>3.855597874182258</c:v>
                </c:pt>
                <c:pt idx="712">
                  <c:v>3.86357327924996</c:v>
                </c:pt>
                <c:pt idx="713">
                  <c:v>3.871282671845918</c:v>
                </c:pt>
                <c:pt idx="714">
                  <c:v>3.878730085972729</c:v>
                </c:pt>
                <c:pt idx="715">
                  <c:v>3.885919458146104</c:v>
                </c:pt>
                <c:pt idx="716">
                  <c:v>3.892854630988705</c:v>
                </c:pt>
                <c:pt idx="717">
                  <c:v>3.899539356651468</c:v>
                </c:pt>
                <c:pt idx="718">
                  <c:v>3.905977300072534</c:v>
                </c:pt>
                <c:pt idx="719">
                  <c:v>3.912172042083203</c:v>
                </c:pt>
                <c:pt idx="720">
                  <c:v>3.918127082369682</c:v>
                </c:pt>
                <c:pt idx="721">
                  <c:v>3.92384584229881</c:v>
                </c:pt>
                <c:pt idx="722">
                  <c:v>3.929331667615396</c:v>
                </c:pt>
                <c:pt idx="723">
                  <c:v>3.93458783101831</c:v>
                </c:pt>
                <c:pt idx="724">
                  <c:v>3.939617534621972</c:v>
                </c:pt>
                <c:pt idx="725">
                  <c:v>3.944423912309502</c:v>
                </c:pt>
                <c:pt idx="726">
                  <c:v>3.949010031983343</c:v>
                </c:pt>
                <c:pt idx="727">
                  <c:v>3.953378897718839</c:v>
                </c:pt>
                <c:pt idx="728">
                  <c:v>3.957533451825872</c:v>
                </c:pt>
                <c:pt idx="729">
                  <c:v>3.961476576823385</c:v>
                </c:pt>
                <c:pt idx="730">
                  <c:v>3.965211097331291</c:v>
                </c:pt>
                <c:pt idx="731">
                  <c:v>3.968739781883982</c:v>
                </c:pt>
                <c:pt idx="732">
                  <c:v>3.97206534466945</c:v>
                </c:pt>
                <c:pt idx="733">
                  <c:v>3.975190447197745</c:v>
                </c:pt>
                <c:pt idx="734">
                  <c:v>3.978117699902272</c:v>
                </c:pt>
                <c:pt idx="735">
                  <c:v>3.98084966367727</c:v>
                </c:pt>
                <c:pt idx="736">
                  <c:v>3.983388851354575</c:v>
                </c:pt>
                <c:pt idx="737">
                  <c:v>3.985737729122608</c:v>
                </c:pt>
                <c:pt idx="738">
                  <c:v>3.987898717890365</c:v>
                </c:pt>
                <c:pt idx="739">
                  <c:v>3.989874194599015</c:v>
                </c:pt>
                <c:pt idx="740">
                  <c:v>3.991666493483597</c:v>
                </c:pt>
                <c:pt idx="741">
                  <c:v>3.99327790728711</c:v>
                </c:pt>
                <c:pt idx="742">
                  <c:v>3.994710688429244</c:v>
                </c:pt>
                <c:pt idx="743">
                  <c:v>3.995967050131796</c:v>
                </c:pt>
                <c:pt idx="744">
                  <c:v>3.997049167502763</c:v>
                </c:pt>
                <c:pt idx="745">
                  <c:v>3.99795917858097</c:v>
                </c:pt>
                <c:pt idx="746">
                  <c:v>3.998699185342992</c:v>
                </c:pt>
                <c:pt idx="747">
                  <c:v>3.99927125467406</c:v>
                </c:pt>
                <c:pt idx="748">
                  <c:v>3.999677419304511</c:v>
                </c:pt>
                <c:pt idx="749">
                  <c:v>3.9999196787133</c:v>
                </c:pt>
                <c:pt idx="750">
                  <c:v>4.0</c:v>
                </c:pt>
                <c:pt idx="751">
                  <c:v>3.999920318726622</c:v>
                </c:pt>
                <c:pt idx="752">
                  <c:v>3.999682539730572</c:v>
                </c:pt>
                <c:pt idx="753">
                  <c:v>3.999288537909933</c:v>
                </c:pt>
                <c:pt idx="754">
                  <c:v>3.998740158982238</c:v>
                </c:pt>
                <c:pt idx="755">
                  <c:v>3.998039220217851</c:v>
                </c:pt>
                <c:pt idx="756">
                  <c:v>3.99718751114899</c:v>
                </c:pt>
                <c:pt idx="757">
                  <c:v>3.996186794255365</c:v>
                </c:pt>
                <c:pt idx="758">
                  <c:v>3.995038805627441</c:v>
                </c:pt>
                <c:pt idx="759">
                  <c:v>3.993745255608156</c:v>
                </c:pt>
                <c:pt idx="760">
                  <c:v>3.992307829414</c:v>
                </c:pt>
                <c:pt idx="761">
                  <c:v>3.990728187736269</c:v>
                </c:pt>
                <c:pt idx="762">
                  <c:v>3.989007967323244</c:v>
                </c:pt>
                <c:pt idx="763">
                  <c:v>3.987148781544085</c:v>
                </c:pt>
                <c:pt idx="764">
                  <c:v>3.985152220935105</c:v>
                </c:pt>
                <c:pt idx="765">
                  <c:v>3.983019853729137</c:v>
                </c:pt>
                <c:pt idx="766">
                  <c:v>3.980753226368617</c:v>
                </c:pt>
                <c:pt idx="767">
                  <c:v>3.978353864003008</c:v>
                </c:pt>
                <c:pt idx="768">
                  <c:v>3.975823270971161</c:v>
                </c:pt>
                <c:pt idx="769">
                  <c:v>3.973162931269159</c:v>
                </c:pt>
                <c:pt idx="770">
                  <c:v>3.970374309004204</c:v>
                </c:pt>
                <c:pt idx="771">
                  <c:v>3.967458848835043</c:v>
                </c:pt>
                <c:pt idx="772">
                  <c:v>3.964417976399436</c:v>
                </c:pt>
                <c:pt idx="773">
                  <c:v>3.961253098729133</c:v>
                </c:pt>
                <c:pt idx="774">
                  <c:v>3.957965604652808</c:v>
                </c:pt>
                <c:pt idx="775">
                  <c:v>3.954556865187393</c:v>
                </c:pt>
                <c:pt idx="776">
                  <c:v>3.951028233918206</c:v>
                </c:pt>
                <c:pt idx="777">
                  <c:v>3.947381047368284</c:v>
                </c:pt>
                <c:pt idx="778">
                  <c:v>3.943616625357298</c:v>
                </c:pt>
                <c:pt idx="779">
                  <c:v>3.939736271350405</c:v>
                </c:pt>
                <c:pt idx="780">
                  <c:v>3.935741272797395</c:v>
                </c:pt>
                <c:pt idx="781">
                  <c:v>3.931632901462462</c:v>
                </c:pt>
                <c:pt idx="782">
                  <c:v>3.927412413744913</c:v>
                </c:pt>
                <c:pt idx="783">
                  <c:v>3.923081050991146</c:v>
                </c:pt>
                <c:pt idx="784">
                  <c:v>3.918640039798158</c:v>
                </c:pt>
                <c:pt idx="785">
                  <c:v>3.914090592308892</c:v>
                </c:pt>
                <c:pt idx="786">
                  <c:v>3.909433906499692</c:v>
                </c:pt>
                <c:pt idx="787">
                  <c:v>3.90467116646011</c:v>
                </c:pt>
                <c:pt idx="788">
                  <c:v>3.899803542665335</c:v>
                </c:pt>
                <c:pt idx="789">
                  <c:v>3.894832192241485</c:v>
                </c:pt>
                <c:pt idx="790">
                  <c:v>3.889758259223968</c:v>
                </c:pt>
                <c:pt idx="791">
                  <c:v>3.884582874809179</c:v>
                </c:pt>
                <c:pt idx="792">
                  <c:v>3.879307157599699</c:v>
                </c:pt>
                <c:pt idx="793">
                  <c:v>3.873932213843242</c:v>
                </c:pt>
                <c:pt idx="794">
                  <c:v>3.868459137665526</c:v>
                </c:pt>
                <c:pt idx="795">
                  <c:v>3.862889011297267</c:v>
                </c:pt>
                <c:pt idx="796">
                  <c:v>3.857222905295472</c:v>
                </c:pt>
                <c:pt idx="797">
                  <c:v>3.851461878759226</c:v>
                </c:pt>
                <c:pt idx="798">
                  <c:v>3.845606979540121</c:v>
                </c:pt>
                <c:pt idx="799">
                  <c:v>3.839659244447506</c:v>
                </c:pt>
                <c:pt idx="800">
                  <c:v>3.833619699448715</c:v>
                </c:pt>
                <c:pt idx="801">
                  <c:v>3.827489359864418</c:v>
                </c:pt>
                <c:pt idx="802">
                  <c:v>3.821269230559243</c:v>
                </c:pt>
                <c:pt idx="803">
                  <c:v>3.814960306127834</c:v>
                </c:pt>
                <c:pt idx="804">
                  <c:v>3.808563571076434</c:v>
                </c:pt>
                <c:pt idx="805">
                  <c:v>3.802080000000176</c:v>
                </c:pt>
                <c:pt idx="806">
                  <c:v>3.795510557756176</c:v>
                </c:pt>
                <c:pt idx="807">
                  <c:v>3.788856199632563</c:v>
                </c:pt>
                <c:pt idx="808">
                  <c:v>3.782117871513559</c:v>
                </c:pt>
                <c:pt idx="809">
                  <c:v>3.775296510040735</c:v>
                </c:pt>
                <c:pt idx="810">
                  <c:v>3.76839304277054</c:v>
                </c:pt>
                <c:pt idx="811">
                  <c:v>3.761408388328217</c:v>
                </c:pt>
                <c:pt idx="812">
                  <c:v>3.754343456558201</c:v>
                </c:pt>
                <c:pt idx="813">
                  <c:v>3.747199148671113</c:v>
                </c:pt>
                <c:pt idx="814">
                  <c:v>3.73997635738744</c:v>
                </c:pt>
                <c:pt idx="815">
                  <c:v>3.732675967077973</c:v>
                </c:pt>
                <c:pt idx="816">
                  <c:v>3.725298853901139</c:v>
                </c:pt>
                <c:pt idx="817">
                  <c:v>3.717845885937264</c:v>
                </c:pt>
                <c:pt idx="818">
                  <c:v>3.710317923319885</c:v>
                </c:pt>
                <c:pt idx="819">
                  <c:v>3.702715818364175</c:v>
                </c:pt>
                <c:pt idx="820">
                  <c:v>3.695040415692572</c:v>
                </c:pt>
                <c:pt idx="821">
                  <c:v>3.687292552357677</c:v>
                </c:pt>
                <c:pt idx="822">
                  <c:v>3.679473057962498</c:v>
                </c:pt>
                <c:pt idx="823">
                  <c:v>3.671582754778113</c:v>
                </c:pt>
                <c:pt idx="824">
                  <c:v>3.663622457858825</c:v>
                </c:pt>
                <c:pt idx="825">
                  <c:v>3.655592975154864</c:v>
                </c:pt>
                <c:pt idx="826">
                  <c:v>3.647495107622716</c:v>
                </c:pt>
                <c:pt idx="827">
                  <c:v>3.639329649333122</c:v>
                </c:pt>
                <c:pt idx="828">
                  <c:v>3.631097387576831</c:v>
                </c:pt>
                <c:pt idx="829">
                  <c:v>3.622799102968143</c:v>
                </c:pt>
                <c:pt idx="830">
                  <c:v>3.614435569546321</c:v>
                </c:pt>
                <c:pt idx="831">
                  <c:v>3.606007554874905</c:v>
                </c:pt>
                <c:pt idx="832">
                  <c:v>3.597515820139001</c:v>
                </c:pt>
                <c:pt idx="833">
                  <c:v>3.588961120240581</c:v>
                </c:pt>
                <c:pt idx="834">
                  <c:v>3.580344203891858</c:v>
                </c:pt>
                <c:pt idx="835">
                  <c:v>3.571665813706775</c:v>
                </c:pt>
                <c:pt idx="836">
                  <c:v>3.562926686290659</c:v>
                </c:pt>
                <c:pt idx="837">
                  <c:v>3.554127552328086</c:v>
                </c:pt>
                <c:pt idx="838">
                  <c:v>3.545269136669001</c:v>
                </c:pt>
                <c:pt idx="839">
                  <c:v>3.536352158413138</c:v>
                </c:pt>
                <c:pt idx="840">
                  <c:v>3.527377330992775</c:v>
                </c:pt>
                <c:pt idx="841">
                  <c:v>3.518345362253878</c:v>
                </c:pt>
                <c:pt idx="842">
                  <c:v>3.509256954535656</c:v>
                </c:pt>
                <c:pt idx="843">
                  <c:v>3.500112804748583</c:v>
                </c:pt>
                <c:pt idx="844">
                  <c:v>3.490913604450917</c:v>
                </c:pt>
                <c:pt idx="845">
                  <c:v>3.481660039923736</c:v>
                </c:pt>
                <c:pt idx="846">
                  <c:v>3.472352792244561</c:v>
                </c:pt>
                <c:pt idx="847">
                  <c:v>3.462992537359572</c:v>
                </c:pt>
                <c:pt idx="848">
                  <c:v>3.453579946154457</c:v>
                </c:pt>
                <c:pt idx="849">
                  <c:v>3.444115684523927</c:v>
                </c:pt>
                <c:pt idx="850">
                  <c:v>3.434600413439934</c:v>
                </c:pt>
                <c:pt idx="851">
                  <c:v>3.425034789018619</c:v>
                </c:pt>
                <c:pt idx="852">
                  <c:v>3.415419462586011</c:v>
                </c:pt>
                <c:pt idx="853">
                  <c:v>3.405755080742514</c:v>
                </c:pt>
                <c:pt idx="854">
                  <c:v>3.396042285426219</c:v>
                </c:pt>
                <c:pt idx="855">
                  <c:v>3.386281713975047</c:v>
                </c:pt>
                <c:pt idx="856">
                  <c:v>3.376473999187768</c:v>
                </c:pt>
                <c:pt idx="857">
                  <c:v>3.366619769383904</c:v>
                </c:pt>
                <c:pt idx="858">
                  <c:v>3.356719648462567</c:v>
                </c:pt>
                <c:pt idx="859">
                  <c:v>3.34677425596023</c:v>
                </c:pt>
                <c:pt idx="860">
                  <c:v>3.336784207107466</c:v>
                </c:pt>
                <c:pt idx="861">
                  <c:v>3.326750112884683</c:v>
                </c:pt>
                <c:pt idx="862">
                  <c:v>3.316672580076867</c:v>
                </c:pt>
                <c:pt idx="863">
                  <c:v>3.306552211327363</c:v>
                </c:pt>
                <c:pt idx="864">
                  <c:v>3.29638960519071</c:v>
                </c:pt>
                <c:pt idx="865">
                  <c:v>3.286185356184555</c:v>
                </c:pt>
                <c:pt idx="866">
                  <c:v>3.275940054840666</c:v>
                </c:pt>
                <c:pt idx="867">
                  <c:v>3.265654287755051</c:v>
                </c:pt>
                <c:pt idx="868">
                  <c:v>3.255328637637233</c:v>
                </c:pt>
                <c:pt idx="869">
                  <c:v>3.244963683358655</c:v>
                </c:pt>
                <c:pt idx="870">
                  <c:v>3.234560000000281</c:v>
                </c:pt>
                <c:pt idx="871">
                  <c:v>3.22411815889937</c:v>
                </c:pt>
                <c:pt idx="872">
                  <c:v>3.21363872769547</c:v>
                </c:pt>
                <c:pt idx="873">
                  <c:v>3.203122270375622</c:v>
                </c:pt>
                <c:pt idx="874">
                  <c:v>3.192569347318829</c:v>
                </c:pt>
                <c:pt idx="875">
                  <c:v>3.18198051533975</c:v>
                </c:pt>
                <c:pt idx="876">
                  <c:v>3.171356327731696</c:v>
                </c:pt>
                <c:pt idx="877">
                  <c:v>3.160697334308895</c:v>
                </c:pt>
                <c:pt idx="878">
                  <c:v>3.150004081448068</c:v>
                </c:pt>
                <c:pt idx="879">
                  <c:v>3.139277112129315</c:v>
                </c:pt>
                <c:pt idx="880">
                  <c:v>3.128516965976342</c:v>
                </c:pt>
                <c:pt idx="881">
                  <c:v>3.117724179296024</c:v>
                </c:pt>
                <c:pt idx="882">
                  <c:v>3.106899285117326</c:v>
                </c:pt>
                <c:pt idx="883">
                  <c:v>3.096042813229603</c:v>
                </c:pt>
                <c:pt idx="884">
                  <c:v>3.085155290220278</c:v>
                </c:pt>
                <c:pt idx="885">
                  <c:v>3.074237239511911</c:v>
                </c:pt>
                <c:pt idx="886">
                  <c:v>3.06328918139869</c:v>
                </c:pt>
                <c:pt idx="887">
                  <c:v>3.052311633082334</c:v>
                </c:pt>
                <c:pt idx="888">
                  <c:v>3.041305108707424</c:v>
                </c:pt>
                <c:pt idx="889">
                  <c:v>3.030270119396183</c:v>
                </c:pt>
                <c:pt idx="890">
                  <c:v>3.019207173282715</c:v>
                </c:pt>
                <c:pt idx="891">
                  <c:v>3.008116775546696</c:v>
                </c:pt>
                <c:pt idx="892">
                  <c:v>2.996999428446548</c:v>
                </c:pt>
                <c:pt idx="893">
                  <c:v>2.985855631352102</c:v>
                </c:pt>
                <c:pt idx="894">
                  <c:v>2.974685880776749</c:v>
                </c:pt>
                <c:pt idx="895">
                  <c:v>2.963490670409102</c:v>
                </c:pt>
                <c:pt idx="896">
                  <c:v>2.952270491144169</c:v>
                </c:pt>
                <c:pt idx="897">
                  <c:v>2.941025831114056</c:v>
                </c:pt>
                <c:pt idx="898">
                  <c:v>2.929757175718193</c:v>
                </c:pt>
                <c:pt idx="899">
                  <c:v>2.918465007653121</c:v>
                </c:pt>
                <c:pt idx="900">
                  <c:v>2.907149806941805</c:v>
                </c:pt>
                <c:pt idx="901">
                  <c:v>2.895812050962531</c:v>
                </c:pt>
                <c:pt idx="902">
                  <c:v>2.884452214477353</c:v>
                </c:pt>
                <c:pt idx="903">
                  <c:v>2.873070769660126</c:v>
                </c:pt>
                <c:pt idx="904">
                  <c:v>2.86166818612412</c:v>
                </c:pt>
                <c:pt idx="905">
                  <c:v>2.850244930949226</c:v>
                </c:pt>
                <c:pt idx="906">
                  <c:v>2.838801468708758</c:v>
                </c:pt>
                <c:pt idx="907">
                  <c:v>2.827338261495869</c:v>
                </c:pt>
                <c:pt idx="908">
                  <c:v>2.815855768949576</c:v>
                </c:pt>
                <c:pt idx="909">
                  <c:v>2.804354448280405</c:v>
                </c:pt>
                <c:pt idx="910">
                  <c:v>2.792834754295666</c:v>
                </c:pt>
                <c:pt idx="911">
                  <c:v>2.781297139424369</c:v>
                </c:pt>
                <c:pt idx="912">
                  <c:v>2.769742053741767</c:v>
                </c:pt>
                <c:pt idx="913">
                  <c:v>2.758169944993561</c:v>
                </c:pt>
                <c:pt idx="914">
                  <c:v>2.746581258619753</c:v>
                </c:pt>
                <c:pt idx="915">
                  <c:v>2.73497643777816</c:v>
                </c:pt>
                <c:pt idx="916">
                  <c:v>2.723355923367593</c:v>
                </c:pt>
                <c:pt idx="917">
                  <c:v>2.711720154050716</c:v>
                </c:pt>
                <c:pt idx="918">
                  <c:v>2.700069566276572</c:v>
                </c:pt>
                <c:pt idx="919">
                  <c:v>2.688404594302808</c:v>
                </c:pt>
                <c:pt idx="920">
                  <c:v>2.676725670217567</c:v>
                </c:pt>
                <c:pt idx="921">
                  <c:v>2.665033223961106</c:v>
                </c:pt>
                <c:pt idx="922">
                  <c:v>2.653327683347085</c:v>
                </c:pt>
                <c:pt idx="923">
                  <c:v>2.641609474083581</c:v>
                </c:pt>
                <c:pt idx="924">
                  <c:v>2.629879019793803</c:v>
                </c:pt>
                <c:pt idx="925">
                  <c:v>2.61813674203653</c:v>
                </c:pt>
                <c:pt idx="926">
                  <c:v>2.606383060326264</c:v>
                </c:pt>
                <c:pt idx="927">
                  <c:v>2.594618392153108</c:v>
                </c:pt>
                <c:pt idx="928">
                  <c:v>2.582843153002385</c:v>
                </c:pt>
                <c:pt idx="929">
                  <c:v>2.571057756373976</c:v>
                </c:pt>
                <c:pt idx="930">
                  <c:v>2.559262613801411</c:v>
                </c:pt>
                <c:pt idx="931">
                  <c:v>2.547458134870693</c:v>
                </c:pt>
                <c:pt idx="932">
                  <c:v>2.535644727238883</c:v>
                </c:pt>
                <c:pt idx="933">
                  <c:v>2.523822796652426</c:v>
                </c:pt>
                <c:pt idx="934">
                  <c:v>2.511992746965236</c:v>
                </c:pt>
                <c:pt idx="935">
                  <c:v>2.500154980156549</c:v>
                </c:pt>
                <c:pt idx="936">
                  <c:v>2.488309896348531</c:v>
                </c:pt>
                <c:pt idx="937">
                  <c:v>2.476457893823659</c:v>
                </c:pt>
                <c:pt idx="938">
                  <c:v>2.464599369041881</c:v>
                </c:pt>
                <c:pt idx="939">
                  <c:v>2.452734716657535</c:v>
                </c:pt>
                <c:pt idx="940">
                  <c:v>2.440864329536068</c:v>
                </c:pt>
                <c:pt idx="941">
                  <c:v>2.428988598770526</c:v>
                </c:pt>
                <c:pt idx="942">
                  <c:v>2.417107913697831</c:v>
                </c:pt>
                <c:pt idx="943">
                  <c:v>2.40522266191486</c:v>
                </c:pt>
                <c:pt idx="944">
                  <c:v>2.3933332292943</c:v>
                </c:pt>
                <c:pt idx="945">
                  <c:v>2.38144000000032</c:v>
                </c:pt>
                <c:pt idx="946">
                  <c:v>2.369543356504026</c:v>
                </c:pt>
                <c:pt idx="947">
                  <c:v>2.357643679598731</c:v>
                </c:pt>
                <c:pt idx="948">
                  <c:v>2.345741348415031</c:v>
                </c:pt>
                <c:pt idx="949">
                  <c:v>2.333836740435681</c:v>
                </c:pt>
                <c:pt idx="950">
                  <c:v>2.321930231510303</c:v>
                </c:pt>
                <c:pt idx="951">
                  <c:v>2.310022195869886</c:v>
                </c:pt>
                <c:pt idx="952">
                  <c:v>2.298113006141127</c:v>
                </c:pt>
                <c:pt idx="953">
                  <c:v>2.286203033360583</c:v>
                </c:pt>
                <c:pt idx="954">
                  <c:v>2.274292646988643</c:v>
                </c:pt>
                <c:pt idx="955">
                  <c:v>2.262382214923343</c:v>
                </c:pt>
                <c:pt idx="956">
                  <c:v>2.250472103513991</c:v>
                </c:pt>
                <c:pt idx="957">
                  <c:v>2.238562677574646</c:v>
                </c:pt>
                <c:pt idx="958">
                  <c:v>2.226654300397412</c:v>
                </c:pt>
                <c:pt idx="959">
                  <c:v>2.214747333765586</c:v>
                </c:pt>
                <c:pt idx="960">
                  <c:v>2.202842137966634</c:v>
                </c:pt>
                <c:pt idx="961">
                  <c:v>2.190939071805022</c:v>
                </c:pt>
                <c:pt idx="962">
                  <c:v>2.17903849261488</c:v>
                </c:pt>
                <c:pt idx="963">
                  <c:v>2.167140756272524</c:v>
                </c:pt>
                <c:pt idx="964">
                  <c:v>2.155246217208821</c:v>
                </c:pt>
                <c:pt idx="965">
                  <c:v>2.143355228421404</c:v>
                </c:pt>
                <c:pt idx="966">
                  <c:v>2.131468141486757</c:v>
                </c:pt>
                <c:pt idx="967">
                  <c:v>2.119585306572135</c:v>
                </c:pt>
                <c:pt idx="968">
                  <c:v>2.107707072447357</c:v>
                </c:pt>
                <c:pt idx="969">
                  <c:v>2.09583378649646</c:v>
                </c:pt>
                <c:pt idx="970">
                  <c:v>2.083965794729206</c:v>
                </c:pt>
                <c:pt idx="971">
                  <c:v>2.072103441792463</c:v>
                </c:pt>
                <c:pt idx="972">
                  <c:v>2.060247070981451</c:v>
                </c:pt>
                <c:pt idx="973">
                  <c:v>2.048397024250858</c:v>
                </c:pt>
                <c:pt idx="974">
                  <c:v>2.036553642225819</c:v>
                </c:pt>
                <c:pt idx="975">
                  <c:v>2.024717264212781</c:v>
                </c:pt>
                <c:pt idx="976">
                  <c:v>2.012888228210232</c:v>
                </c:pt>
                <c:pt idx="977">
                  <c:v>2.001066870919312</c:v>
                </c:pt>
                <c:pt idx="978">
                  <c:v>1.9892535277543</c:v>
                </c:pt>
                <c:pt idx="979">
                  <c:v>1.977448532852981</c:v>
                </c:pt>
                <c:pt idx="980">
                  <c:v>1.965652219086898</c:v>
                </c:pt>
                <c:pt idx="981">
                  <c:v>1.953864918071484</c:v>
                </c:pt>
                <c:pt idx="982">
                  <c:v>1.942086960176079</c:v>
                </c:pt>
                <c:pt idx="983">
                  <c:v>1.930318674533841</c:v>
                </c:pt>
                <c:pt idx="984">
                  <c:v>1.918560389051532</c:v>
                </c:pt>
                <c:pt idx="985">
                  <c:v>1.906812430419207</c:v>
                </c:pt>
                <c:pt idx="986">
                  <c:v>1.895075124119791</c:v>
                </c:pt>
                <c:pt idx="987">
                  <c:v>1.883348794438545</c:v>
                </c:pt>
                <c:pt idx="988">
                  <c:v>1.871633764472431</c:v>
                </c:pt>
                <c:pt idx="989">
                  <c:v>1.859930356139369</c:v>
                </c:pt>
                <c:pt idx="990">
                  <c:v>1.848238890187403</c:v>
                </c:pt>
                <c:pt idx="991">
                  <c:v>1.836559686203746</c:v>
                </c:pt>
                <c:pt idx="992">
                  <c:v>1.824893062623747</c:v>
                </c:pt>
                <c:pt idx="993">
                  <c:v>1.813239336739747</c:v>
                </c:pt>
                <c:pt idx="994">
                  <c:v>1.801598824709841</c:v>
                </c:pt>
                <c:pt idx="995">
                  <c:v>1.789971841566542</c:v>
                </c:pt>
                <c:pt idx="996">
                  <c:v>1.778358701225362</c:v>
                </c:pt>
                <c:pt idx="997">
                  <c:v>1.766759716493286</c:v>
                </c:pt>
                <c:pt idx="998">
                  <c:v>1.755175199077162</c:v>
                </c:pt>
                <c:pt idx="999">
                  <c:v>1.743605459592002</c:v>
                </c:pt>
                <c:pt idx="1001">
                  <c:v>1.720511551464597</c:v>
                </c:pt>
                <c:pt idx="1002">
                  <c:v>1.708987998666636</c:v>
                </c:pt>
                <c:pt idx="1003">
                  <c:v>1.69748045550419</c:v>
                </c:pt>
                <c:pt idx="1004">
                  <c:v>1.68598922725449</c:v>
                </c:pt>
                <c:pt idx="1005">
                  <c:v>1.674514618150893</c:v>
                </c:pt>
                <c:pt idx="1006">
                  <c:v>1.663056931390585</c:v>
                </c:pt>
                <c:pt idx="1007">
                  <c:v>1.651616469142201</c:v>
                </c:pt>
                <c:pt idx="1008">
                  <c:v>1.64019353255336</c:v>
                </c:pt>
                <c:pt idx="1009">
                  <c:v>1.628788421758133</c:v>
                </c:pt>
                <c:pt idx="1010">
                  <c:v>1.617401435884421</c:v>
                </c:pt>
                <c:pt idx="1011">
                  <c:v>1.606032873061267</c:v>
                </c:pt>
                <c:pt idx="1012">
                  <c:v>1.59468303042608</c:v>
                </c:pt>
                <c:pt idx="1013">
                  <c:v>1.5833522041318</c:v>
                </c:pt>
                <c:pt idx="1014">
                  <c:v>1.57204068935397</c:v>
                </c:pt>
                <c:pt idx="1015">
                  <c:v>1.56074878029776</c:v>
                </c:pt>
                <c:pt idx="1016">
                  <c:v>1.549476770204892</c:v>
                </c:pt>
                <c:pt idx="1017">
                  <c:v>1.538224951360517</c:v>
                </c:pt>
                <c:pt idx="1018">
                  <c:v>1.526993615100006</c:v>
                </c:pt>
                <c:pt idx="1019">
                  <c:v>1.515783051815683</c:v>
                </c:pt>
                <c:pt idx="1020">
                  <c:v>1.504593550963483</c:v>
                </c:pt>
                <c:pt idx="1021">
                  <c:v>1.493425401069549</c:v>
                </c:pt>
                <c:pt idx="1022">
                  <c:v>1.482278889736753</c:v>
                </c:pt>
                <c:pt idx="1023">
                  <c:v>1.471154303651164</c:v>
                </c:pt>
                <c:pt idx="1024">
                  <c:v>1.46005192858844</c:v>
                </c:pt>
                <c:pt idx="1025">
                  <c:v>1.448972049420161</c:v>
                </c:pt>
                <c:pt idx="1026">
                  <c:v>1.437914950120104</c:v>
                </c:pt>
                <c:pt idx="1027">
                  <c:v>1.426880913770445</c:v>
                </c:pt>
                <c:pt idx="1028">
                  <c:v>1.415870222567909</c:v>
                </c:pt>
                <c:pt idx="1029">
                  <c:v>1.404883157829853</c:v>
                </c:pt>
                <c:pt idx="1030">
                  <c:v>1.393920000000294</c:v>
                </c:pt>
                <c:pt idx="1031">
                  <c:v>1.382981028655874</c:v>
                </c:pt>
                <c:pt idx="1032">
                  <c:v>1.37206652251177</c:v>
                </c:pt>
                <c:pt idx="1033">
                  <c:v>1.36117675942754</c:v>
                </c:pt>
                <c:pt idx="1034">
                  <c:v>1.350312016412924</c:v>
                </c:pt>
                <c:pt idx="1035">
                  <c:v>1.339472569633577</c:v>
                </c:pt>
                <c:pt idx="1036">
                  <c:v>1.328658694416748</c:v>
                </c:pt>
                <c:pt idx="1037">
                  <c:v>1.317870665256913</c:v>
                </c:pt>
                <c:pt idx="1038">
                  <c:v>1.307108755821343</c:v>
                </c:pt>
                <c:pt idx="1039">
                  <c:v>1.296373238955625</c:v>
                </c:pt>
                <c:pt idx="1040">
                  <c:v>1.28566438668913</c:v>
                </c:pt>
                <c:pt idx="1041">
                  <c:v>1.274982470240426</c:v>
                </c:pt>
                <c:pt idx="1042">
                  <c:v>1.264327760022637</c:v>
                </c:pt>
                <c:pt idx="1043">
                  <c:v>1.25370052564876</c:v>
                </c:pt>
                <c:pt idx="1044">
                  <c:v>1.243101035936926</c:v>
                </c:pt>
                <c:pt idx="1045">
                  <c:v>1.232529558915606</c:v>
                </c:pt>
                <c:pt idx="1046">
                  <c:v>1.22198636182878</c:v>
                </c:pt>
                <c:pt idx="1047">
                  <c:v>1.211471711141048</c:v>
                </c:pt>
                <c:pt idx="1048">
                  <c:v>1.200985872542695</c:v>
                </c:pt>
                <c:pt idx="1049">
                  <c:v>1.190529110954713</c:v>
                </c:pt>
                <c:pt idx="1050">
                  <c:v>1.180101690533769</c:v>
                </c:pt>
                <c:pt idx="1051">
                  <c:v>1.169703874677134</c:v>
                </c:pt>
                <c:pt idx="1052">
                  <c:v>1.15933592602756</c:v>
                </c:pt>
                <c:pt idx="1053">
                  <c:v>1.148998106478118</c:v>
                </c:pt>
                <c:pt idx="1054">
                  <c:v>1.138690677176985</c:v>
                </c:pt>
                <c:pt idx="1055">
                  <c:v>1.128413898532193</c:v>
                </c:pt>
                <c:pt idx="1056">
                  <c:v>1.118168030216327</c:v>
                </c:pt>
                <c:pt idx="1057">
                  <c:v>1.107953331171192</c:v>
                </c:pt>
                <c:pt idx="1058">
                  <c:v>1.097770059612423</c:v>
                </c:pt>
                <c:pt idx="1059">
                  <c:v>1.087618473034061</c:v>
                </c:pt>
                <c:pt idx="1060">
                  <c:v>1.077498828213091</c:v>
                </c:pt>
                <c:pt idx="1061">
                  <c:v>1.067411381213927</c:v>
                </c:pt>
                <c:pt idx="1062">
                  <c:v>1.057356387392872</c:v>
                </c:pt>
                <c:pt idx="1063">
                  <c:v>1.047334101402521</c:v>
                </c:pt>
                <c:pt idx="1064">
                  <c:v>1.037344777196139</c:v>
                </c:pt>
                <c:pt idx="1065">
                  <c:v>1.027388668031991</c:v>
                </c:pt>
                <c:pt idx="1066">
                  <c:v>1.017466026477635</c:v>
                </c:pt>
                <c:pt idx="1067">
                  <c:v>1.007577104414183</c:v>
                </c:pt>
                <c:pt idx="1068">
                  <c:v>0.99772215304051</c:v>
                </c:pt>
                <c:pt idx="1069">
                  <c:v>0.98790142287744</c:v>
                </c:pt>
                <c:pt idx="1070">
                  <c:v>0.978115163771891</c:v>
                </c:pt>
                <c:pt idx="1071">
                  <c:v>0.968363624900974</c:v>
                </c:pt>
                <c:pt idx="1072">
                  <c:v>0.958647054776071</c:v>
                </c:pt>
                <c:pt idx="1073">
                  <c:v>0.948965701246866</c:v>
                </c:pt>
                <c:pt idx="1074">
                  <c:v>0.939319811505345</c:v>
                </c:pt>
                <c:pt idx="1075">
                  <c:v>0.929709632089761</c:v>
                </c:pt>
                <c:pt idx="1076">
                  <c:v>0.920135408888561</c:v>
                </c:pt>
                <c:pt idx="1077">
                  <c:v>0.910597387144286</c:v>
                </c:pt>
                <c:pt idx="1078">
                  <c:v>0.901095811457429</c:v>
                </c:pt>
                <c:pt idx="1079">
                  <c:v>0.891630925790264</c:v>
                </c:pt>
                <c:pt idx="1080">
                  <c:v>0.882202973470643</c:v>
                </c:pt>
                <c:pt idx="1081">
                  <c:v>0.872812197195758</c:v>
                </c:pt>
                <c:pt idx="1082">
                  <c:v>0.863458839035867</c:v>
                </c:pt>
                <c:pt idx="1083">
                  <c:v>0.854143140438</c:v>
                </c:pt>
                <c:pt idx="1084">
                  <c:v>0.844865342229619</c:v>
                </c:pt>
                <c:pt idx="1085">
                  <c:v>0.835625684622255</c:v>
                </c:pt>
                <c:pt idx="1086">
                  <c:v>0.826424407215115</c:v>
                </c:pt>
                <c:pt idx="1087">
                  <c:v>0.817261748998653</c:v>
                </c:pt>
                <c:pt idx="1088">
                  <c:v>0.808137948358112</c:v>
                </c:pt>
                <c:pt idx="1089">
                  <c:v>0.799053243077043</c:v>
                </c:pt>
                <c:pt idx="1090">
                  <c:v>0.790007870340784</c:v>
                </c:pt>
                <c:pt idx="1091">
                  <c:v>0.781002066739918</c:v>
                </c:pt>
                <c:pt idx="1092">
                  <c:v>0.772036068273695</c:v>
                </c:pt>
                <c:pt idx="1093">
                  <c:v>0.763110110353432</c:v>
                </c:pt>
                <c:pt idx="1094">
                  <c:v>0.754224427805882</c:v>
                </c:pt>
                <c:pt idx="1095">
                  <c:v>0.745379254876571</c:v>
                </c:pt>
                <c:pt idx="1096">
                  <c:v>0.736574825233115</c:v>
                </c:pt>
                <c:pt idx="1097">
                  <c:v>0.727811371968504</c:v>
                </c:pt>
                <c:pt idx="1098">
                  <c:v>0.71908912760436</c:v>
                </c:pt>
                <c:pt idx="1099">
                  <c:v>0.710408324094166</c:v>
                </c:pt>
                <c:pt idx="1100">
                  <c:v>0.701769192826476</c:v>
                </c:pt>
                <c:pt idx="1101">
                  <c:v>0.69317196462809</c:v>
                </c:pt>
                <c:pt idx="1102">
                  <c:v>0.684616869767207</c:v>
                </c:pt>
                <c:pt idx="1103">
                  <c:v>0.676104137956551</c:v>
                </c:pt>
                <c:pt idx="1104">
                  <c:v>0.667633998356475</c:v>
                </c:pt>
                <c:pt idx="1105">
                  <c:v>0.659206679578034</c:v>
                </c:pt>
                <c:pt idx="1106">
                  <c:v>0.650822409686037</c:v>
                </c:pt>
                <c:pt idx="1107">
                  <c:v>0.642481416202073</c:v>
                </c:pt>
                <c:pt idx="1108">
                  <c:v>0.634183926107517</c:v>
                </c:pt>
                <c:pt idx="1109">
                  <c:v>0.625930165846501</c:v>
                </c:pt>
                <c:pt idx="1110">
                  <c:v>0.617720361328871</c:v>
                </c:pt>
                <c:pt idx="1111">
                  <c:v>0.609554737933119</c:v>
                </c:pt>
                <c:pt idx="1112">
                  <c:v>0.601433520509288</c:v>
                </c:pt>
                <c:pt idx="1113">
                  <c:v>0.593356933381856</c:v>
                </c:pt>
                <c:pt idx="1114">
                  <c:v>0.585325200352593</c:v>
                </c:pt>
                <c:pt idx="1115">
                  <c:v>0.577338544703405</c:v>
                </c:pt>
                <c:pt idx="1116">
                  <c:v>0.569397189199147</c:v>
                </c:pt>
                <c:pt idx="1117">
                  <c:v>0.561501356090413</c:v>
                </c:pt>
                <c:pt idx="1118">
                  <c:v>0.55365126711631</c:v>
                </c:pt>
                <c:pt idx="1119">
                  <c:v>0.545847143507209</c:v>
                </c:pt>
                <c:pt idx="1120">
                  <c:v>0.538089205987467</c:v>
                </c:pt>
                <c:pt idx="1121">
                  <c:v>0.53037767477814</c:v>
                </c:pt>
                <c:pt idx="1122">
                  <c:v>0.522712769599663</c:v>
                </c:pt>
                <c:pt idx="1123">
                  <c:v>0.515094709674515</c:v>
                </c:pt>
                <c:pt idx="1124">
                  <c:v>0.507523713729868</c:v>
                </c:pt>
                <c:pt idx="1125">
                  <c:v>0.500000000000201</c:v>
                </c:pt>
                <c:pt idx="1126">
                  <c:v>0.492523786229908</c:v>
                </c:pt>
                <c:pt idx="1127">
                  <c:v>0.485095289675882</c:v>
                </c:pt>
                <c:pt idx="1128">
                  <c:v>0.477714727110074</c:v>
                </c:pt>
                <c:pt idx="1129">
                  <c:v>0.470382314822035</c:v>
                </c:pt>
                <c:pt idx="1130">
                  <c:v>0.463098268621445</c:v>
                </c:pt>
                <c:pt idx="1131">
                  <c:v>0.455862803840612</c:v>
                </c:pt>
                <c:pt idx="1132">
                  <c:v>0.448676135336958</c:v>
                </c:pt>
                <c:pt idx="1133">
                  <c:v>0.441538477495486</c:v>
                </c:pt>
                <c:pt idx="1134">
                  <c:v>0.434450044231228</c:v>
                </c:pt>
                <c:pt idx="1135">
                  <c:v>0.427411048991671</c:v>
                </c:pt>
                <c:pt idx="1136">
                  <c:v>0.420421704759168</c:v>
                </c:pt>
                <c:pt idx="1137">
                  <c:v>0.413482224053331</c:v>
                </c:pt>
                <c:pt idx="1138">
                  <c:v>0.406592818933406</c:v>
                </c:pt>
                <c:pt idx="1139">
                  <c:v>0.399753701000626</c:v>
                </c:pt>
                <c:pt idx="1140">
                  <c:v>0.392965081400552</c:v>
                </c:pt>
                <c:pt idx="1141">
                  <c:v>0.386227170825392</c:v>
                </c:pt>
                <c:pt idx="1142">
                  <c:v>0.379540179516308</c:v>
                </c:pt>
                <c:pt idx="1143">
                  <c:v>0.372904317265697</c:v>
                </c:pt>
                <c:pt idx="1144">
                  <c:v>0.366319793419466</c:v>
                </c:pt>
                <c:pt idx="1145">
                  <c:v>0.359786816879281</c:v>
                </c:pt>
                <c:pt idx="1146">
                  <c:v>0.353305596104803</c:v>
                </c:pt>
                <c:pt idx="1147">
                  <c:v>0.346876339115908</c:v>
                </c:pt>
                <c:pt idx="1148">
                  <c:v>0.340499253494893</c:v>
                </c:pt>
                <c:pt idx="1149">
                  <c:v>0.334174546388657</c:v>
                </c:pt>
                <c:pt idx="1150">
                  <c:v>0.327902424510874</c:v>
                </c:pt>
                <c:pt idx="1151">
                  <c:v>0.321683094144151</c:v>
                </c:pt>
                <c:pt idx="1152">
                  <c:v>0.315516761142161</c:v>
                </c:pt>
                <c:pt idx="1153">
                  <c:v>0.309403630931773</c:v>
                </c:pt>
                <c:pt idx="1154">
                  <c:v>0.303343908515153</c:v>
                </c:pt>
                <c:pt idx="1155">
                  <c:v>0.297337798471864</c:v>
                </c:pt>
                <c:pt idx="1156">
                  <c:v>0.291385504960937</c:v>
                </c:pt>
                <c:pt idx="1157">
                  <c:v>0.285487231722936</c:v>
                </c:pt>
                <c:pt idx="1158">
                  <c:v>0.279643182082008</c:v>
                </c:pt>
                <c:pt idx="1159">
                  <c:v>0.27385355894791</c:v>
                </c:pt>
                <c:pt idx="1160">
                  <c:v>0.268118564818033</c:v>
                </c:pt>
                <c:pt idx="1161">
                  <c:v>0.262438401779403</c:v>
                </c:pt>
                <c:pt idx="1162">
                  <c:v>0.256813271510669</c:v>
                </c:pt>
                <c:pt idx="1163">
                  <c:v>0.251243375284083</c:v>
                </c:pt>
                <c:pt idx="1164">
                  <c:v>0.245728913967453</c:v>
                </c:pt>
                <c:pt idx="1165">
                  <c:v>0.2402700880261</c:v>
                </c:pt>
                <c:pt idx="1166">
                  <c:v>0.234867097524782</c:v>
                </c:pt>
                <c:pt idx="1167">
                  <c:v>0.229520142129621</c:v>
                </c:pt>
                <c:pt idx="1168">
                  <c:v>0.224229421110003</c:v>
                </c:pt>
                <c:pt idx="1169">
                  <c:v>0.218995133340476</c:v>
                </c:pt>
                <c:pt idx="1170">
                  <c:v>0.213817477302626</c:v>
                </c:pt>
                <c:pt idx="1171">
                  <c:v>0.208696651086942</c:v>
                </c:pt>
                <c:pt idx="1172">
                  <c:v>0.203632852394673</c:v>
                </c:pt>
                <c:pt idx="1173">
                  <c:v>0.198626278539666</c:v>
                </c:pt>
                <c:pt idx="1174">
                  <c:v>0.19367712645019</c:v>
                </c:pt>
                <c:pt idx="1175">
                  <c:v>0.188785592670757</c:v>
                </c:pt>
                <c:pt idx="1176">
                  <c:v>0.183951873363919</c:v>
                </c:pt>
                <c:pt idx="1177">
                  <c:v>0.179176164312058</c:v>
                </c:pt>
                <c:pt idx="1178">
                  <c:v>0.174458660919164</c:v>
                </c:pt>
                <c:pt idx="1179">
                  <c:v>0.1697995582126</c:v>
                </c:pt>
                <c:pt idx="1180">
                  <c:v>0.165199050844853</c:v>
                </c:pt>
                <c:pt idx="1181">
                  <c:v>0.160657333095277</c:v>
                </c:pt>
                <c:pt idx="1182">
                  <c:v>0.156174598871818</c:v>
                </c:pt>
                <c:pt idx="1183">
                  <c:v>0.151751041712733</c:v>
                </c:pt>
                <c:pt idx="1184">
                  <c:v>0.147386854788296</c:v>
                </c:pt>
                <c:pt idx="1185">
                  <c:v>0.143082230902487</c:v>
                </c:pt>
                <c:pt idx="1186">
                  <c:v>0.13883736249468</c:v>
                </c:pt>
                <c:pt idx="1187">
                  <c:v>0.134652441641308</c:v>
                </c:pt>
                <c:pt idx="1188">
                  <c:v>0.130527660057524</c:v>
                </c:pt>
                <c:pt idx="1189">
                  <c:v>0.126463209098849</c:v>
                </c:pt>
                <c:pt idx="1190">
                  <c:v>0.122459279762809</c:v>
                </c:pt>
                <c:pt idx="1191">
                  <c:v>0.11851606269056</c:v>
                </c:pt>
                <c:pt idx="1192">
                  <c:v>0.114633748168502</c:v>
                </c:pt>
                <c:pt idx="1193">
                  <c:v>0.110812526129885</c:v>
                </c:pt>
                <c:pt idx="1194">
                  <c:v>0.107052586156399</c:v>
                </c:pt>
                <c:pt idx="1195">
                  <c:v>0.103354117479761</c:v>
                </c:pt>
                <c:pt idx="1196">
                  <c:v>0.0997173089832813</c:v>
                </c:pt>
                <c:pt idx="1197">
                  <c:v>0.0961423492034295</c:v>
                </c:pt>
                <c:pt idx="1198">
                  <c:v>0.0926294263313835</c:v>
                </c:pt>
                <c:pt idx="1199">
                  <c:v>0.0891787282145707</c:v>
                </c:pt>
                <c:pt idx="1200">
                  <c:v>0.0857904423581984</c:v>
                </c:pt>
                <c:pt idx="1201">
                  <c:v>0.0824647559267746</c:v>
                </c:pt>
                <c:pt idx="1202">
                  <c:v>0.0792018557456179</c:v>
                </c:pt>
                <c:pt idx="1203">
                  <c:v>0.0760019283023586</c:v>
                </c:pt>
                <c:pt idx="1204">
                  <c:v>0.072865159748429</c:v>
                </c:pt>
                <c:pt idx="1205">
                  <c:v>0.0697917359005443</c:v>
                </c:pt>
                <c:pt idx="1206">
                  <c:v>0.066781842242174</c:v>
                </c:pt>
                <c:pt idx="1207">
                  <c:v>0.063835663925003</c:v>
                </c:pt>
                <c:pt idx="1208">
                  <c:v>0.0609533857703842</c:v>
                </c:pt>
                <c:pt idx="1209">
                  <c:v>0.0581351922707807</c:v>
                </c:pt>
                <c:pt idx="1210">
                  <c:v>0.0553812675911995</c:v>
                </c:pt>
                <c:pt idx="1211">
                  <c:v>0.0526917955706149</c:v>
                </c:pt>
                <c:pt idx="1212">
                  <c:v>0.0500669597233837</c:v>
                </c:pt>
                <c:pt idx="1213">
                  <c:v>0.0475069432406507</c:v>
                </c:pt>
                <c:pt idx="1214">
                  <c:v>0.0450119289917452</c:v>
                </c:pt>
                <c:pt idx="1215">
                  <c:v>0.0425820995255688</c:v>
                </c:pt>
                <c:pt idx="1216">
                  <c:v>0.0402176370719738</c:v>
                </c:pt>
                <c:pt idx="1217">
                  <c:v>0.0379187235431335</c:v>
                </c:pt>
                <c:pt idx="1218">
                  <c:v>0.0356855405349028</c:v>
                </c:pt>
                <c:pt idx="1219">
                  <c:v>0.0335182693281711</c:v>
                </c:pt>
                <c:pt idx="1220">
                  <c:v>0.031417090890206</c:v>
                </c:pt>
                <c:pt idx="1221">
                  <c:v>0.0293821858759885</c:v>
                </c:pt>
                <c:pt idx="1222">
                  <c:v>0.0274137346295398</c:v>
                </c:pt>
                <c:pt idx="1223">
                  <c:v>0.02551191718524</c:v>
                </c:pt>
                <c:pt idx="1224">
                  <c:v>0.0236769132691378</c:v>
                </c:pt>
                <c:pt idx="1225">
                  <c:v>0.0219089023002529</c:v>
                </c:pt>
                <c:pt idx="1226">
                  <c:v>0.020208063391869</c:v>
                </c:pt>
                <c:pt idx="1227">
                  <c:v>0.0185745753528199</c:v>
                </c:pt>
                <c:pt idx="1228">
                  <c:v>0.0170086166887666</c:v>
                </c:pt>
                <c:pt idx="1229">
                  <c:v>0.015510365603467</c:v>
                </c:pt>
                <c:pt idx="1230">
                  <c:v>0.0140800000000372</c:v>
                </c:pt>
                <c:pt idx="1231">
                  <c:v>0.0127176974822057</c:v>
                </c:pt>
                <c:pt idx="1232">
                  <c:v>0.0114236353555586</c:v>
                </c:pt>
                <c:pt idx="1233">
                  <c:v>0.0101979906287782</c:v>
                </c:pt>
                <c:pt idx="1234">
                  <c:v>0.00904094001487352</c:v>
                </c:pt>
                <c:pt idx="1235">
                  <c:v>0.00795265993240292</c:v>
                </c:pt>
                <c:pt idx="1236">
                  <c:v>0.00693332650668956</c:v>
                </c:pt>
                <c:pt idx="1237">
                  <c:v>0.0059831155710292</c:v>
                </c:pt>
                <c:pt idx="1238">
                  <c:v>0.00510220266789062</c:v>
                </c:pt>
                <c:pt idx="1239">
                  <c:v>0.00429076305010864</c:v>
                </c:pt>
                <c:pt idx="1240">
                  <c:v>0.00354897168206985</c:v>
                </c:pt>
                <c:pt idx="1241">
                  <c:v>0.00287700324089106</c:v>
                </c:pt>
                <c:pt idx="1242">
                  <c:v>0.0022750321175906</c:v>
                </c:pt>
                <c:pt idx="1243">
                  <c:v>0.00174323241825241</c:v>
                </c:pt>
                <c:pt idx="1244">
                  <c:v>0.00128177796518318</c:v>
                </c:pt>
                <c:pt idx="1245">
                  <c:v>0.000890842298062281</c:v>
                </c:pt>
                <c:pt idx="1246">
                  <c:v>0.000570598675084918</c:v>
                </c:pt>
                <c:pt idx="1247">
                  <c:v>0.000321220074098214</c:v>
                </c:pt>
                <c:pt idx="1248">
                  <c:v>0.000142879193730533</c:v>
                </c:pt>
                <c:pt idx="1249">
                  <c:v>3.57484545139533E-5</c:v>
                </c:pt>
                <c:pt idx="1250">
                  <c:v>2.54140624898434E-26</c:v>
                </c:pt>
                <c:pt idx="1251">
                  <c:v>3.5805697868681E-5</c:v>
                </c:pt>
                <c:pt idx="1252">
                  <c:v>0.000143337141030872</c:v>
                </c:pt>
                <c:pt idx="1253">
                  <c:v>0.000322765648724107</c:v>
                </c:pt>
                <c:pt idx="1254">
                  <c:v>0.000574262267601831</c:v>
                </c:pt>
                <c:pt idx="1255">
                  <c:v>0.000897997772816153</c:v>
                </c:pt>
                <c:pt idx="1256">
                  <c:v>0.00129414266909417</c:v>
                </c:pt>
                <c:pt idx="1257">
                  <c:v>0.00176286719180786</c:v>
                </c:pt>
                <c:pt idx="1258">
                  <c:v>0.00230434130803773</c:v>
                </c:pt>
                <c:pt idx="1259">
                  <c:v>0.00291873471763001</c:v>
                </c:pt>
                <c:pt idx="1260">
                  <c:v>0.00360621685424779</c:v>
                </c:pt>
                <c:pt idx="1261">
                  <c:v>0.0043669568864158</c:v>
                </c:pt>
                <c:pt idx="1262">
                  <c:v>0.00520112371855915</c:v>
                </c:pt>
                <c:pt idx="1263">
                  <c:v>0.0061088859920359</c:v>
                </c:pt>
                <c:pt idx="1264">
                  <c:v>0.00709041208616362</c:v>
                </c:pt>
                <c:pt idx="1265">
                  <c:v>0.00814587011923992</c:v>
                </c:pt>
                <c:pt idx="1266">
                  <c:v>0.00927542794955701</c:v>
                </c:pt>
                <c:pt idx="1267">
                  <c:v>0.0104792531764104</c:v>
                </c:pt>
                <c:pt idx="1268">
                  <c:v>0.0117575131411016</c:v>
                </c:pt>
                <c:pt idx="1269">
                  <c:v>0.0131103749279351</c:v>
                </c:pt>
                <c:pt idx="1270">
                  <c:v>0.0145380053652097</c:v>
                </c:pt>
                <c:pt idx="1271">
                  <c:v>0.0160405710262036</c:v>
                </c:pt>
                <c:pt idx="1272">
                  <c:v>0.0176182382301547</c:v>
                </c:pt>
                <c:pt idx="1273">
                  <c:v>0.0192711730432339</c:v>
                </c:pt>
                <c:pt idx="1274">
                  <c:v>0.0209995412795143</c:v>
                </c:pt>
                <c:pt idx="1275">
                  <c:v>0.0228035085019337</c:v>
                </c:pt>
                <c:pt idx="1276">
                  <c:v>0.0246832400232522</c:v>
                </c:pt>
                <c:pt idx="1277">
                  <c:v>0.0266389009070039</c:v>
                </c:pt>
                <c:pt idx="1278">
                  <c:v>0.0286706559684434</c:v>
                </c:pt>
                <c:pt idx="1279">
                  <c:v>0.0307786697754871</c:v>
                </c:pt>
                <c:pt idx="1280">
                  <c:v>0.0329631066496484</c:v>
                </c:pt>
                <c:pt idx="1281">
                  <c:v>0.0352241306669687</c:v>
                </c:pt>
                <c:pt idx="1282">
                  <c:v>0.0375619056589418</c:v>
                </c:pt>
                <c:pt idx="1283">
                  <c:v>0.0399765952134343</c:v>
                </c:pt>
                <c:pt idx="1284">
                  <c:v>0.0424683626755998</c:v>
                </c:pt>
                <c:pt idx="1285">
                  <c:v>0.0450373711487887</c:v>
                </c:pt>
                <c:pt idx="1286">
                  <c:v>0.0476837834954524</c:v>
                </c:pt>
                <c:pt idx="1287">
                  <c:v>0.0504077623380426</c:v>
                </c:pt>
                <c:pt idx="1288">
                  <c:v>0.0532094700599052</c:v>
                </c:pt>
                <c:pt idx="1289">
                  <c:v>0.0560890688061701</c:v>
                </c:pt>
                <c:pt idx="1290">
                  <c:v>0.0590467204846347</c:v>
                </c:pt>
                <c:pt idx="1291">
                  <c:v>0.0620825867666436</c:v>
                </c:pt>
                <c:pt idx="1292">
                  <c:v>0.0651968290879629</c:v>
                </c:pt>
                <c:pt idx="1293">
                  <c:v>0.0683896086496496</c:v>
                </c:pt>
                <c:pt idx="1294">
                  <c:v>0.0716610864189161</c:v>
                </c:pt>
                <c:pt idx="1295">
                  <c:v>0.0750114231299904</c:v>
                </c:pt>
                <c:pt idx="1296">
                  <c:v>0.0784407792849709</c:v>
                </c:pt>
                <c:pt idx="1297">
                  <c:v>0.0819493151546767</c:v>
                </c:pt>
                <c:pt idx="1298">
                  <c:v>0.0855371907794936</c:v>
                </c:pt>
                <c:pt idx="1299">
                  <c:v>0.0892045659702147</c:v>
                </c:pt>
                <c:pt idx="1300">
                  <c:v>0.0929516003088772</c:v>
                </c:pt>
                <c:pt idx="1301">
                  <c:v>0.0967784531495936</c:v>
                </c:pt>
                <c:pt idx="1302">
                  <c:v>0.100685283619379</c:v>
                </c:pt>
                <c:pt idx="1303">
                  <c:v>0.104672250618975</c:v>
                </c:pt>
                <c:pt idx="1304">
                  <c:v>0.108739512823666</c:v>
                </c:pt>
                <c:pt idx="1305">
                  <c:v>0.112887228684094</c:v>
                </c:pt>
                <c:pt idx="1306">
                  <c:v>0.117115556427066</c:v>
                </c:pt>
                <c:pt idx="1307">
                  <c:v>0.121424654056365</c:v>
                </c:pt>
                <c:pt idx="1308">
                  <c:v>0.125814679353541</c:v>
                </c:pt>
                <c:pt idx="1309">
                  <c:v>0.130285789878715</c:v>
                </c:pt>
                <c:pt idx="1310">
                  <c:v>0.134838142971368</c:v>
                </c:pt>
                <c:pt idx="1311">
                  <c:v>0.139471895751127</c:v>
                </c:pt>
                <c:pt idx="1312">
                  <c:v>0.144187205118552</c:v>
                </c:pt>
                <c:pt idx="1313">
                  <c:v>0.148984227755913</c:v>
                </c:pt>
                <c:pt idx="1314">
                  <c:v>0.153863120127962</c:v>
                </c:pt>
                <c:pt idx="1315">
                  <c:v>0.158824038482711</c:v>
                </c:pt>
                <c:pt idx="1316">
                  <c:v>0.163867138852192</c:v>
                </c:pt>
                <c:pt idx="1317">
                  <c:v>0.168992577053223</c:v>
                </c:pt>
                <c:pt idx="1318">
                  <c:v>0.174200508688165</c:v>
                </c:pt>
                <c:pt idx="1319">
                  <c:v>0.179491089145676</c:v>
                </c:pt>
                <c:pt idx="1320">
                  <c:v>0.184864473601465</c:v>
                </c:pt>
                <c:pt idx="1321">
                  <c:v>0.190320817019033</c:v>
                </c:pt>
                <c:pt idx="1322">
                  <c:v>0.19586027415042</c:v>
                </c:pt>
                <c:pt idx="1323">
                  <c:v>0.201482999536942</c:v>
                </c:pt>
                <c:pt idx="1324">
                  <c:v>0.207189147509923</c:v>
                </c:pt>
                <c:pt idx="1325">
                  <c:v>0.212978872191431</c:v>
                </c:pt>
                <c:pt idx="1326">
                  <c:v>0.218852327495001</c:v>
                </c:pt>
                <c:pt idx="1327">
                  <c:v>0.224809667126359</c:v>
                </c:pt>
                <c:pt idx="1328">
                  <c:v>0.230851044584142</c:v>
                </c:pt>
                <c:pt idx="1329">
                  <c:v>0.236976613160612</c:v>
                </c:pt>
                <c:pt idx="1330">
                  <c:v>0.24318652594237</c:v>
                </c:pt>
                <c:pt idx="1331">
                  <c:v>0.249480935811063</c:v>
                </c:pt>
                <c:pt idx="1332">
                  <c:v>0.255859995444088</c:v>
                </c:pt>
                <c:pt idx="1333">
                  <c:v>0.262323857315291</c:v>
                </c:pt>
                <c:pt idx="1334">
                  <c:v>0.268872673695669</c:v>
                </c:pt>
                <c:pt idx="1335">
                  <c:v>0.275506596654059</c:v>
                </c:pt>
                <c:pt idx="1336">
                  <c:v>0.282225778057828</c:v>
                </c:pt>
                <c:pt idx="1337">
                  <c:v>0.289030369573564</c:v>
                </c:pt>
                <c:pt idx="1338">
                  <c:v>0.295920522667751</c:v>
                </c:pt>
                <c:pt idx="1339">
                  <c:v>0.302896388607456</c:v>
                </c:pt>
                <c:pt idx="1340">
                  <c:v>0.309958118460999</c:v>
                </c:pt>
                <c:pt idx="1341">
                  <c:v>0.317105863098629</c:v>
                </c:pt>
                <c:pt idx="1342">
                  <c:v>0.324339773193191</c:v>
                </c:pt>
                <c:pt idx="1343">
                  <c:v>0.33165999922079</c:v>
                </c:pt>
                <c:pt idx="1344">
                  <c:v>0.339066691461455</c:v>
                </c:pt>
                <c:pt idx="1345">
                  <c:v>0.3465599999998</c:v>
                </c:pt>
                <c:pt idx="1346">
                  <c:v>0.354140074725672</c:v>
                </c:pt>
                <c:pt idx="1347">
                  <c:v>0.36180706533481</c:v>
                </c:pt>
                <c:pt idx="1348">
                  <c:v>0.369561121329491</c:v>
                </c:pt>
                <c:pt idx="1349">
                  <c:v>0.377402392019173</c:v>
                </c:pt>
                <c:pt idx="1350">
                  <c:v>0.385331026521142</c:v>
                </c:pt>
                <c:pt idx="1351">
                  <c:v>0.393347173761144</c:v>
                </c:pt>
                <c:pt idx="1352">
                  <c:v>0.401450982474028</c:v>
                </c:pt>
                <c:pt idx="1353">
                  <c:v>0.409642601204373</c:v>
                </c:pt>
                <c:pt idx="1354">
                  <c:v>0.417922178307119</c:v>
                </c:pt>
                <c:pt idx="1355">
                  <c:v>0.426289861948193</c:v>
                </c:pt>
                <c:pt idx="1356">
                  <c:v>0.434745800105132</c:v>
                </c:pt>
                <c:pt idx="1357">
                  <c:v>0.443290140567703</c:v>
                </c:pt>
                <c:pt idx="1358">
                  <c:v>0.451923030938517</c:v>
                </c:pt>
                <c:pt idx="1359">
                  <c:v>0.460644618633646</c:v>
                </c:pt>
                <c:pt idx="1360">
                  <c:v>0.469455050883233</c:v>
                </c:pt>
                <c:pt idx="1361">
                  <c:v>0.478354474732097</c:v>
                </c:pt>
                <c:pt idx="1362">
                  <c:v>0.48734303704034</c:v>
                </c:pt>
                <c:pt idx="1363">
                  <c:v>0.496420884483946</c:v>
                </c:pt>
                <c:pt idx="1364">
                  <c:v>0.505588163555383</c:v>
                </c:pt>
                <c:pt idx="1365">
                  <c:v>0.514845020564194</c:v>
                </c:pt>
                <c:pt idx="1366">
                  <c:v>0.524191601637594</c:v>
                </c:pt>
                <c:pt idx="1367">
                  <c:v>0.533628052721057</c:v>
                </c:pt>
                <c:pt idx="1368">
                  <c:v>0.543154519578902</c:v>
                </c:pt>
                <c:pt idx="1369">
                  <c:v>0.552771147794879</c:v>
                </c:pt>
                <c:pt idx="1370">
                  <c:v>0.56247808277275</c:v>
                </c:pt>
                <c:pt idx="1371">
                  <c:v>0.572275469736864</c:v>
                </c:pt>
                <c:pt idx="1372">
                  <c:v>0.582163453732737</c:v>
                </c:pt>
                <c:pt idx="1373">
                  <c:v>0.59214217962762</c:v>
                </c:pt>
                <c:pt idx="1374">
                  <c:v>0.602211792111071</c:v>
                </c:pt>
                <c:pt idx="1375">
                  <c:v>0.612372435695523</c:v>
                </c:pt>
                <c:pt idx="1376">
                  <c:v>0.622624254716845</c:v>
                </c:pt>
                <c:pt idx="1377">
                  <c:v>0.632967393334907</c:v>
                </c:pt>
                <c:pt idx="1378">
                  <c:v>0.643401995534134</c:v>
                </c:pt>
                <c:pt idx="1379">
                  <c:v>0.653928205124068</c:v>
                </c:pt>
                <c:pt idx="1380">
                  <c:v>0.664546165739916</c:v>
                </c:pt>
                <c:pt idx="1381">
                  <c:v>0.675256020843104</c:v>
                </c:pt>
                <c:pt idx="1382">
                  <c:v>0.686057913721823</c:v>
                </c:pt>
                <c:pt idx="1383">
                  <c:v>0.696951987491577</c:v>
                </c:pt>
                <c:pt idx="1384">
                  <c:v>0.707938385095721</c:v>
                </c:pt>
                <c:pt idx="1385">
                  <c:v>0.719017249306006</c:v>
                </c:pt>
                <c:pt idx="1386">
                  <c:v>0.730188722723114</c:v>
                </c:pt>
                <c:pt idx="1387">
                  <c:v>0.741452947777194</c:v>
                </c:pt>
                <c:pt idx="1388">
                  <c:v>0.752810066728393</c:v>
                </c:pt>
                <c:pt idx="1389">
                  <c:v>0.764260221667388</c:v>
                </c:pt>
                <c:pt idx="1390">
                  <c:v>0.775803554515911</c:v>
                </c:pt>
                <c:pt idx="1391">
                  <c:v>0.787440207027276</c:v>
                </c:pt>
                <c:pt idx="1392">
                  <c:v>0.7991703207869</c:v>
                </c:pt>
                <c:pt idx="1393">
                  <c:v>0.810994037212822</c:v>
                </c:pt>
                <c:pt idx="1394">
                  <c:v>0.822911497556225</c:v>
                </c:pt>
                <c:pt idx="1395">
                  <c:v>0.834922842901945</c:v>
                </c:pt>
                <c:pt idx="1396">
                  <c:v>0.847028214168986</c:v>
                </c:pt>
                <c:pt idx="1397">
                  <c:v>0.859227752111032</c:v>
                </c:pt>
                <c:pt idx="1398">
                  <c:v>0.871521597316953</c:v>
                </c:pt>
                <c:pt idx="1399">
                  <c:v>0.883909890211309</c:v>
                </c:pt>
                <c:pt idx="1400">
                  <c:v>0.896392771054856</c:v>
                </c:pt>
                <c:pt idx="1401">
                  <c:v>0.908970379945045</c:v>
                </c:pt>
                <c:pt idx="1402">
                  <c:v>0.921642856816519</c:v>
                </c:pt>
                <c:pt idx="1403">
                  <c:v>0.934410341441611</c:v>
                </c:pt>
                <c:pt idx="1404">
                  <c:v>0.947272973430839</c:v>
                </c:pt>
                <c:pt idx="1405">
                  <c:v>0.960230892233393</c:v>
                </c:pt>
                <c:pt idx="1406">
                  <c:v>0.973284237137626</c:v>
                </c:pt>
                <c:pt idx="1407">
                  <c:v>0.986433147271545</c:v>
                </c:pt>
                <c:pt idx="1408">
                  <c:v>0.999677761603287</c:v>
                </c:pt>
                <c:pt idx="1409">
                  <c:v>1.01301821894161</c:v>
                </c:pt>
                <c:pt idx="1410">
                  <c:v>1.026454657936368</c:v>
                </c:pt>
                <c:pt idx="1411">
                  <c:v>1.039987217078988</c:v>
                </c:pt>
                <c:pt idx="1412">
                  <c:v>1.053616034702952</c:v>
                </c:pt>
                <c:pt idx="1413">
                  <c:v>1.067341248984262</c:v>
                </c:pt>
                <c:pt idx="1414">
                  <c:v>1.081162997941918</c:v>
                </c:pt>
                <c:pt idx="1415">
                  <c:v>1.095081419438385</c:v>
                </c:pt>
                <c:pt idx="1416">
                  <c:v>1.109096651180059</c:v>
                </c:pt>
                <c:pt idx="1417">
                  <c:v>1.123208830717731</c:v>
                </c:pt>
                <c:pt idx="1418">
                  <c:v>1.137418095447054</c:v>
                </c:pt>
                <c:pt idx="1419">
                  <c:v>1.151724582609</c:v>
                </c:pt>
                <c:pt idx="1420">
                  <c:v>1.166128429290319</c:v>
                </c:pt>
                <c:pt idx="1421">
                  <c:v>1.180629772423996</c:v>
                </c:pt>
                <c:pt idx="1422">
                  <c:v>1.195228748789706</c:v>
                </c:pt>
                <c:pt idx="1423">
                  <c:v>1.209925495014266</c:v>
                </c:pt>
                <c:pt idx="1424">
                  <c:v>1.224720147572084</c:v>
                </c:pt>
                <c:pt idx="1425">
                  <c:v>1.239612842785609</c:v>
                </c:pt>
                <c:pt idx="1426">
                  <c:v>1.254603716825774</c:v>
                </c:pt>
                <c:pt idx="1427">
                  <c:v>1.269692905712447</c:v>
                </c:pt>
                <c:pt idx="1428">
                  <c:v>1.284880545314865</c:v>
                </c:pt>
                <c:pt idx="1429">
                  <c:v>1.300166771352081</c:v>
                </c:pt>
                <c:pt idx="1430">
                  <c:v>1.315551719393397</c:v>
                </c:pt>
                <c:pt idx="1431">
                  <c:v>1.331035524858804</c:v>
                </c:pt>
                <c:pt idx="1432">
                  <c:v>1.346618323019414</c:v>
                </c:pt>
                <c:pt idx="1433">
                  <c:v>1.362300248997895</c:v>
                </c:pt>
                <c:pt idx="1434">
                  <c:v>1.378081437768899</c:v>
                </c:pt>
                <c:pt idx="1435">
                  <c:v>1.39396202415949</c:v>
                </c:pt>
                <c:pt idx="1436">
                  <c:v>1.409942142849574</c:v>
                </c:pt>
                <c:pt idx="1437">
                  <c:v>1.426021928372322</c:v>
                </c:pt>
                <c:pt idx="1438">
                  <c:v>1.442201515114592</c:v>
                </c:pt>
                <c:pt idx="1439">
                  <c:v>1.458481037317349</c:v>
                </c:pt>
                <c:pt idx="1440">
                  <c:v>1.474860629076089</c:v>
                </c:pt>
                <c:pt idx="1441">
                  <c:v>1.49134042434125</c:v>
                </c:pt>
                <c:pt idx="1442">
                  <c:v>1.507920556918635</c:v>
                </c:pt>
                <c:pt idx="1443">
                  <c:v>1.524601160469817</c:v>
                </c:pt>
                <c:pt idx="1444">
                  <c:v>1.541382368512556</c:v>
                </c:pt>
                <c:pt idx="1445">
                  <c:v>1.558264314421209</c:v>
                </c:pt>
                <c:pt idx="1446">
                  <c:v>1.575247131427138</c:v>
                </c:pt>
                <c:pt idx="1447">
                  <c:v>1.592330952619112</c:v>
                </c:pt>
                <c:pt idx="1448">
                  <c:v>1.60951591094372</c:v>
                </c:pt>
                <c:pt idx="1449">
                  <c:v>1.626802139205766</c:v>
                </c:pt>
                <c:pt idx="1450">
                  <c:v>1.644189770068674</c:v>
                </c:pt>
                <c:pt idx="1451">
                  <c:v>1.661678936054887</c:v>
                </c:pt>
                <c:pt idx="1452">
                  <c:v>1.679269769546265</c:v>
                </c:pt>
                <c:pt idx="1453">
                  <c:v>1.696962402784478</c:v>
                </c:pt>
                <c:pt idx="1454">
                  <c:v>1.714756967871404</c:v>
                </c:pt>
                <c:pt idx="1455">
                  <c:v>1.73265359676952</c:v>
                </c:pt>
                <c:pt idx="1456">
                  <c:v>1.750652421302291</c:v>
                </c:pt>
                <c:pt idx="1457">
                  <c:v>1.768753573154563</c:v>
                </c:pt>
                <c:pt idx="1458">
                  <c:v>1.786957183872947</c:v>
                </c:pt>
                <c:pt idx="1459">
                  <c:v>1.805263384866207</c:v>
                </c:pt>
                <c:pt idx="1460">
                  <c:v>1.823672307405642</c:v>
                </c:pt>
                <c:pt idx="1461">
                  <c:v>1.842184082625468</c:v>
                </c:pt>
                <c:pt idx="1462">
                  <c:v>1.860798841523203</c:v>
                </c:pt>
                <c:pt idx="1463">
                  <c:v>1.879516714960044</c:v>
                </c:pt>
                <c:pt idx="1464">
                  <c:v>1.898337833661241</c:v>
                </c:pt>
                <c:pt idx="1465">
                  <c:v>1.917262328216479</c:v>
                </c:pt>
                <c:pt idx="1466">
                  <c:v>1.936290329080247</c:v>
                </c:pt>
                <c:pt idx="1467">
                  <c:v>1.955421966572215</c:v>
                </c:pt>
                <c:pt idx="1468">
                  <c:v>1.974657370877603</c:v>
                </c:pt>
                <c:pt idx="1469">
                  <c:v>1.99399667204755</c:v>
                </c:pt>
                <c:pt idx="1470">
                  <c:v>2.013439999999484</c:v>
                </c:pt>
                <c:pt idx="1471">
                  <c:v>2.032987484517486</c:v>
                </c:pt>
                <c:pt idx="1472">
                  <c:v>2.05263925525266</c:v>
                </c:pt>
                <c:pt idx="1473">
                  <c:v>2.072395441723488</c:v>
                </c:pt>
                <c:pt idx="1474">
                  <c:v>2.092256173316199</c:v>
                </c:pt>
                <c:pt idx="1475">
                  <c:v>2.112221579285129</c:v>
                </c:pt>
                <c:pt idx="1476">
                  <c:v>2.132291788753072</c:v>
                </c:pt>
                <c:pt idx="1477">
                  <c:v>2.15246693071165</c:v>
                </c:pt>
                <c:pt idx="1478">
                  <c:v>2.172747134021657</c:v>
                </c:pt>
                <c:pt idx="1479">
                  <c:v>2.193132527413421</c:v>
                </c:pt>
                <c:pt idx="1480">
                  <c:v>2.213623239487152</c:v>
                </c:pt>
                <c:pt idx="1481">
                  <c:v>2.234219398713297</c:v>
                </c:pt>
                <c:pt idx="1482">
                  <c:v>2.254921133432888</c:v>
                </c:pt>
                <c:pt idx="1483">
                  <c:v>2.27572857185789</c:v>
                </c:pt>
                <c:pt idx="1484">
                  <c:v>2.29664184207155</c:v>
                </c:pt>
                <c:pt idx="1485">
                  <c:v>2.317661072028741</c:v>
                </c:pt>
                <c:pt idx="1486">
                  <c:v>2.338786389556307</c:v>
                </c:pt>
                <c:pt idx="1487">
                  <c:v>2.360017922353404</c:v>
                </c:pt>
                <c:pt idx="1488">
                  <c:v>2.381355797991843</c:v>
                </c:pt>
                <c:pt idx="1489">
                  <c:v>2.40280014391643</c:v>
                </c:pt>
                <c:pt idx="1490">
                  <c:v>2.424351087445304</c:v>
                </c:pt>
                <c:pt idx="1491">
                  <c:v>2.446008755770273</c:v>
                </c:pt>
                <c:pt idx="1492">
                  <c:v>2.46777327595715</c:v>
                </c:pt>
                <c:pt idx="1493">
                  <c:v>2.489644774946091</c:v>
                </c:pt>
                <c:pt idx="1494">
                  <c:v>2.511623379551923</c:v>
                </c:pt>
                <c:pt idx="1495">
                  <c:v>2.533709216464476</c:v>
                </c:pt>
                <c:pt idx="1496">
                  <c:v>2.555902412248918</c:v>
                </c:pt>
                <c:pt idx="1497">
                  <c:v>2.578203093346078</c:v>
                </c:pt>
                <c:pt idx="1498">
                  <c:v>2.600611386072777</c:v>
                </c:pt>
                <c:pt idx="1499">
                  <c:v>2.623127416622154</c:v>
                </c:pt>
                <c:pt idx="1500">
                  <c:v>2.645751311063991</c:v>
                </c:pt>
                <c:pt idx="1501">
                  <c:v>2.668483195345031</c:v>
                </c:pt>
                <c:pt idx="1502">
                  <c:v>2.691323195289312</c:v>
                </c:pt>
                <c:pt idx="1503">
                  <c:v>2.714271436598477</c:v>
                </c:pt>
                <c:pt idx="1504">
                  <c:v>2.737328044852096</c:v>
                </c:pt>
                <c:pt idx="1505">
                  <c:v>2.760493145507991</c:v>
                </c:pt>
                <c:pt idx="1506">
                  <c:v>2.783766863902545</c:v>
                </c:pt>
                <c:pt idx="1507">
                  <c:v>2.807149325251019</c:v>
                </c:pt>
                <c:pt idx="1508">
                  <c:v>2.830640654647873</c:v>
                </c:pt>
                <c:pt idx="1509">
                  <c:v>2.854240977067069</c:v>
                </c:pt>
                <c:pt idx="1510">
                  <c:v>2.877950417362395</c:v>
                </c:pt>
                <c:pt idx="1511">
                  <c:v>2.901769100267762</c:v>
                </c:pt>
                <c:pt idx="1512">
                  <c:v>2.92569715039753</c:v>
                </c:pt>
                <c:pt idx="1513">
                  <c:v>2.949734692246796</c:v>
                </c:pt>
                <c:pt idx="1514">
                  <c:v>2.973881850191722</c:v>
                </c:pt>
                <c:pt idx="1515">
                  <c:v>2.998138748489826</c:v>
                </c:pt>
                <c:pt idx="1516">
                  <c:v>3.022505511280293</c:v>
                </c:pt>
                <c:pt idx="1517">
                  <c:v>3.046982262584273</c:v>
                </c:pt>
                <c:pt idx="1518">
                  <c:v>3.071569126305195</c:v>
                </c:pt>
                <c:pt idx="1519">
                  <c:v>3.096266226229052</c:v>
                </c:pt>
                <c:pt idx="1520">
                  <c:v>3.121073686024713</c:v>
                </c:pt>
                <c:pt idx="1521">
                  <c:v>3.145991629244218</c:v>
                </c:pt>
                <c:pt idx="1522">
                  <c:v>3.171020179323072</c:v>
                </c:pt>
                <c:pt idx="1523">
                  <c:v>3.196159459580545</c:v>
                </c:pt>
                <c:pt idx="1524">
                  <c:v>3.221409593219968</c:v>
                </c:pt>
                <c:pt idx="1525">
                  <c:v>3.246770703329022</c:v>
                </c:pt>
                <c:pt idx="1526">
                  <c:v>3.272242912880037</c:v>
                </c:pt>
                <c:pt idx="1527">
                  <c:v>3.297826344730277</c:v>
                </c:pt>
                <c:pt idx="1528">
                  <c:v>3.323521121622237</c:v>
                </c:pt>
                <c:pt idx="1529">
                  <c:v>3.349327366183928</c:v>
                </c:pt>
                <c:pt idx="1530">
                  <c:v>3.375245200929165</c:v>
                </c:pt>
                <c:pt idx="1531">
                  <c:v>3.401274748257858</c:v>
                </c:pt>
                <c:pt idx="1532">
                  <c:v>3.427416130456293</c:v>
                </c:pt>
                <c:pt idx="1533">
                  <c:v>3.45366946969742</c:v>
                </c:pt>
                <c:pt idx="1534">
                  <c:v>3.480034888041136</c:v>
                </c:pt>
                <c:pt idx="1535">
                  <c:v>3.50651250743457</c:v>
                </c:pt>
                <c:pt idx="1536">
                  <c:v>3.533102449712358</c:v>
                </c:pt>
                <c:pt idx="1537">
                  <c:v>3.55980483659693</c:v>
                </c:pt>
                <c:pt idx="1538">
                  <c:v>3.586619789698786</c:v>
                </c:pt>
                <c:pt idx="1539">
                  <c:v>3.613547430516776</c:v>
                </c:pt>
                <c:pt idx="1540">
                  <c:v>3.640587880438375</c:v>
                </c:pt>
                <c:pt idx="1541">
                  <c:v>3.667741260739962</c:v>
                </c:pt>
                <c:pt idx="1542">
                  <c:v>3.695007692587094</c:v>
                </c:pt>
                <c:pt idx="1543">
                  <c:v>3.722387297034775</c:v>
                </c:pt>
                <c:pt idx="1544">
                  <c:v>3.749880195027741</c:v>
                </c:pt>
                <c:pt idx="1545">
                  <c:v>3.777486507400718</c:v>
                </c:pt>
                <c:pt idx="1546">
                  <c:v>3.805206354878702</c:v>
                </c:pt>
                <c:pt idx="1547">
                  <c:v>3.833039858077226</c:v>
                </c:pt>
                <c:pt idx="1548">
                  <c:v>3.860987137502629</c:v>
                </c:pt>
                <c:pt idx="1549">
                  <c:v>3.889048313552323</c:v>
                </c:pt>
                <c:pt idx="1550">
                  <c:v>3.917223506515061</c:v>
                </c:pt>
                <c:pt idx="1551">
                  <c:v>3.945512836571202</c:v>
                </c:pt>
                <c:pt idx="1552">
                  <c:v>3.973916423792976</c:v>
                </c:pt>
                <c:pt idx="1553">
                  <c:v>4.002434388144748</c:v>
                </c:pt>
                <c:pt idx="1554">
                  <c:v>4.031066849483277</c:v>
                </c:pt>
                <c:pt idx="1555">
                  <c:v>4.059813927557988</c:v>
                </c:pt>
                <c:pt idx="1556">
                  <c:v>4.08867574201122</c:v>
                </c:pt>
                <c:pt idx="1557">
                  <c:v>4.117652412378492</c:v>
                </c:pt>
                <c:pt idx="1558">
                  <c:v>4.146744058088765</c:v>
                </c:pt>
                <c:pt idx="1559">
                  <c:v>4.175950798464691</c:v>
                </c:pt>
                <c:pt idx="1560">
                  <c:v>4.20527275272288</c:v>
                </c:pt>
                <c:pt idx="1561">
                  <c:v>4.234710039974147</c:v>
                </c:pt>
                <c:pt idx="1562">
                  <c:v>4.264262779223774</c:v>
                </c:pt>
                <c:pt idx="1563">
                  <c:v>4.293931089371756</c:v>
                </c:pt>
                <c:pt idx="1564">
                  <c:v>4.323715089213064</c:v>
                </c:pt>
                <c:pt idx="1565">
                  <c:v>4.353614897437888</c:v>
                </c:pt>
                <c:pt idx="1566">
                  <c:v>4.383630632631892</c:v>
                </c:pt>
                <c:pt idx="1567">
                  <c:v>4.413762413276465</c:v>
                </c:pt>
                <c:pt idx="1568">
                  <c:v>4.444010357748972</c:v>
                </c:pt>
                <c:pt idx="1569">
                  <c:v>4.474374584322994</c:v>
                </c:pt>
                <c:pt idx="1570">
                  <c:v>4.504855211168581</c:v>
                </c:pt>
                <c:pt idx="1571">
                  <c:v>4.535452356352506</c:v>
                </c:pt>
                <c:pt idx="1572">
                  <c:v>4.566166137838494</c:v>
                </c:pt>
                <c:pt idx="1573">
                  <c:v>4.596996673487481</c:v>
                </c:pt>
                <c:pt idx="1574">
                  <c:v>4.627944081057849</c:v>
                </c:pt>
                <c:pt idx="1575">
                  <c:v>4.659008478205672</c:v>
                </c:pt>
                <c:pt idx="1576">
                  <c:v>4.690189982484964</c:v>
                </c:pt>
                <c:pt idx="1577">
                  <c:v>4.721488711347907</c:v>
                </c:pt>
                <c:pt idx="1578">
                  <c:v>4.752904782145101</c:v>
                </c:pt>
                <c:pt idx="1579">
                  <c:v>4.7844383121258</c:v>
                </c:pt>
                <c:pt idx="1580">
                  <c:v>4.816089418438151</c:v>
                </c:pt>
                <c:pt idx="1581">
                  <c:v>4.847858218129435</c:v>
                </c:pt>
                <c:pt idx="1582">
                  <c:v>4.879744828146294</c:v>
                </c:pt>
                <c:pt idx="1583">
                  <c:v>4.911749365334976</c:v>
                </c:pt>
                <c:pt idx="1584">
                  <c:v>4.94387194644157</c:v>
                </c:pt>
                <c:pt idx="1585">
                  <c:v>4.97611268811223</c:v>
                </c:pt>
                <c:pt idx="1586">
                  <c:v>5.008471706893419</c:v>
                </c:pt>
                <c:pt idx="1587">
                  <c:v>5.04094911923214</c:v>
                </c:pt>
                <c:pt idx="1588">
                  <c:v>5.073545041476159</c:v>
                </c:pt>
                <c:pt idx="1589">
                  <c:v>5.106259589874247</c:v>
                </c:pt>
                <c:pt idx="1590">
                  <c:v>5.139092880576404</c:v>
                </c:pt>
                <c:pt idx="1591">
                  <c:v>5.172045029634084</c:v>
                </c:pt>
                <c:pt idx="1592">
                  <c:v>5.205116153000433</c:v>
                </c:pt>
                <c:pt idx="1593">
                  <c:v>5.23830636653051</c:v>
                </c:pt>
                <c:pt idx="1594">
                  <c:v>5.27161578598151</c:v>
                </c:pt>
                <c:pt idx="1595">
                  <c:v>5.305044527013004</c:v>
                </c:pt>
                <c:pt idx="1596">
                  <c:v>5.338592705187143</c:v>
                </c:pt>
                <c:pt idx="1597">
                  <c:v>5.372260435968901</c:v>
                </c:pt>
                <c:pt idx="1598">
                  <c:v>5.40604783472629</c:v>
                </c:pt>
                <c:pt idx="1599">
                  <c:v>5.439955016730579</c:v>
                </c:pt>
                <c:pt idx="1600">
                  <c:v>5.473982097156524</c:v>
                </c:pt>
                <c:pt idx="1601">
                  <c:v>5.508129191082586</c:v>
                </c:pt>
                <c:pt idx="1602">
                  <c:v>5.542396413491143</c:v>
                </c:pt>
                <c:pt idx="1603">
                  <c:v>5.576783879268724</c:v>
                </c:pt>
                <c:pt idx="1604">
                  <c:v>5.611291703206216</c:v>
                </c:pt>
                <c:pt idx="1605">
                  <c:v>5.645919999999084</c:v>
                </c:pt>
                <c:pt idx="1606">
                  <c:v>5.680668884247595</c:v>
                </c:pt>
                <c:pt idx="1607">
                  <c:v>5.715538470457023</c:v>
                </c:pt>
                <c:pt idx="1608">
                  <c:v>5.750528873037872</c:v>
                </c:pt>
                <c:pt idx="1609">
                  <c:v>5.785640206306094</c:v>
                </c:pt>
                <c:pt idx="1610">
                  <c:v>5.820872584483289</c:v>
                </c:pt>
                <c:pt idx="1611">
                  <c:v>5.856226121696933</c:v>
                </c:pt>
                <c:pt idx="1612">
                  <c:v>5.891700931980585</c:v>
                </c:pt>
                <c:pt idx="1613">
                  <c:v>5.927297129274094</c:v>
                </c:pt>
                <c:pt idx="1614">
                  <c:v>5.963014827423817</c:v>
                </c:pt>
                <c:pt idx="1615">
                  <c:v>5.998854140182825</c:v>
                </c:pt>
                <c:pt idx="1616">
                  <c:v>6.034815181211118</c:v>
                </c:pt>
                <c:pt idx="1617">
                  <c:v>6.070898064075821</c:v>
                </c:pt>
                <c:pt idx="1618">
                  <c:v>6.107102902251409</c:v>
                </c:pt>
                <c:pt idx="1619">
                  <c:v>6.143429809119899</c:v>
                </c:pt>
                <c:pt idx="1620">
                  <c:v>6.179878897971068</c:v>
                </c:pt>
                <c:pt idx="1621">
                  <c:v>6.216450282002651</c:v>
                </c:pt>
                <c:pt idx="1622">
                  <c:v>6.25314407432055</c:v>
                </c:pt>
                <c:pt idx="1623">
                  <c:v>6.289960387939038</c:v>
                </c:pt>
                <c:pt idx="1624">
                  <c:v>6.326899335780964</c:v>
                </c:pt>
                <c:pt idx="1625">
                  <c:v>6.363961030677949</c:v>
                </c:pt>
                <c:pt idx="1626">
                  <c:v>6.401145585370596</c:v>
                </c:pt>
                <c:pt idx="1627">
                  <c:v>6.43845311250869</c:v>
                </c:pt>
                <c:pt idx="1628">
                  <c:v>6.475883724651397</c:v>
                </c:pt>
                <c:pt idx="1629">
                  <c:v>6.513437534267465</c:v>
                </c:pt>
                <c:pt idx="1630">
                  <c:v>6.551114653735421</c:v>
                </c:pt>
                <c:pt idx="1631">
                  <c:v>6.588915195343774</c:v>
                </c:pt>
                <c:pt idx="1632">
                  <c:v>6.626839271291214</c:v>
                </c:pt>
                <c:pt idx="1633">
                  <c:v>6.6648869936868</c:v>
                </c:pt>
                <c:pt idx="1634">
                  <c:v>6.703058474550168</c:v>
                </c:pt>
                <c:pt idx="1635">
                  <c:v>6.741353825811723</c:v>
                </c:pt>
                <c:pt idx="1636">
                  <c:v>6.77977315931283</c:v>
                </c:pt>
                <c:pt idx="1637">
                  <c:v>6.818316586806018</c:v>
                </c:pt>
                <c:pt idx="1638">
                  <c:v>6.85698421995516</c:v>
                </c:pt>
                <c:pt idx="1639">
                  <c:v>6.895776170335681</c:v>
                </c:pt>
                <c:pt idx="1640">
                  <c:v>6.934692549434744</c:v>
                </c:pt>
                <c:pt idx="1641">
                  <c:v>6.973733468651442</c:v>
                </c:pt>
                <c:pt idx="1642">
                  <c:v>7.01289903929699</c:v>
                </c:pt>
                <c:pt idx="1643">
                  <c:v>7.052189372594914</c:v>
                </c:pt>
                <c:pt idx="1644">
                  <c:v>7.091604579681244</c:v>
                </c:pt>
                <c:pt idx="1645">
                  <c:v>7.131144771604704</c:v>
                </c:pt>
                <c:pt idx="1646">
                  <c:v>7.170810059326898</c:v>
                </c:pt>
                <c:pt idx="1647">
                  <c:v>7.210600553722497</c:v>
                </c:pt>
                <c:pt idx="1648">
                  <c:v>7.250516365579433</c:v>
                </c:pt>
                <c:pt idx="1649">
                  <c:v>7.290557605599076</c:v>
                </c:pt>
                <c:pt idx="1650">
                  <c:v>7.330724384396434</c:v>
                </c:pt>
                <c:pt idx="1651">
                  <c:v>7.37101681250032</c:v>
                </c:pt>
                <c:pt idx="1652">
                  <c:v>7.411435000353557</c:v>
                </c:pt>
                <c:pt idx="1653">
                  <c:v>7.451979058313148</c:v>
                </c:pt>
                <c:pt idx="1654">
                  <c:v>7.492649096650468</c:v>
                </c:pt>
                <c:pt idx="1655">
                  <c:v>7.53344522555144</c:v>
                </c:pt>
                <c:pt idx="1656">
                  <c:v>7.574367555116724</c:v>
                </c:pt>
                <c:pt idx="1657">
                  <c:v>7.615416195361895</c:v>
                </c:pt>
                <c:pt idx="1658">
                  <c:v>7.656591256217628</c:v>
                </c:pt>
                <c:pt idx="1659">
                  <c:v>7.697892847529872</c:v>
                </c:pt>
                <c:pt idx="1660">
                  <c:v>7.739321079060041</c:v>
                </c:pt>
                <c:pt idx="1661">
                  <c:v>7.78087606048518</c:v>
                </c:pt>
                <c:pt idx="1662">
                  <c:v>7.822557901398157</c:v>
                </c:pt>
                <c:pt idx="1663">
                  <c:v>7.864366711307829</c:v>
                </c:pt>
                <c:pt idx="1664">
                  <c:v>7.906302599639231</c:v>
                </c:pt>
                <c:pt idx="1665">
                  <c:v>7.948365675733745</c:v>
                </c:pt>
                <c:pt idx="1666">
                  <c:v>7.990556048849283</c:v>
                </c:pt>
                <c:pt idx="1667">
                  <c:v>8.032873828160454</c:v>
                </c:pt>
                <c:pt idx="1668">
                  <c:v>8.075319122758751</c:v>
                </c:pt>
                <c:pt idx="1669">
                  <c:v>8.117892041652718</c:v>
                </c:pt>
                <c:pt idx="1670">
                  <c:v>8.16059269376812</c:v>
                </c:pt>
                <c:pt idx="1671">
                  <c:v>8.20342118794813</c:v>
                </c:pt>
                <c:pt idx="1672">
                  <c:v>8.246377632953493</c:v>
                </c:pt>
                <c:pt idx="1673">
                  <c:v>8.289462137462695</c:v>
                </c:pt>
                <c:pt idx="1674">
                  <c:v>8.332674810072152</c:v>
                </c:pt>
                <c:pt idx="1675">
                  <c:v>8.376015759296354</c:v>
                </c:pt>
                <c:pt idx="1676">
                  <c:v>8.41948509356806</c:v>
                </c:pt>
                <c:pt idx="1677">
                  <c:v>8.463082921238457</c:v>
                </c:pt>
                <c:pt idx="1678">
                  <c:v>8.50680935057734</c:v>
                </c:pt>
                <c:pt idx="1679">
                  <c:v>8.55066448977326</c:v>
                </c:pt>
                <c:pt idx="1680">
                  <c:v>8.594648446933713</c:v>
                </c:pt>
                <c:pt idx="1681">
                  <c:v>8.6387613300853</c:v>
                </c:pt>
                <c:pt idx="1682">
                  <c:v>8.683003247173898</c:v>
                </c:pt>
                <c:pt idx="1683">
                  <c:v>8.727374306064822</c:v>
                </c:pt>
                <c:pt idx="1684">
                  <c:v>8.771874614542992</c:v>
                </c:pt>
                <c:pt idx="1685">
                  <c:v>8.816504280313102</c:v>
                </c:pt>
                <c:pt idx="1686">
                  <c:v>8.861263410999786</c:v>
                </c:pt>
                <c:pt idx="1687">
                  <c:v>8.906152114147772</c:v>
                </c:pt>
                <c:pt idx="1688">
                  <c:v>8.951170497222073</c:v>
                </c:pt>
                <c:pt idx="1689">
                  <c:v>8.99631866760811</c:v>
                </c:pt>
                <c:pt idx="1690">
                  <c:v>9.041596732611912</c:v>
                </c:pt>
                <c:pt idx="1691">
                  <c:v>9.087004799460265</c:v>
                </c:pt>
                <c:pt idx="1692">
                  <c:v>9.132542975300868</c:v>
                </c:pt>
                <c:pt idx="1693">
                  <c:v>9.178211367202501</c:v>
                </c:pt>
                <c:pt idx="1694">
                  <c:v>9.224010082155186</c:v>
                </c:pt>
                <c:pt idx="1695">
                  <c:v>9.269939227070345</c:v>
                </c:pt>
                <c:pt idx="1696">
                  <c:v>9.31599890878097</c:v>
                </c:pt>
                <c:pt idx="1697">
                  <c:v>9.36218923404176</c:v>
                </c:pt>
                <c:pt idx="1698">
                  <c:v>9.40851030952932</c:v>
                </c:pt>
                <c:pt idx="1699">
                  <c:v>9.45496224184226</c:v>
                </c:pt>
                <c:pt idx="1700">
                  <c:v>9.50154513750141</c:v>
                </c:pt>
                <c:pt idx="1701">
                  <c:v>9.548259102949948</c:v>
                </c:pt>
                <c:pt idx="1702">
                  <c:v>9.595104244553567</c:v>
                </c:pt>
                <c:pt idx="1703">
                  <c:v>9.64208066860062</c:v>
                </c:pt>
                <c:pt idx="1704">
                  <c:v>9.689188481302297</c:v>
                </c:pt>
                <c:pt idx="1705">
                  <c:v>9.736427788792755</c:v>
                </c:pt>
                <c:pt idx="1706">
                  <c:v>9.783798697129293</c:v>
                </c:pt>
                <c:pt idx="1707">
                  <c:v>9.831301312292496</c:v>
                </c:pt>
                <c:pt idx="1708">
                  <c:v>9.878935740186392</c:v>
                </c:pt>
                <c:pt idx="1709">
                  <c:v>9.92670208663861</c:v>
                </c:pt>
                <c:pt idx="1710">
                  <c:v>9.974600457400528</c:v>
                </c:pt>
                <c:pt idx="1711">
                  <c:v>10.02263095814742</c:v>
                </c:pt>
                <c:pt idx="1712">
                  <c:v>10.07079369447862</c:v>
                </c:pt>
                <c:pt idx="1713">
                  <c:v>10.11908877191767</c:v>
                </c:pt>
                <c:pt idx="1714">
                  <c:v>10.16751629591247</c:v>
                </c:pt>
                <c:pt idx="1715">
                  <c:v>10.21607637183542</c:v>
                </c:pt>
                <c:pt idx="1716">
                  <c:v>10.26476910498358</c:v>
                </c:pt>
                <c:pt idx="1717">
                  <c:v>10.31359460057882</c:v>
                </c:pt>
                <c:pt idx="1718">
                  <c:v>10.36255296376798</c:v>
                </c:pt>
                <c:pt idx="1719">
                  <c:v>10.41164429962299</c:v>
                </c:pt>
                <c:pt idx="1720">
                  <c:v>10.46086871314103</c:v>
                </c:pt>
                <c:pt idx="1721">
                  <c:v>10.5102263092447</c:v>
                </c:pt>
                <c:pt idx="1722">
                  <c:v>10.55971719278214</c:v>
                </c:pt>
                <c:pt idx="1723">
                  <c:v>10.60934146852719</c:v>
                </c:pt>
                <c:pt idx="1724">
                  <c:v>10.65909924117953</c:v>
                </c:pt>
                <c:pt idx="1725">
                  <c:v>10.70899061536482</c:v>
                </c:pt>
                <c:pt idx="1726">
                  <c:v>10.75901569563488</c:v>
                </c:pt>
                <c:pt idx="1727">
                  <c:v>10.80917458646779</c:v>
                </c:pt>
                <c:pt idx="1728">
                  <c:v>10.85946739226804</c:v>
                </c:pt>
                <c:pt idx="1729">
                  <c:v>10.90989421736674</c:v>
                </c:pt>
                <c:pt idx="1730">
                  <c:v>10.96045516602166</c:v>
                </c:pt>
                <c:pt idx="1731">
                  <c:v>11.01115034241745</c:v>
                </c:pt>
                <c:pt idx="1732">
                  <c:v>11.06197985066576</c:v>
                </c:pt>
                <c:pt idx="1733">
                  <c:v>11.11294379480536</c:v>
                </c:pt>
                <c:pt idx="1734">
                  <c:v>11.16404227880235</c:v>
                </c:pt>
                <c:pt idx="1735">
                  <c:v>11.2152754065502</c:v>
                </c:pt>
                <c:pt idx="1736">
                  <c:v>11.26664328186998</c:v>
                </c:pt>
                <c:pt idx="1737">
                  <c:v>11.31814600851046</c:v>
                </c:pt>
                <c:pt idx="1738">
                  <c:v>11.36978369014825</c:v>
                </c:pt>
                <c:pt idx="1739">
                  <c:v>11.42155643038795</c:v>
                </c:pt>
                <c:pt idx="1740">
                  <c:v>11.4734643327623</c:v>
                </c:pt>
                <c:pt idx="1741">
                  <c:v>11.52550750073228</c:v>
                </c:pt>
                <c:pt idx="1742">
                  <c:v>11.5776860376873</c:v>
                </c:pt>
                <c:pt idx="1743">
                  <c:v>11.63000004694528</c:v>
                </c:pt>
                <c:pt idx="1744">
                  <c:v>11.68244963175286</c:v>
                </c:pt>
                <c:pt idx="1745">
                  <c:v>11.73503489528546</c:v>
                </c:pt>
                <c:pt idx="1746">
                  <c:v>11.78775594064749</c:v>
                </c:pt>
                <c:pt idx="1747">
                  <c:v>11.84061287087241</c:v>
                </c:pt>
                <c:pt idx="1748">
                  <c:v>11.89360578892294</c:v>
                </c:pt>
                <c:pt idx="1749">
                  <c:v>11.94673479769115</c:v>
                </c:pt>
                <c:pt idx="1750">
                  <c:v>11.9999999999986</c:v>
                </c:pt>
                <c:pt idx="1751">
                  <c:v>12.0534014985965</c:v>
                </c:pt>
                <c:pt idx="1752">
                  <c:v>12.10693939616579</c:v>
                </c:pt>
                <c:pt idx="1753">
                  <c:v>12.16061379531737</c:v>
                </c:pt>
                <c:pt idx="1754">
                  <c:v>12.21442479859214</c:v>
                </c:pt>
                <c:pt idx="1755">
                  <c:v>12.26837250846114</c:v>
                </c:pt>
                <c:pt idx="1756">
                  <c:v>12.32245702732577</c:v>
                </c:pt>
                <c:pt idx="1757">
                  <c:v>12.37667845751781</c:v>
                </c:pt>
                <c:pt idx="1758">
                  <c:v>12.43103690129964</c:v>
                </c:pt>
                <c:pt idx="1759">
                  <c:v>12.48553246086432</c:v>
                </c:pt>
                <c:pt idx="1760">
                  <c:v>12.54016523833573</c:v>
                </c:pt>
                <c:pt idx="1761">
                  <c:v>12.59493533576874</c:v>
                </c:pt>
                <c:pt idx="1762">
                  <c:v>12.64984285514928</c:v>
                </c:pt>
                <c:pt idx="1763">
                  <c:v>12.70488789839451</c:v>
                </c:pt>
                <c:pt idx="1764">
                  <c:v>12.76007056735293</c:v>
                </c:pt>
                <c:pt idx="1765">
                  <c:v>12.81539096380452</c:v>
                </c:pt>
                <c:pt idx="1766">
                  <c:v>12.8708491894609</c:v>
                </c:pt>
                <c:pt idx="1767">
                  <c:v>12.92644534596535</c:v>
                </c:pt>
                <c:pt idx="1768">
                  <c:v>12.9821795348931</c:v>
                </c:pt>
                <c:pt idx="1769">
                  <c:v>13.03805185775131</c:v>
                </c:pt>
                <c:pt idx="1770">
                  <c:v>13.09406241597929</c:v>
                </c:pt>
                <c:pt idx="1771">
                  <c:v>13.15021131094858</c:v>
                </c:pt>
                <c:pt idx="1772">
                  <c:v>13.2064986439631</c:v>
                </c:pt>
                <c:pt idx="1773">
                  <c:v>13.26292451625926</c:v>
                </c:pt>
                <c:pt idx="1774">
                  <c:v>13.31948902900612</c:v>
                </c:pt>
                <c:pt idx="1775">
                  <c:v>13.37619228330544</c:v>
                </c:pt>
                <c:pt idx="1776">
                  <c:v>13.43303438019191</c:v>
                </c:pt>
                <c:pt idx="1777">
                  <c:v>13.49001542063318</c:v>
                </c:pt>
                <c:pt idx="1778">
                  <c:v>13.54713550553005</c:v>
                </c:pt>
                <c:pt idx="1779">
                  <c:v>13.60439473571655</c:v>
                </c:pt>
                <c:pt idx="1780">
                  <c:v>13.66179321196009</c:v>
                </c:pt>
                <c:pt idx="1781">
                  <c:v>13.71933103496157</c:v>
                </c:pt>
                <c:pt idx="1782">
                  <c:v>13.77700830535552</c:v>
                </c:pt>
                <c:pt idx="1783">
                  <c:v>13.83482512371019</c:v>
                </c:pt>
                <c:pt idx="1784">
                  <c:v>13.89278159052772</c:v>
                </c:pt>
                <c:pt idx="1785">
                  <c:v>13.95087780624421</c:v>
                </c:pt>
                <c:pt idx="1786">
                  <c:v>14.00911387122988</c:v>
                </c:pt>
                <c:pt idx="1787">
                  <c:v>14.06748988578917</c:v>
                </c:pt>
                <c:pt idx="1788">
                  <c:v>14.12600595016088</c:v>
                </c:pt>
                <c:pt idx="1789">
                  <c:v>14.18466216451826</c:v>
                </c:pt>
                <c:pt idx="1790">
                  <c:v>14.24345862896916</c:v>
                </c:pt>
                <c:pt idx="1791">
                  <c:v>14.30239544355613</c:v>
                </c:pt>
                <c:pt idx="1792">
                  <c:v>14.36147270825658</c:v>
                </c:pt>
                <c:pt idx="1793">
                  <c:v>14.42069052298281</c:v>
                </c:pt>
                <c:pt idx="1794">
                  <c:v>14.48004898758224</c:v>
                </c:pt>
                <c:pt idx="1795">
                  <c:v>14.53954820183744</c:v>
                </c:pt>
                <c:pt idx="1796">
                  <c:v>14.5991882654663</c:v>
                </c:pt>
                <c:pt idx="1797">
                  <c:v>14.65896927812212</c:v>
                </c:pt>
                <c:pt idx="1798">
                  <c:v>14.71889133939374</c:v>
                </c:pt>
                <c:pt idx="1799">
                  <c:v>14.77895454880565</c:v>
                </c:pt>
                <c:pt idx="1800">
                  <c:v>14.83915900581812</c:v>
                </c:pt>
                <c:pt idx="1801">
                  <c:v>14.8995048098273</c:v>
                </c:pt>
                <c:pt idx="1802">
                  <c:v>14.95999206016534</c:v>
                </c:pt>
                <c:pt idx="1803">
                  <c:v>15.02062085610052</c:v>
                </c:pt>
                <c:pt idx="1804">
                  <c:v>15.08139129683734</c:v>
                </c:pt>
                <c:pt idx="1805">
                  <c:v>15.14230348151666</c:v>
                </c:pt>
                <c:pt idx="1806">
                  <c:v>15.2033575092158</c:v>
                </c:pt>
                <c:pt idx="1807">
                  <c:v>15.26455347894866</c:v>
                </c:pt>
                <c:pt idx="1808">
                  <c:v>15.32589148966583</c:v>
                </c:pt>
                <c:pt idx="1809">
                  <c:v>15.3873716402547</c:v>
                </c:pt>
                <c:pt idx="1810">
                  <c:v>15.44899402953959</c:v>
                </c:pt>
                <c:pt idx="1811">
                  <c:v>15.51075875628185</c:v>
                </c:pt>
                <c:pt idx="1812">
                  <c:v>15.57266591917997</c:v>
                </c:pt>
                <c:pt idx="1813">
                  <c:v>15.6347156168697</c:v>
                </c:pt>
                <c:pt idx="1814">
                  <c:v>15.69690794792415</c:v>
                </c:pt>
                <c:pt idx="1815">
                  <c:v>15.75924301085393</c:v>
                </c:pt>
                <c:pt idx="1816">
                  <c:v>15.82172090410723</c:v>
                </c:pt>
                <c:pt idx="1817">
                  <c:v>15.88434172606995</c:v>
                </c:pt>
                <c:pt idx="1818">
                  <c:v>15.9471055750658</c:v>
                </c:pt>
                <c:pt idx="1819">
                  <c:v>16.01001254935641</c:v>
                </c:pt>
                <c:pt idx="1820">
                  <c:v>16.07306274714146</c:v>
                </c:pt>
                <c:pt idx="1821">
                  <c:v>16.13625626655877</c:v>
                </c:pt>
                <c:pt idx="1822">
                  <c:v>16.19959320568441</c:v>
                </c:pt>
                <c:pt idx="1823">
                  <c:v>16.2630736625328</c:v>
                </c:pt>
                <c:pt idx="1824">
                  <c:v>16.32669773505688</c:v>
                </c:pt>
                <c:pt idx="1825">
                  <c:v>16.39046552114811</c:v>
                </c:pt>
                <c:pt idx="1826">
                  <c:v>16.4543771186367</c:v>
                </c:pt>
                <c:pt idx="1827">
                  <c:v>16.5184326252916</c:v>
                </c:pt>
                <c:pt idx="1828">
                  <c:v>16.58263213882072</c:v>
                </c:pt>
                <c:pt idx="1829">
                  <c:v>16.64697575687094</c:v>
                </c:pt>
                <c:pt idx="1830">
                  <c:v>16.7114635770283</c:v>
                </c:pt>
                <c:pt idx="1831">
                  <c:v>16.77609569681802</c:v>
                </c:pt>
                <c:pt idx="1832">
                  <c:v>16.84087221370471</c:v>
                </c:pt>
                <c:pt idx="1833">
                  <c:v>16.90579322509237</c:v>
                </c:pt>
                <c:pt idx="1834">
                  <c:v>16.97085882832458</c:v>
                </c:pt>
                <c:pt idx="1835">
                  <c:v>17.03606912068455</c:v>
                </c:pt>
                <c:pt idx="1836">
                  <c:v>17.10142419939526</c:v>
                </c:pt>
                <c:pt idx="1837">
                  <c:v>17.16692416161954</c:v>
                </c:pt>
                <c:pt idx="1838">
                  <c:v>17.23256910446021</c:v>
                </c:pt>
                <c:pt idx="1839">
                  <c:v>17.29835912496014</c:v>
                </c:pt>
                <c:pt idx="1840">
                  <c:v>17.36429432010238</c:v>
                </c:pt>
                <c:pt idx="1841">
                  <c:v>17.43037478681027</c:v>
                </c:pt>
                <c:pt idx="1842">
                  <c:v>17.49660062194752</c:v>
                </c:pt>
                <c:pt idx="1843">
                  <c:v>17.56297192231833</c:v>
                </c:pt>
                <c:pt idx="1844">
                  <c:v>17.6294887846675</c:v>
                </c:pt>
                <c:pt idx="1845">
                  <c:v>17.69615130568051</c:v>
                </c:pt>
                <c:pt idx="1846">
                  <c:v>17.76295958198364</c:v>
                </c:pt>
                <c:pt idx="1847">
                  <c:v>17.82991371014407</c:v>
                </c:pt>
                <c:pt idx="1848">
                  <c:v>17.89701378666998</c:v>
                </c:pt>
                <c:pt idx="1849">
                  <c:v>17.96425990801064</c:v>
                </c:pt>
                <c:pt idx="1850">
                  <c:v>18.03165217055653</c:v>
                </c:pt>
                <c:pt idx="1851">
                  <c:v>18.09919067063944</c:v>
                </c:pt>
                <c:pt idx="1852">
                  <c:v>18.16687550453255</c:v>
                </c:pt>
                <c:pt idx="1853">
                  <c:v>18.23470676845056</c:v>
                </c:pt>
                <c:pt idx="1854">
                  <c:v>18.30268455854976</c:v>
                </c:pt>
                <c:pt idx="1855">
                  <c:v>18.37080897092815</c:v>
                </c:pt>
                <c:pt idx="1856">
                  <c:v>18.43908010162554</c:v>
                </c:pt>
                <c:pt idx="1857">
                  <c:v>18.50749804662365</c:v>
                </c:pt>
                <c:pt idx="1858">
                  <c:v>18.57606290184618</c:v>
                </c:pt>
                <c:pt idx="1859">
                  <c:v>18.64477476315896</c:v>
                </c:pt>
                <c:pt idx="1860">
                  <c:v>18.71363372636999</c:v>
                </c:pt>
                <c:pt idx="1861">
                  <c:v>18.7826398872296</c:v>
                </c:pt>
                <c:pt idx="1862">
                  <c:v>18.8517933414305</c:v>
                </c:pt>
                <c:pt idx="1863">
                  <c:v>18.92109418460791</c:v>
                </c:pt>
                <c:pt idx="1864">
                  <c:v>18.99054251233962</c:v>
                </c:pt>
                <c:pt idx="1865">
                  <c:v>19.06013842014612</c:v>
                </c:pt>
                <c:pt idx="1866">
                  <c:v>19.12988200349071</c:v>
                </c:pt>
                <c:pt idx="1867">
                  <c:v>19.19977335777953</c:v>
                </c:pt>
                <c:pt idx="1868">
                  <c:v>19.26981257836174</c:v>
                </c:pt>
                <c:pt idx="1869">
                  <c:v>19.33999976052956</c:v>
                </c:pt>
                <c:pt idx="1870">
                  <c:v>19.41033499951839</c:v>
                </c:pt>
                <c:pt idx="1871">
                  <c:v>19.48081839050687</c:v>
                </c:pt>
                <c:pt idx="1872">
                  <c:v>19.55145002861705</c:v>
                </c:pt>
                <c:pt idx="1873">
                  <c:v>19.62223000891442</c:v>
                </c:pt>
                <c:pt idx="1874">
                  <c:v>19.693158426408</c:v>
                </c:pt>
                <c:pt idx="1875">
                  <c:v>19.76423537605051</c:v>
                </c:pt>
                <c:pt idx="1876">
                  <c:v>19.83546095273836</c:v>
                </c:pt>
                <c:pt idx="1877">
                  <c:v>19.90683525131182</c:v>
                </c:pt>
                <c:pt idx="1878">
                  <c:v>19.97835836655511</c:v>
                </c:pt>
                <c:pt idx="1879">
                  <c:v>20.05003039319646</c:v>
                </c:pt>
                <c:pt idx="1880">
                  <c:v>20.1218514259082</c:v>
                </c:pt>
                <c:pt idx="1881">
                  <c:v>20.19382155930692</c:v>
                </c:pt>
                <c:pt idx="1882">
                  <c:v>20.26594088795347</c:v>
                </c:pt>
                <c:pt idx="1883">
                  <c:v>20.3382095063531</c:v>
                </c:pt>
                <c:pt idx="1884">
                  <c:v>20.41062750895559</c:v>
                </c:pt>
                <c:pt idx="1885">
                  <c:v>20.48319499015528</c:v>
                </c:pt>
                <c:pt idx="1886">
                  <c:v>20.55591204429115</c:v>
                </c:pt>
                <c:pt idx="1887">
                  <c:v>20.62877876564701</c:v>
                </c:pt>
                <c:pt idx="1888">
                  <c:v>20.70179524845149</c:v>
                </c:pt>
                <c:pt idx="1889">
                  <c:v>20.77496158687818</c:v>
                </c:pt>
                <c:pt idx="1890">
                  <c:v>20.8482778750457</c:v>
                </c:pt>
                <c:pt idx="1891">
                  <c:v>20.92174420701781</c:v>
                </c:pt>
                <c:pt idx="1892">
                  <c:v>20.99536067680349</c:v>
                </c:pt>
                <c:pt idx="1893">
                  <c:v>21.06912737835703</c:v>
                </c:pt>
                <c:pt idx="1894">
                  <c:v>21.14304440557813</c:v>
                </c:pt>
                <c:pt idx="1895">
                  <c:v>21.21711185231198</c:v>
                </c:pt>
                <c:pt idx="1896">
                  <c:v>21.29132981234935</c:v>
                </c:pt>
                <c:pt idx="1897">
                  <c:v>21.36569837942666</c:v>
                </c:pt>
                <c:pt idx="1898">
                  <c:v>21.44021764722613</c:v>
                </c:pt>
                <c:pt idx="1899">
                  <c:v>21.5148877093758</c:v>
                </c:pt>
                <c:pt idx="1900">
                  <c:v>21.58970865944965</c:v>
                </c:pt>
                <c:pt idx="1901">
                  <c:v>21.66468059096771</c:v>
                </c:pt>
                <c:pt idx="1902">
                  <c:v>21.7398035973961</c:v>
                </c:pt>
                <c:pt idx="1903">
                  <c:v>21.81507777214713</c:v>
                </c:pt>
                <c:pt idx="1904">
                  <c:v>21.89050320857944</c:v>
                </c:pt>
                <c:pt idx="1905">
                  <c:v>21.96607999999802</c:v>
                </c:pt>
                <c:pt idx="1906">
                  <c:v>22.04180823965434</c:v>
                </c:pt>
                <c:pt idx="1907">
                  <c:v>22.1176880207464</c:v>
                </c:pt>
                <c:pt idx="1908">
                  <c:v>22.19371943641886</c:v>
                </c:pt>
                <c:pt idx="1909">
                  <c:v>22.26990257976311</c:v>
                </c:pt>
                <c:pt idx="1910">
                  <c:v>22.34623754381732</c:v>
                </c:pt>
                <c:pt idx="1911">
                  <c:v>22.42272442156658</c:v>
                </c:pt>
                <c:pt idx="1912">
                  <c:v>22.49936330594298</c:v>
                </c:pt>
                <c:pt idx="1913">
                  <c:v>22.57615428982565</c:v>
                </c:pt>
                <c:pt idx="1914">
                  <c:v>22.6530974660409</c:v>
                </c:pt>
                <c:pt idx="1915">
                  <c:v>22.73019292736224</c:v>
                </c:pt>
                <c:pt idx="1916">
                  <c:v>22.80744076651055</c:v>
                </c:pt>
                <c:pt idx="1917">
                  <c:v>22.88484107615411</c:v>
                </c:pt>
                <c:pt idx="1918">
                  <c:v>22.96239394890868</c:v>
                </c:pt>
                <c:pt idx="1919">
                  <c:v>23.04009947733762</c:v>
                </c:pt>
                <c:pt idx="1920">
                  <c:v>23.11795775395192</c:v>
                </c:pt>
                <c:pt idx="1921">
                  <c:v>23.19596887121036</c:v>
                </c:pt>
                <c:pt idx="1922">
                  <c:v>23.27413292151953</c:v>
                </c:pt>
                <c:pt idx="1923">
                  <c:v>23.35244999723392</c:v>
                </c:pt>
                <c:pt idx="1924">
                  <c:v>23.43092019065606</c:v>
                </c:pt>
                <c:pt idx="1925">
                  <c:v>23.50954359403651</c:v>
                </c:pt>
                <c:pt idx="1926">
                  <c:v>23.58832029957404</c:v>
                </c:pt>
                <c:pt idx="1927">
                  <c:v>23.66725039941564</c:v>
                </c:pt>
                <c:pt idx="1928">
                  <c:v>23.74633398565663</c:v>
                </c:pt>
                <c:pt idx="1929">
                  <c:v>23.82557115034077</c:v>
                </c:pt>
                <c:pt idx="1930">
                  <c:v>23.90496198546027</c:v>
                </c:pt>
                <c:pt idx="1931">
                  <c:v>23.98450658295595</c:v>
                </c:pt>
                <c:pt idx="1932">
                  <c:v>24.06420503471728</c:v>
                </c:pt>
                <c:pt idx="1933">
                  <c:v>24.14405743258245</c:v>
                </c:pt>
                <c:pt idx="1934">
                  <c:v>24.2240638683385</c:v>
                </c:pt>
                <c:pt idx="1935">
                  <c:v>24.30422443372135</c:v>
                </c:pt>
                <c:pt idx="1936">
                  <c:v>24.38453922041591</c:v>
                </c:pt>
                <c:pt idx="1937">
                  <c:v>24.46500832005616</c:v>
                </c:pt>
                <c:pt idx="1938">
                  <c:v>24.54563182422519</c:v>
                </c:pt>
                <c:pt idx="1939">
                  <c:v>24.62640982445536</c:v>
                </c:pt>
                <c:pt idx="1940">
                  <c:v>24.7073424122283</c:v>
                </c:pt>
                <c:pt idx="1941">
                  <c:v>24.78842967897504</c:v>
                </c:pt>
                <c:pt idx="1942">
                  <c:v>24.86967171607606</c:v>
                </c:pt>
                <c:pt idx="1943">
                  <c:v>24.95106861486139</c:v>
                </c:pt>
                <c:pt idx="1944">
                  <c:v>25.03262046661068</c:v>
                </c:pt>
                <c:pt idx="1945">
                  <c:v>25.11432736255329</c:v>
                </c:pt>
                <c:pt idx="1946">
                  <c:v>25.19618939386833</c:v>
                </c:pt>
                <c:pt idx="1947">
                  <c:v>25.2782066516848</c:v>
                </c:pt>
                <c:pt idx="1948">
                  <c:v>25.36037922708163</c:v>
                </c:pt>
                <c:pt idx="1949">
                  <c:v>25.44270721108775</c:v>
                </c:pt>
                <c:pt idx="1950">
                  <c:v>25.52519069468218</c:v>
                </c:pt>
                <c:pt idx="1951">
                  <c:v>25.60782976879414</c:v>
                </c:pt>
                <c:pt idx="1952">
                  <c:v>25.69062452430307</c:v>
                </c:pt>
                <c:pt idx="1953">
                  <c:v>25.77357505203874</c:v>
                </c:pt>
                <c:pt idx="1954">
                  <c:v>25.85668144278134</c:v>
                </c:pt>
                <c:pt idx="1955">
                  <c:v>25.93994378726151</c:v>
                </c:pt>
                <c:pt idx="1956">
                  <c:v>26.02336217616048</c:v>
                </c:pt>
                <c:pt idx="1957">
                  <c:v>26.10693670011008</c:v>
                </c:pt>
                <c:pt idx="1958">
                  <c:v>26.19066744969288</c:v>
                </c:pt>
                <c:pt idx="1959">
                  <c:v>26.27455451544222</c:v>
                </c:pt>
                <c:pt idx="1960">
                  <c:v>26.3585979878423</c:v>
                </c:pt>
                <c:pt idx="1961">
                  <c:v>26.44279795732827</c:v>
                </c:pt>
                <c:pt idx="1962">
                  <c:v>26.52715451428628</c:v>
                </c:pt>
                <c:pt idx="1963">
                  <c:v>26.61166774905358</c:v>
                </c:pt>
                <c:pt idx="1964">
                  <c:v>26.69633775191858</c:v>
                </c:pt>
                <c:pt idx="1965">
                  <c:v>26.78116461312094</c:v>
                </c:pt>
                <c:pt idx="1966">
                  <c:v>26.86614842285161</c:v>
                </c:pt>
                <c:pt idx="1967">
                  <c:v>26.95128927125296</c:v>
                </c:pt>
                <c:pt idx="1968">
                  <c:v>27.03658724841881</c:v>
                </c:pt>
                <c:pt idx="1969">
                  <c:v>27.12204244439452</c:v>
                </c:pt>
                <c:pt idx="1970">
                  <c:v>27.20765494917705</c:v>
                </c:pt>
                <c:pt idx="1971">
                  <c:v>27.29342485271507</c:v>
                </c:pt>
                <c:pt idx="1972">
                  <c:v>27.379352244909</c:v>
                </c:pt>
                <c:pt idx="1973">
                  <c:v>27.4654372156111</c:v>
                </c:pt>
                <c:pt idx="1974">
                  <c:v>27.55167985462552</c:v>
                </c:pt>
                <c:pt idx="1975">
                  <c:v>27.63808025170842</c:v>
                </c:pt>
                <c:pt idx="1976">
                  <c:v>27.72463849656801</c:v>
                </c:pt>
                <c:pt idx="1977">
                  <c:v>27.8113546788646</c:v>
                </c:pt>
                <c:pt idx="1978">
                  <c:v>27.89822888821071</c:v>
                </c:pt>
                <c:pt idx="1979">
                  <c:v>27.98526121417118</c:v>
                </c:pt>
                <c:pt idx="1980">
                  <c:v>28.07245174626313</c:v>
                </c:pt>
                <c:pt idx="1981">
                  <c:v>28.15980057395614</c:v>
                </c:pt>
                <c:pt idx="1982">
                  <c:v>28.24730778667227</c:v>
                </c:pt>
                <c:pt idx="1983">
                  <c:v>28.33497347378612</c:v>
                </c:pt>
                <c:pt idx="1984">
                  <c:v>28.42279772462496</c:v>
                </c:pt>
                <c:pt idx="1985">
                  <c:v>28.51078062846875</c:v>
                </c:pt>
                <c:pt idx="1986">
                  <c:v>28.59892227455022</c:v>
                </c:pt>
                <c:pt idx="1987">
                  <c:v>28.68722275205495</c:v>
                </c:pt>
                <c:pt idx="1988">
                  <c:v>28.77568215012146</c:v>
                </c:pt>
                <c:pt idx="1989">
                  <c:v>28.86430055784124</c:v>
                </c:pt>
                <c:pt idx="1990">
                  <c:v>28.95307806425882</c:v>
                </c:pt>
                <c:pt idx="1991">
                  <c:v>29.04201475837192</c:v>
                </c:pt>
                <c:pt idx="1992">
                  <c:v>29.13111072913141</c:v>
                </c:pt>
                <c:pt idx="1993">
                  <c:v>29.22036606544147</c:v>
                </c:pt>
                <c:pt idx="1994">
                  <c:v>29.30978085615957</c:v>
                </c:pt>
                <c:pt idx="1995">
                  <c:v>29.39935519009664</c:v>
                </c:pt>
                <c:pt idx="1996">
                  <c:v>29.48908915601709</c:v>
                </c:pt>
                <c:pt idx="1997">
                  <c:v>29.57898284263885</c:v>
                </c:pt>
                <c:pt idx="1998">
                  <c:v>29.66903633863349</c:v>
                </c:pt>
                <c:pt idx="1999">
                  <c:v>29.75924973262628</c:v>
                </c:pt>
                <c:pt idx="2000">
                  <c:v>29.84962311319624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833">
                  <c:v>0.0</c:v>
                </c:pt>
                <c:pt idx="834">
                  <c:v>0.247657587140105</c:v>
                </c:pt>
                <c:pt idx="835">
                  <c:v>0.389700689244427</c:v>
                </c:pt>
                <c:pt idx="836">
                  <c:v>0.490563977049168</c:v>
                </c:pt>
                <c:pt idx="837">
                  <c:v>0.572461684553274</c:v>
                </c:pt>
                <c:pt idx="838">
                  <c:v>0.642700189887799</c:v>
                </c:pt>
                <c:pt idx="839">
                  <c:v>0.704787321271527</c:v>
                </c:pt>
                <c:pt idx="840">
                  <c:v>0.760733759470294</c:v>
                </c:pt>
                <c:pt idx="841">
                  <c:v>0.811821431778763</c:v>
                </c:pt>
                <c:pt idx="842">
                  <c:v>0.858928431238948</c:v>
                </c:pt>
                <c:pt idx="843">
                  <c:v>0.90268826308025</c:v>
                </c:pt>
                <c:pt idx="844">
                  <c:v>0.943576322915169</c:v>
                </c:pt>
                <c:pt idx="845">
                  <c:v>0.981960564583946</c:v>
                </c:pt>
                <c:pt idx="846">
                  <c:v>1.018132982899748</c:v>
                </c:pt>
                <c:pt idx="847">
                  <c:v>1.05233011496755</c:v>
                </c:pt>
                <c:pt idx="848">
                  <c:v>1.084746912637158</c:v>
                </c:pt>
                <c:pt idx="849">
                  <c:v>1.115546434681728</c:v>
                </c:pt>
                <c:pt idx="850">
                  <c:v>1.144866804479119</c:v>
                </c:pt>
                <c:pt idx="851">
                  <c:v>1.172826322324557</c:v>
                </c:pt>
                <c:pt idx="852">
                  <c:v>1.199527298510798</c:v>
                </c:pt>
                <c:pt idx="853">
                  <c:v>1.225058978645861</c:v>
                </c:pt>
                <c:pt idx="854">
                  <c:v>1.249499811428603</c:v>
                </c:pt>
                <c:pt idx="855">
                  <c:v>1.272919231372685</c:v>
                </c:pt>
                <c:pt idx="856">
                  <c:v>1.295379077854175</c:v>
                </c:pt>
                <c:pt idx="857">
                  <c:v>1.316934737473957</c:v>
                </c:pt>
                <c:pt idx="858">
                  <c:v>1.337636073122219</c:v>
                </c:pt>
                <c:pt idx="859">
                  <c:v>1.357528186629324</c:v>
                </c:pt>
                <c:pt idx="860">
                  <c:v>1.376652050155959</c:v>
                </c:pt>
                <c:pt idx="861">
                  <c:v>1.395045033009082</c:v>
                </c:pt>
                <c:pt idx="862">
                  <c:v>1.412741344375035</c:v>
                </c:pt>
                <c:pt idx="863">
                  <c:v>1.429772407870151</c:v>
                </c:pt>
                <c:pt idx="864">
                  <c:v>1.446167180366804</c:v>
                </c:pt>
                <c:pt idx="865">
                  <c:v>1.461952424943704</c:v>
                </c:pt>
                <c:pt idx="866">
                  <c:v>1.477152945811734</c:v>
                </c:pt>
                <c:pt idx="867">
                  <c:v>1.491791791523049</c:v>
                </c:pt>
                <c:pt idx="868">
                  <c:v>1.505890431567905</c:v>
                </c:pt>
                <c:pt idx="869">
                  <c:v>1.519468910518091</c:v>
                </c:pt>
                <c:pt idx="870">
                  <c:v>1.532545983127077</c:v>
                </c:pt>
                <c:pt idx="871">
                  <c:v>1.545139233199793</c:v>
                </c:pt>
                <c:pt idx="872">
                  <c:v>1.557265178565457</c:v>
                </c:pt>
                <c:pt idx="873">
                  <c:v>1.56893936409943</c:v>
                </c:pt>
                <c:pt idx="874">
                  <c:v>1.580176444425112</c:v>
                </c:pt>
                <c:pt idx="875">
                  <c:v>1.590990257669446</c:v>
                </c:pt>
                <c:pt idx="876">
                  <c:v>1.601393891434019</c:v>
                </c:pt>
                <c:pt idx="877">
                  <c:v>1.611399741968904</c:v>
                </c:pt>
                <c:pt idx="878">
                  <c:v>1.62101956739136</c:v>
                </c:pt>
                <c:pt idx="879">
                  <c:v>1.630264535670495</c:v>
                </c:pt>
                <c:pt idx="880">
                  <c:v>1.639145267997693</c:v>
                </c:pt>
                <c:pt idx="881">
                  <c:v>1.647671878077406</c:v>
                </c:pt>
                <c:pt idx="882">
                  <c:v>1.655854007800926</c:v>
                </c:pt>
                <c:pt idx="883">
                  <c:v>1.663700859704835</c:v>
                </c:pt>
                <c:pt idx="884">
                  <c:v>1.671221226563935</c:v>
                </c:pt>
                <c:pt idx="885">
                  <c:v>1.678423518424167</c:v>
                </c:pt>
                <c:pt idx="886">
                  <c:v>1.685315787343149</c:v>
                </c:pt>
                <c:pt idx="887">
                  <c:v>1.691905750073366</c:v>
                </c:pt>
                <c:pt idx="888">
                  <c:v>1.698200808894971</c:v>
                </c:pt>
                <c:pt idx="889">
                  <c:v>1.704208070780909</c:v>
                </c:pt>
                <c:pt idx="890">
                  <c:v>1.709934365056006</c:v>
                </c:pt>
                <c:pt idx="891">
                  <c:v>1.71538625969342</c:v>
                </c:pt>
                <c:pt idx="892">
                  <c:v>1.72057007637592</c:v>
                </c:pt>
                <c:pt idx="893">
                  <c:v>1.7254919044355</c:v>
                </c:pt>
                <c:pt idx="894">
                  <c:v>1.730157613772718</c:v>
                </c:pt>
                <c:pt idx="895">
                  <c:v>1.73457286684636</c:v>
                </c:pt>
                <c:pt idx="896">
                  <c:v>1.738743129814721</c:v>
                </c:pt>
                <c:pt idx="897">
                  <c:v>1.742673682901404</c:v>
                </c:pt>
                <c:pt idx="898">
                  <c:v>1.746369630051255</c:v>
                </c:pt>
                <c:pt idx="899">
                  <c:v>1.749835907935545</c:v>
                </c:pt>
                <c:pt idx="900">
                  <c:v>1.75307729435975</c:v>
                </c:pt>
                <c:pt idx="901">
                  <c:v>1.75609841612217</c:v>
                </c:pt>
                <c:pt idx="902">
                  <c:v>1.75890375636703</c:v>
                </c:pt>
                <c:pt idx="903">
                  <c:v>1.761497661471698</c:v>
                </c:pt>
                <c:pt idx="904">
                  <c:v>1.763884347503972</c:v>
                </c:pt>
                <c:pt idx="905">
                  <c:v>1.766067906282145</c:v>
                </c:pt>
                <c:pt idx="906">
                  <c:v>1.76805231106766</c:v>
                </c:pt>
                <c:pt idx="907">
                  <c:v>1.769841421917496</c:v>
                </c:pt>
                <c:pt idx="908">
                  <c:v>1.771438990721146</c:v>
                </c:pt>
                <c:pt idx="909">
                  <c:v>1.772848665944841</c:v>
                </c:pt>
                <c:pt idx="910">
                  <c:v>1.774073997103811</c:v>
                </c:pt>
                <c:pt idx="911">
                  <c:v>1.775118438981631</c:v>
                </c:pt>
                <c:pt idx="912">
                  <c:v>1.775985355614125</c:v>
                </c:pt>
                <c:pt idx="913">
                  <c:v>1.77667802405389</c:v>
                </c:pt>
                <c:pt idx="914">
                  <c:v>1.777199637930215</c:v>
                </c:pt>
                <c:pt idx="915">
                  <c:v>1.777553310817984</c:v>
                </c:pt>
                <c:pt idx="916">
                  <c:v>1.777742079428133</c:v>
                </c:pt>
                <c:pt idx="917">
                  <c:v>1.777768906631205</c:v>
                </c:pt>
                <c:pt idx="918">
                  <c:v>1.777636684324701</c:v>
                </c:pt>
                <c:pt idx="919">
                  <c:v>1.777348236154121</c:v>
                </c:pt>
                <c:pt idx="920">
                  <c:v>1.776906320096828</c:v>
                </c:pt>
                <c:pt idx="921">
                  <c:v>1.776313630917225</c:v>
                </c:pt>
                <c:pt idx="922">
                  <c:v>1.775572802501092</c:v>
                </c:pt>
                <c:pt idx="923">
                  <c:v>1.77468641007638</c:v>
                </c:pt>
                <c:pt idx="924">
                  <c:v>1.773656972327241</c:v>
                </c:pt>
                <c:pt idx="925">
                  <c:v>1.77248695340759</c:v>
                </c:pt>
                <c:pt idx="926">
                  <c:v>1.771178764860059</c:v>
                </c:pt>
                <c:pt idx="927">
                  <c:v>1.769734767445802</c:v>
                </c:pt>
                <c:pt idx="928">
                  <c:v>1.768157272890241</c:v>
                </c:pt>
                <c:pt idx="929">
                  <c:v>1.766448545549486</c:v>
                </c:pt>
                <c:pt idx="930">
                  <c:v>1.764610804001886</c:v>
                </c:pt>
                <c:pt idx="931">
                  <c:v>1.762646222568801</c:v>
                </c:pt>
                <c:pt idx="932">
                  <c:v>1.760556932768523</c:v>
                </c:pt>
                <c:pt idx="933">
                  <c:v>1.758345024706901</c:v>
                </c:pt>
                <c:pt idx="934">
                  <c:v>1.756012548408113</c:v>
                </c:pt>
                <c:pt idx="935">
                  <c:v>1.753561515088717</c:v>
                </c:pt>
                <c:pt idx="936">
                  <c:v>1.750993898377981</c:v>
                </c:pt>
                <c:pt idx="937">
                  <c:v>1.748311635487267</c:v>
                </c:pt>
                <c:pt idx="938">
                  <c:v>1.745516628331098</c:v>
                </c:pt>
                <c:pt idx="939">
                  <c:v>1.742610744602364</c:v>
                </c:pt>
                <c:pt idx="940">
                  <c:v>1.739595818803979</c:v>
                </c:pt>
                <c:pt idx="941">
                  <c:v>1.736473653239164</c:v>
                </c:pt>
                <c:pt idx="942">
                  <c:v>1.733246018962401</c:v>
                </c:pt>
                <c:pt idx="943">
                  <c:v>1.729914656692986</c:v>
                </c:pt>
                <c:pt idx="944">
                  <c:v>1.726481277692999</c:v>
                </c:pt>
                <c:pt idx="945">
                  <c:v>1.722947564611393</c:v>
                </c:pt>
                <c:pt idx="946">
                  <c:v>1.719315172295822</c:v>
                </c:pt>
                <c:pt idx="947">
                  <c:v>1.715585728573729</c:v>
                </c:pt>
                <c:pt idx="948">
                  <c:v>1.711760835004135</c:v>
                </c:pt>
                <c:pt idx="949">
                  <c:v>1.707842067601478</c:v>
                </c:pt>
                <c:pt idx="950">
                  <c:v>1.703830977532799</c:v>
                </c:pt>
                <c:pt idx="951">
                  <c:v>1.699729091789468</c:v>
                </c:pt>
                <c:pt idx="952">
                  <c:v>1.69553791383463</c:v>
                </c:pt>
                <c:pt idx="953">
                  <c:v>1.69125892422742</c:v>
                </c:pt>
                <c:pt idx="954">
                  <c:v>1.686893581225007</c:v>
                </c:pt>
                <c:pt idx="955">
                  <c:v>1.68244332136343</c:v>
                </c:pt>
                <c:pt idx="956">
                  <c:v>1.677909560018145</c:v>
                </c:pt>
                <c:pt idx="957">
                  <c:v>1.673293691945178</c:v>
                </c:pt>
                <c:pt idx="958">
                  <c:v>1.668597091803687</c:v>
                </c:pt>
                <c:pt idx="959">
                  <c:v>1.663821114660756</c:v>
                </c:pt>
                <c:pt idx="960">
                  <c:v>1.658967096479142</c:v>
                </c:pt>
                <c:pt idx="961">
                  <c:v>1.654036354588712</c:v>
                </c:pt>
                <c:pt idx="962">
                  <c:v>1.649030188142216</c:v>
                </c:pt>
                <c:pt idx="963">
                  <c:v>1.64394987855608</c:v>
                </c:pt>
                <c:pt idx="964">
                  <c:v>1.638796689936792</c:v>
                </c:pt>
                <c:pt idx="965">
                  <c:v>1.633571869493492</c:v>
                </c:pt>
                <c:pt idx="966">
                  <c:v>1.628276647937302</c:v>
                </c:pt>
                <c:pt idx="967">
                  <c:v>1.62291223986794</c:v>
                </c:pt>
                <c:pt idx="968">
                  <c:v>1.617479844148103</c:v>
                </c:pt>
                <c:pt idx="969">
                  <c:v>1.611980644266118</c:v>
                </c:pt>
                <c:pt idx="970">
                  <c:v>1.606415808687303</c:v>
                </c:pt>
                <c:pt idx="971">
                  <c:v>1.600786491194488</c:v>
                </c:pt>
                <c:pt idx="972">
                  <c:v>1.595093831218087</c:v>
                </c:pt>
                <c:pt idx="973">
                  <c:v>1.589338954156158</c:v>
                </c:pt>
                <c:pt idx="974">
                  <c:v>1.58352297168479</c:v>
                </c:pt>
                <c:pt idx="975">
                  <c:v>1.5776469820592</c:v>
                </c:pt>
                <c:pt idx="976">
                  <c:v>1.571712070405892</c:v>
                </c:pt>
                <c:pt idx="977">
                  <c:v>1.565719309006187</c:v>
                </c:pt>
                <c:pt idx="978">
                  <c:v>1.559669757571456</c:v>
                </c:pt>
                <c:pt idx="979">
                  <c:v>1.553564463510363</c:v>
                </c:pt>
                <c:pt idx="980">
                  <c:v>1.547404462188382</c:v>
                </c:pt>
                <c:pt idx="981">
                  <c:v>1.541190777179902</c:v>
                </c:pt>
                <c:pt idx="982">
                  <c:v>1.534924420513148</c:v>
                </c:pt>
                <c:pt idx="983">
                  <c:v>1.5286063929082</c:v>
                </c:pt>
                <c:pt idx="984">
                  <c:v>1.522237684008332</c:v>
                </c:pt>
                <c:pt idx="985">
                  <c:v>1.515819272604925</c:v>
                </c:pt>
                <c:pt idx="986">
                  <c:v>1.509352126856155</c:v>
                </c:pt>
                <c:pt idx="987">
                  <c:v>1.502837204499686</c:v>
                </c:pt>
                <c:pt idx="988">
                  <c:v>1.496275453059571</c:v>
                </c:pt>
                <c:pt idx="989">
                  <c:v>1.489667810047549</c:v>
                </c:pt>
                <c:pt idx="990">
                  <c:v>1.483015203158933</c:v>
                </c:pt>
                <c:pt idx="991">
                  <c:v>1.476318550463282</c:v>
                </c:pt>
                <c:pt idx="992">
                  <c:v>1.469578760589999</c:v>
                </c:pt>
                <c:pt idx="993">
                  <c:v>1.462796732909064</c:v>
                </c:pt>
                <c:pt idx="994">
                  <c:v>1.455973357707023</c:v>
                </c:pt>
                <c:pt idx="995">
                  <c:v>1.449109516358421</c:v>
                </c:pt>
                <c:pt idx="996">
                  <c:v>1.442206081492797</c:v>
                </c:pt>
                <c:pt idx="997">
                  <c:v>1.435263917157413</c:v>
                </c:pt>
                <c:pt idx="998">
                  <c:v>1.428283878975826</c:v>
                </c:pt>
                <c:pt idx="999">
                  <c:v>1.421266814302461</c:v>
                </c:pt>
                <c:pt idx="1001">
                  <c:v>1.407124954452734</c:v>
                </c:pt>
                <c:pt idx="1002">
                  <c:v>1.400001813976982</c:v>
                </c:pt>
                <c:pt idx="1003">
                  <c:v>1.392844956693685</c:v>
                </c:pt>
                <c:pt idx="1004">
                  <c:v>1.385655190798297</c:v>
                </c:pt>
                <c:pt idx="1005">
                  <c:v>1.378433317067074</c:v>
                </c:pt>
                <c:pt idx="1006">
                  <c:v>1.371180128986855</c:v>
                </c:pt>
                <c:pt idx="1007">
                  <c:v>1.363896412881726</c:v>
                </c:pt>
                <c:pt idx="1008">
                  <c:v>1.356582948036658</c:v>
                </c:pt>
                <c:pt idx="1009">
                  <c:v>1.34924050681821</c:v>
                </c:pt>
                <c:pt idx="1010">
                  <c:v>1.341869854792383</c:v>
                </c:pt>
                <c:pt idx="1011">
                  <c:v>1.334471750839711</c:v>
                </c:pt>
                <c:pt idx="1012">
                  <c:v>1.327046947267667</c:v>
                </c:pt>
                <c:pt idx="1013">
                  <c:v>1.319596189920472</c:v>
                </c:pt>
                <c:pt idx="1014">
                  <c:v>1.312120218286364</c:v>
                </c:pt>
                <c:pt idx="1015">
                  <c:v>1.304619765602425</c:v>
                </c:pt>
                <c:pt idx="1016">
                  <c:v>1.297095558957009</c:v>
                </c:pt>
                <c:pt idx="1017">
                  <c:v>1.289548319389866</c:v>
                </c:pt>
                <c:pt idx="1018">
                  <c:v>1.281978761990002</c:v>
                </c:pt>
                <c:pt idx="1019">
                  <c:v>1.274387595991364</c:v>
                </c:pt>
                <c:pt idx="1020">
                  <c:v>1.26677552486639</c:v>
                </c:pt>
                <c:pt idx="1021">
                  <c:v>1.259143246417495</c:v>
                </c:pt>
                <c:pt idx="1022">
                  <c:v>1.251491452866546</c:v>
                </c:pt>
                <c:pt idx="1023">
                  <c:v>1.243820830942387</c:v>
                </c:pt>
                <c:pt idx="1024">
                  <c:v>1.236132061966455</c:v>
                </c:pt>
                <c:pt idx="1025">
                  <c:v>1.228425821936558</c:v>
                </c:pt>
                <c:pt idx="1026">
                  <c:v>1.220702781608848</c:v>
                </c:pt>
                <c:pt idx="1027">
                  <c:v>1.212963606578041</c:v>
                </c:pt>
                <c:pt idx="1028">
                  <c:v>1.205208957355943</c:v>
                </c:pt>
                <c:pt idx="1029">
                  <c:v>1.197439489448309</c:v>
                </c:pt>
                <c:pt idx="1030">
                  <c:v>1.1896558534301</c:v>
                </c:pt>
                <c:pt idx="1031">
                  <c:v>1.18185869501915</c:v>
                </c:pt>
                <c:pt idx="1032">
                  <c:v>1.174048655148328</c:v>
                </c:pt>
                <c:pt idx="1033">
                  <c:v>1.166226370036189</c:v>
                </c:pt>
                <c:pt idx="1034">
                  <c:v>1.158392471256187</c:v>
                </c:pt>
                <c:pt idx="1035">
                  <c:v>1.150547585804466</c:v>
                </c:pt>
                <c:pt idx="1036">
                  <c:v>1.142692336166282</c:v>
                </c:pt>
                <c:pt idx="1037">
                  <c:v>1.134827340381075</c:v>
                </c:pt>
                <c:pt idx="1038">
                  <c:v>1.12695321210624</c:v>
                </c:pt>
                <c:pt idx="1039">
                  <c:v>1.119070560679621</c:v>
                </c:pt>
                <c:pt idx="1040">
                  <c:v>1.111179991180758</c:v>
                </c:pt>
                <c:pt idx="1041">
                  <c:v>1.103282104490932</c:v>
                </c:pt>
                <c:pt idx="1042">
                  <c:v>1.095377497352017</c:v>
                </c:pt>
                <c:pt idx="1043">
                  <c:v>1.087466762424194</c:v>
                </c:pt>
                <c:pt idx="1044">
                  <c:v>1.079550488342526</c:v>
                </c:pt>
                <c:pt idx="1045">
                  <c:v>1.071629259772453</c:v>
                </c:pt>
                <c:pt idx="1046">
                  <c:v>1.063703657464204</c:v>
                </c:pt>
                <c:pt idx="1047">
                  <c:v>1.055774258306175</c:v>
                </c:pt>
                <c:pt idx="1048">
                  <c:v>1.047841635377285</c:v>
                </c:pt>
                <c:pt idx="1049">
                  <c:v>1.039906357998339</c:v>
                </c:pt>
                <c:pt idx="1050">
                  <c:v>1.031968991782427</c:v>
                </c:pt>
                <c:pt idx="1051">
                  <c:v>1.024030098684364</c:v>
                </c:pt>
                <c:pt idx="1052">
                  <c:v>1.016090237049218</c:v>
                </c:pt>
                <c:pt idx="1053">
                  <c:v>1.008149961659933</c:v>
                </c:pt>
                <c:pt idx="1054">
                  <c:v>1.000209823784067</c:v>
                </c:pt>
                <c:pt idx="1055">
                  <c:v>0.99227037121967</c:v>
                </c:pt>
                <c:pt idx="1056">
                  <c:v>0.984332148340331</c:v>
                </c:pt>
                <c:pt idx="1057">
                  <c:v>0.976395696139388</c:v>
                </c:pt>
                <c:pt idx="1058">
                  <c:v>0.968461552273351</c:v>
                </c:pt>
                <c:pt idx="1059">
                  <c:v>0.960530251104532</c:v>
                </c:pt>
                <c:pt idx="1060">
                  <c:v>0.952602323742917</c:v>
                </c:pt>
                <c:pt idx="1061">
                  <c:v>0.944678298087276</c:v>
                </c:pt>
                <c:pt idx="1062">
                  <c:v>0.936758698865562</c:v>
                </c:pt>
                <c:pt idx="1063">
                  <c:v>0.928844047674576</c:v>
                </c:pt>
                <c:pt idx="1064">
                  <c:v>0.920934863018943</c:v>
                </c:pt>
                <c:pt idx="1065">
                  <c:v>0.913031660349403</c:v>
                </c:pt>
                <c:pt idx="1066">
                  <c:v>0.905134952100434</c:v>
                </c:pt>
                <c:pt idx="1067">
                  <c:v>0.897245247727222</c:v>
                </c:pt>
                <c:pt idx="1068">
                  <c:v>0.889363053741986</c:v>
                </c:pt>
                <c:pt idx="1069">
                  <c:v>0.881488873749692</c:v>
                </c:pt>
                <c:pt idx="1070">
                  <c:v>0.873623208483136</c:v>
                </c:pt>
                <c:pt idx="1071">
                  <c:v>0.865766555837448</c:v>
                </c:pt>
                <c:pt idx="1072">
                  <c:v>0.857919410903999</c:v>
                </c:pt>
                <c:pt idx="1073">
                  <c:v>0.85008226600374</c:v>
                </c:pt>
                <c:pt idx="1074">
                  <c:v>0.842255610719977</c:v>
                </c:pt>
                <c:pt idx="1075">
                  <c:v>0.834439931930603</c:v>
                </c:pt>
                <c:pt idx="1076">
                  <c:v>0.826635713839789</c:v>
                </c:pt>
                <c:pt idx="1077">
                  <c:v>0.818843438009151</c:v>
                </c:pt>
                <c:pt idx="1078">
                  <c:v>0.811063583388401</c:v>
                </c:pt>
                <c:pt idx="1079">
                  <c:v>0.8032966263455</c:v>
                </c:pt>
                <c:pt idx="1080">
                  <c:v>0.79554304069631</c:v>
                </c:pt>
                <c:pt idx="1081">
                  <c:v>0.787803297733767</c:v>
                </c:pt>
                <c:pt idx="1082">
                  <c:v>0.780077866256585</c:v>
                </c:pt>
                <c:pt idx="1083">
                  <c:v>0.772367212597489</c:v>
                </c:pt>
                <c:pt idx="1084">
                  <c:v>0.764671800651</c:v>
                </c:pt>
                <c:pt idx="1085">
                  <c:v>0.756992091900775</c:v>
                </c:pt>
                <c:pt idx="1086">
                  <c:v>0.749328545446508</c:v>
                </c:pt>
                <c:pt idx="1087">
                  <c:v>0.74168161803041</c:v>
                </c:pt>
                <c:pt idx="1088">
                  <c:v>0.734051764063268</c:v>
                </c:pt>
                <c:pt idx="1089">
                  <c:v>0.726439435650092</c:v>
                </c:pt>
                <c:pt idx="1090">
                  <c:v>0.718845082615366</c:v>
                </c:pt>
                <c:pt idx="1091">
                  <c:v>0.711269152527902</c:v>
                </c:pt>
                <c:pt idx="1092">
                  <c:v>0.703712090725311</c:v>
                </c:pt>
                <c:pt idx="1093">
                  <c:v>0.696174340338091</c:v>
                </c:pt>
                <c:pt idx="1094">
                  <c:v>0.688656342313352</c:v>
                </c:pt>
                <c:pt idx="1095">
                  <c:v>0.68115853543817</c:v>
                </c:pt>
                <c:pt idx="1096">
                  <c:v>0.673681356362592</c:v>
                </c:pt>
                <c:pt idx="1097">
                  <c:v>0.666225239622284</c:v>
                </c:pt>
                <c:pt idx="1098">
                  <c:v>0.658790617660845</c:v>
                </c:pt>
                <c:pt idx="1099">
                  <c:v>0.651377920851779</c:v>
                </c:pt>
                <c:pt idx="1100">
                  <c:v>0.643987577520137</c:v>
                </c:pt>
                <c:pt idx="1101">
                  <c:v>0.636620013963842</c:v>
                </c:pt>
                <c:pt idx="1102">
                  <c:v>0.629275654474691</c:v>
                </c:pt>
                <c:pt idx="1103">
                  <c:v>0.621954921359048</c:v>
                </c:pt>
                <c:pt idx="1104">
                  <c:v>0.614658234958231</c:v>
                </c:pt>
                <c:pt idx="1105">
                  <c:v>0.607386013668603</c:v>
                </c:pt>
                <c:pt idx="1106">
                  <c:v>0.600138673961364</c:v>
                </c:pt>
                <c:pt idx="1107">
                  <c:v>0.59291663040206</c:v>
                </c:pt>
                <c:pt idx="1108">
                  <c:v>0.585720295669803</c:v>
                </c:pt>
                <c:pt idx="1109">
                  <c:v>0.578550080576219</c:v>
                </c:pt>
                <c:pt idx="1110">
                  <c:v>0.571406394084121</c:v>
                </c:pt>
                <c:pt idx="1111">
                  <c:v>0.564289643325913</c:v>
                </c:pt>
                <c:pt idx="1112">
                  <c:v>0.557200233621734</c:v>
                </c:pt>
                <c:pt idx="1113">
                  <c:v>0.550138568497341</c:v>
                </c:pt>
                <c:pt idx="1114">
                  <c:v>0.543105049701742</c:v>
                </c:pt>
                <c:pt idx="1115">
                  <c:v>0.53610007722458</c:v>
                </c:pt>
                <c:pt idx="1116">
                  <c:v>0.529124049313268</c:v>
                </c:pt>
                <c:pt idx="1117">
                  <c:v>0.52217736248989</c:v>
                </c:pt>
                <c:pt idx="1118">
                  <c:v>0.515260411567866</c:v>
                </c:pt>
                <c:pt idx="1119">
                  <c:v>0.508373589668381</c:v>
                </c:pt>
                <c:pt idx="1120">
                  <c:v>0.501517288236591</c:v>
                </c:pt>
                <c:pt idx="1121">
                  <c:v>0.494691897057605</c:v>
                </c:pt>
                <c:pt idx="1122">
                  <c:v>0.487897804272248</c:v>
                </c:pt>
                <c:pt idx="1123">
                  <c:v>0.481135396392606</c:v>
                </c:pt>
                <c:pt idx="1124">
                  <c:v>0.474405058317361</c:v>
                </c:pt>
                <c:pt idx="1125">
                  <c:v>0.467707173346921</c:v>
                </c:pt>
                <c:pt idx="1126">
                  <c:v>0.461042123198343</c:v>
                </c:pt>
                <c:pt idx="1127">
                  <c:v>0.45441028802005</c:v>
                </c:pt>
                <c:pt idx="1128">
                  <c:v>0.447812046406362</c:v>
                </c:pt>
                <c:pt idx="1129">
                  <c:v>0.441247775411823</c:v>
                </c:pt>
                <c:pt idx="1130">
                  <c:v>0.434717850565342</c:v>
                </c:pt>
                <c:pt idx="1131">
                  <c:v>0.428222645884148</c:v>
                </c:pt>
                <c:pt idx="1132">
                  <c:v>0.421762533887553</c:v>
                </c:pt>
                <c:pt idx="1133">
                  <c:v>0.415337885610545</c:v>
                </c:pt>
                <c:pt idx="1134">
                  <c:v>0.408949070617195</c:v>
                </c:pt>
                <c:pt idx="1135">
                  <c:v>0.402596457013889</c:v>
                </c:pt>
                <c:pt idx="1136">
                  <c:v>0.396280411462395</c:v>
                </c:pt>
                <c:pt idx="1137">
                  <c:v>0.390001299192752</c:v>
                </c:pt>
                <c:pt idx="1138">
                  <c:v>0.383759484015996</c:v>
                </c:pt>
                <c:pt idx="1139">
                  <c:v>0.377555328336726</c:v>
                </c:pt>
                <c:pt idx="1140">
                  <c:v>0.371389193165501</c:v>
                </c:pt>
                <c:pt idx="1141">
                  <c:v>0.365261438131089</c:v>
                </c:pt>
                <c:pt idx="1142">
                  <c:v>0.359172421492548</c:v>
                </c:pt>
                <c:pt idx="1143">
                  <c:v>0.353122500151165</c:v>
                </c:pt>
                <c:pt idx="1144">
                  <c:v>0.347112029662239</c:v>
                </c:pt>
                <c:pt idx="1145">
                  <c:v>0.341141364246713</c:v>
                </c:pt>
                <c:pt idx="1146">
                  <c:v>0.335210856802667</c:v>
                </c:pt>
                <c:pt idx="1147">
                  <c:v>0.329320858916661</c:v>
                </c:pt>
                <c:pt idx="1148">
                  <c:v>0.323471720874943</c:v>
                </c:pt>
                <c:pt idx="1149">
                  <c:v>0.31766379167451</c:v>
                </c:pt>
                <c:pt idx="1150">
                  <c:v>0.31189741903404</c:v>
                </c:pt>
                <c:pt idx="1151">
                  <c:v>0.306172949404687</c:v>
                </c:pt>
                <c:pt idx="1152">
                  <c:v>0.30049072798074</c:v>
                </c:pt>
                <c:pt idx="1153">
                  <c:v>0.294851098710153</c:v>
                </c:pt>
                <c:pt idx="1154">
                  <c:v>0.289254404304955</c:v>
                </c:pt>
                <c:pt idx="1155">
                  <c:v>0.283700986251518</c:v>
                </c:pt>
                <c:pt idx="1156">
                  <c:v>0.278191184820716</c:v>
                </c:pt>
                <c:pt idx="1157">
                  <c:v>0.272725339077951</c:v>
                </c:pt>
                <c:pt idx="1158">
                  <c:v>0.267303786893065</c:v>
                </c:pt>
                <c:pt idx="1159">
                  <c:v>0.261926864950129</c:v>
                </c:pt>
                <c:pt idx="1160">
                  <c:v>0.256594908757116</c:v>
                </c:pt>
                <c:pt idx="1161">
                  <c:v>0.251308252655464</c:v>
                </c:pt>
                <c:pt idx="1162">
                  <c:v>0.246067229829518</c:v>
                </c:pt>
                <c:pt idx="1163">
                  <c:v>0.240872172315863</c:v>
                </c:pt>
                <c:pt idx="1164">
                  <c:v>0.235723411012552</c:v>
                </c:pt>
                <c:pt idx="1165">
                  <c:v>0.230621275688221</c:v>
                </c:pt>
                <c:pt idx="1166">
                  <c:v>0.225566094991097</c:v>
                </c:pt>
                <c:pt idx="1167">
                  <c:v>0.220558196457903</c:v>
                </c:pt>
                <c:pt idx="1168">
                  <c:v>0.215597906522658</c:v>
                </c:pt>
                <c:pt idx="1169">
                  <c:v>0.210685550525381</c:v>
                </c:pt>
                <c:pt idx="1170">
                  <c:v>0.205821452720685</c:v>
                </c:pt>
                <c:pt idx="1171">
                  <c:v>0.201005936286279</c:v>
                </c:pt>
                <c:pt idx="1172">
                  <c:v>0.196239323331369</c:v>
                </c:pt>
                <c:pt idx="1173">
                  <c:v>0.191521934904971</c:v>
                </c:pt>
                <c:pt idx="1174">
                  <c:v>0.186854091004116</c:v>
                </c:pt>
                <c:pt idx="1175">
                  <c:v>0.182236110581972</c:v>
                </c:pt>
                <c:pt idx="1176">
                  <c:v>0.177668311555874</c:v>
                </c:pt>
                <c:pt idx="1177">
                  <c:v>0.173151010815258</c:v>
                </c:pt>
                <c:pt idx="1178">
                  <c:v>0.16868452422951</c:v>
                </c:pt>
                <c:pt idx="1179">
                  <c:v>0.164269166655726</c:v>
                </c:pt>
                <c:pt idx="1180">
                  <c:v>0.159905251946386</c:v>
                </c:pt>
                <c:pt idx="1181">
                  <c:v>0.155593092956942</c:v>
                </c:pt>
                <c:pt idx="1182">
                  <c:v>0.151333001553324</c:v>
                </c:pt>
                <c:pt idx="1183">
                  <c:v>0.147125288619356</c:v>
                </c:pt>
                <c:pt idx="1184">
                  <c:v>0.142970264064104</c:v>
                </c:pt>
                <c:pt idx="1185">
                  <c:v>0.138868236829126</c:v>
                </c:pt>
                <c:pt idx="1186">
                  <c:v>0.13481951489566</c:v>
                </c:pt>
                <c:pt idx="1187">
                  <c:v>0.130824405291718</c:v>
                </c:pt>
                <c:pt idx="1188">
                  <c:v>0.126883214099118</c:v>
                </c:pt>
                <c:pt idx="1189">
                  <c:v>0.122996246460424</c:v>
                </c:pt>
                <c:pt idx="1190">
                  <c:v>0.119163806585826</c:v>
                </c:pt>
                <c:pt idx="1191">
                  <c:v>0.115386197759936</c:v>
                </c:pt>
                <c:pt idx="1192">
                  <c:v>0.111663722348514</c:v>
                </c:pt>
                <c:pt idx="1193">
                  <c:v>0.107996681805123</c:v>
                </c:pt>
                <c:pt idx="1194">
                  <c:v>0.104385376677713</c:v>
                </c:pt>
                <c:pt idx="1195">
                  <c:v>0.100830106615132</c:v>
                </c:pt>
                <c:pt idx="1196">
                  <c:v>0.0973311703735757</c:v>
                </c:pt>
                <c:pt idx="1197">
                  <c:v>0.0938888658229564</c:v>
                </c:pt>
                <c:pt idx="1198">
                  <c:v>0.0905034899532179</c:v>
                </c:pt>
                <c:pt idx="1199">
                  <c:v>0.0871753388805765</c:v>
                </c:pt>
                <c:pt idx="1200">
                  <c:v>0.0839047078536986</c:v>
                </c:pt>
                <c:pt idx="1201">
                  <c:v>0.0806918912598144</c:v>
                </c:pt>
                <c:pt idx="1202">
                  <c:v>0.0775371826307671</c:v>
                </c:pt>
                <c:pt idx="1203">
                  <c:v>0.0744408746490004</c:v>
                </c:pt>
                <c:pt idx="1204">
                  <c:v>0.0714032591534831</c:v>
                </c:pt>
                <c:pt idx="1205">
                  <c:v>0.0684246271455736</c:v>
                </c:pt>
                <c:pt idx="1206">
                  <c:v>0.0655052687948237</c:v>
                </c:pt>
                <c:pt idx="1207">
                  <c:v>0.0626454734447227</c:v>
                </c:pt>
                <c:pt idx="1208">
                  <c:v>0.0598455296183837</c:v>
                </c:pt>
                <c:pt idx="1209">
                  <c:v>0.0571057250241712</c:v>
                </c:pt>
                <c:pt idx="1210">
                  <c:v>0.0544263465612721</c:v>
                </c:pt>
                <c:pt idx="1211">
                  <c:v>0.05180768032521</c:v>
                </c:pt>
                <c:pt idx="1212">
                  <c:v>0.0492500116133046</c:v>
                </c:pt>
                <c:pt idx="1213">
                  <c:v>0.0467536249300752</c:v>
                </c:pt>
                <c:pt idx="1214">
                  <c:v>0.0443188039925908</c:v>
                </c:pt>
                <c:pt idx="1215">
                  <c:v>0.0419458317357666</c:v>
                </c:pt>
                <c:pt idx="1216">
                  <c:v>0.0396349903176072</c:v>
                </c:pt>
                <c:pt idx="1217">
                  <c:v>0.037386561124399</c:v>
                </c:pt>
                <c:pt idx="1218">
                  <c:v>0.0352008247758493</c:v>
                </c:pt>
                <c:pt idx="1219">
                  <c:v>0.0330780611301764</c:v>
                </c:pt>
                <c:pt idx="1220">
                  <c:v>0.0310185492891488</c:v>
                </c:pt>
                <c:pt idx="1221">
                  <c:v>0.0290225676030747</c:v>
                </c:pt>
                <c:pt idx="1222">
                  <c:v>0.0270903936757432</c:v>
                </c:pt>
                <c:pt idx="1223">
                  <c:v>0.025222304369317</c:v>
                </c:pt>
                <c:pt idx="1224">
                  <c:v>0.0234185758091779</c:v>
                </c:pt>
                <c:pt idx="1225">
                  <c:v>0.0216794833887243</c:v>
                </c:pt>
                <c:pt idx="1226">
                  <c:v>0.0200053017741236</c:v>
                </c:pt>
                <c:pt idx="1227">
                  <c:v>0.0183963049090176</c:v>
                </c:pt>
                <c:pt idx="1228">
                  <c:v>0.0168527660191838</c:v>
                </c:pt>
                <c:pt idx="1229">
                  <c:v>0.0153749576171508</c:v>
                </c:pt>
                <c:pt idx="1230">
                  <c:v>0.0139631515067705</c:v>
                </c:pt>
                <c:pt idx="1231">
                  <c:v>0.0126176187877461</c:v>
                </c:pt>
                <c:pt idx="1232">
                  <c:v>0.0113386298601177</c:v>
                </c:pt>
                <c:pt idx="1233">
                  <c:v>0.0101264544287049</c:v>
                </c:pt>
                <c:pt idx="1234">
                  <c:v>0.00898136150750721</c:v>
                </c:pt>
                <c:pt idx="1235">
                  <c:v>0.00790361942406388</c:v>
                </c:pt>
                <c:pt idx="1236">
                  <c:v>0.00689349582377177</c:v>
                </c:pt>
                <c:pt idx="1237">
                  <c:v>0.00595125767416335</c:v>
                </c:pt>
                <c:pt idx="1238">
                  <c:v>0.00507717126914459</c:v>
                </c:pt>
                <c:pt idx="1239">
                  <c:v>0.00427150223319334</c:v>
                </c:pt>
                <c:pt idx="1240">
                  <c:v>0.00353451552551865</c:v>
                </c:pt>
                <c:pt idx="1241">
                  <c:v>0.00286647544418172</c:v>
                </c:pt>
                <c:pt idx="1242">
                  <c:v>0.00226764563017862</c:v>
                </c:pt>
                <c:pt idx="1243">
                  <c:v>0.00173828907148547</c:v>
                </c:pt>
                <c:pt idx="1244">
                  <c:v>0.00127866810706647</c:v>
                </c:pt>
                <c:pt idx="1245">
                  <c:v>0.000889044430845164</c:v>
                </c:pt>
                <c:pt idx="1246">
                  <c:v>0.000569679095639491</c:v>
                </c:pt>
                <c:pt idx="1247">
                  <c:v>0.000320832517060929</c:v>
                </c:pt>
                <c:pt idx="1248">
                  <c:v>0.000142764477378251</c:v>
                </c:pt>
                <c:pt idx="1249">
                  <c:v>3.57341293462713E-5</c:v>
                </c:pt>
                <c:pt idx="1250">
                  <c:v>2.54140624898431E-26</c:v>
                </c:pt>
                <c:pt idx="1251">
                  <c:v>3.58199944146161E-5</c:v>
                </c:pt>
                <c:pt idx="1252">
                  <c:v>0.00014345139943166</c:v>
                </c:pt>
                <c:pt idx="1253">
                  <c:v>0.000323150887351841</c:v>
                </c:pt>
                <c:pt idx="1254">
                  <c:v>0.000575174519594846</c:v>
                </c:pt>
                <c:pt idx="1255">
                  <c:v>0.000899777750326538</c:v>
                </c:pt>
                <c:pt idx="1256">
                  <c:v>0.00129721543005393</c:v>
                </c:pt>
                <c:pt idx="1257">
                  <c:v>0.00176774180918827</c:v>
                </c:pt>
                <c:pt idx="1258">
                  <c:v>0.00231161054157668</c:v>
                </c:pt>
                <c:pt idx="1259">
                  <c:v>0.00292907468800265</c:v>
                </c:pt>
                <c:pt idx="1260">
                  <c:v>0.00362038671965571</c:v>
                </c:pt>
                <c:pt idx="1261">
                  <c:v>0.00438579852157077</c:v>
                </c:pt>
                <c:pt idx="1262">
                  <c:v>0.00522556139603734</c:v>
                </c:pt>
                <c:pt idx="1263">
                  <c:v>0.00613992606597901</c:v>
                </c:pt>
                <c:pt idx="1264">
                  <c:v>0.0071291426783036</c:v>
                </c:pt>
                <c:pt idx="1265">
                  <c:v>0.00819346080722419</c:v>
                </c:pt>
                <c:pt idx="1266">
                  <c:v>0.00933312945755144</c:v>
                </c:pt>
                <c:pt idx="1267">
                  <c:v>0.0105483970679576</c:v>
                </c:pt>
                <c:pt idx="1268">
                  <c:v>0.0118395115142121</c:v>
                </c:pt>
                <c:pt idx="1269">
                  <c:v>0.0132067201123902</c:v>
                </c:pt>
                <c:pt idx="1270">
                  <c:v>0.0146502696220528</c:v>
                </c:pt>
                <c:pt idx="1271">
                  <c:v>0.0161704062494007</c:v>
                </c:pt>
                <c:pt idx="1272">
                  <c:v>0.0177673756504007</c:v>
                </c:pt>
                <c:pt idx="1273">
                  <c:v>0.0194414229338859</c:v>
                </c:pt>
                <c:pt idx="1274">
                  <c:v>0.0211927926646296</c:v>
                </c:pt>
                <c:pt idx="1275">
                  <c:v>0.0230217288663929</c:v>
                </c:pt>
                <c:pt idx="1276">
                  <c:v>0.0249284750249472</c:v>
                </c:pt>
                <c:pt idx="1277">
                  <c:v>0.0269132740910707</c:v>
                </c:pt>
                <c:pt idx="1278">
                  <c:v>0.0289763684835204</c:v>
                </c:pt>
                <c:pt idx="1279">
                  <c:v>0.0311180000919787</c:v>
                </c:pt>
                <c:pt idx="1280">
                  <c:v>0.0333384102799757</c:v>
                </c:pt>
                <c:pt idx="1281">
                  <c:v>0.0356378398877872</c:v>
                </c:pt>
                <c:pt idx="1282">
                  <c:v>0.038016529235309</c:v>
                </c:pt>
                <c:pt idx="1283">
                  <c:v>0.0404747181249063</c:v>
                </c:pt>
                <c:pt idx="1284">
                  <c:v>0.0430126458442409</c:v>
                </c:pt>
                <c:pt idx="1285">
                  <c:v>0.0456305511690747</c:v>
                </c:pt>
                <c:pt idx="1286">
                  <c:v>0.0483286723660494</c:v>
                </c:pt>
                <c:pt idx="1287">
                  <c:v>0.0511072471954451</c:v>
                </c:pt>
                <c:pt idx="1288">
                  <c:v>0.0539665129139142</c:v>
                </c:pt>
                <c:pt idx="1289">
                  <c:v>0.0569067062771952</c:v>
                </c:pt>
                <c:pt idx="1290">
                  <c:v>0.0599280635428029</c:v>
                </c:pt>
                <c:pt idx="1291">
                  <c:v>0.0630308204726977</c:v>
                </c:pt>
                <c:pt idx="1292">
                  <c:v>0.0662152123359325</c:v>
                </c:pt>
                <c:pt idx="1293">
                  <c:v>0.0694814739112791</c:v>
                </c:pt>
                <c:pt idx="1294">
                  <c:v>0.0728298394898331</c:v>
                </c:pt>
                <c:pt idx="1295">
                  <c:v>0.0762605428775976</c:v>
                </c:pt>
                <c:pt idx="1296">
                  <c:v>0.0797738173980467</c:v>
                </c:pt>
                <c:pt idx="1297">
                  <c:v>0.0833698958946684</c:v>
                </c:pt>
                <c:pt idx="1298">
                  <c:v>0.0870490107334871</c:v>
                </c:pt>
                <c:pt idx="1299">
                  <c:v>0.0908113938055661</c:v>
                </c:pt>
                <c:pt idx="1300">
                  <c:v>0.0946572765294904</c:v>
                </c:pt>
                <c:pt idx="1301">
                  <c:v>0.0985868898538297</c:v>
                </c:pt>
                <c:pt idx="1302">
                  <c:v>0.102600464259582</c:v>
                </c:pt>
                <c:pt idx="1303">
                  <c:v>0.1066982297626</c:v>
                </c:pt>
                <c:pt idx="1304">
                  <c:v>0.110880415915991</c:v>
                </c:pt>
                <c:pt idx="1305">
                  <c:v>0.11514725181251</c:v>
                </c:pt>
                <c:pt idx="1306">
                  <c:v>0.119498966086925</c:v>
                </c:pt>
                <c:pt idx="1307">
                  <c:v>0.123935786918365</c:v>
                </c:pt>
                <c:pt idx="1308">
                  <c:v>0.128457942032654</c:v>
                </c:pt>
                <c:pt idx="1309">
                  <c:v>0.133065658704622</c:v>
                </c:pt>
                <c:pt idx="1310">
                  <c:v>0.137759163760402</c:v>
                </c:pt>
                <c:pt idx="1311">
                  <c:v>0.142538683579706</c:v>
                </c:pt>
                <c:pt idx="1312">
                  <c:v>0.147404444098085</c:v>
                </c:pt>
                <c:pt idx="1313">
                  <c:v>0.152356670809176</c:v>
                </c:pt>
                <c:pt idx="1314">
                  <c:v>0.15739558876692</c:v>
                </c:pt>
                <c:pt idx="1315">
                  <c:v>0.162521422587779</c:v>
                </c:pt>
                <c:pt idx="1316">
                  <c:v>0.167734396452919</c:v>
                </c:pt>
                <c:pt idx="1317">
                  <c:v>0.173034734110394</c:v>
                </c:pt>
                <c:pt idx="1318">
                  <c:v>0.178422658877297</c:v>
                </c:pt>
                <c:pt idx="1319">
                  <c:v>0.183898393641908</c:v>
                </c:pt>
                <c:pt idx="1320">
                  <c:v>0.189462160865814</c:v>
                </c:pt>
                <c:pt idx="1321">
                  <c:v>0.195114182586025</c:v>
                </c:pt>
                <c:pt idx="1322">
                  <c:v>0.200854680417067</c:v>
                </c:pt>
                <c:pt idx="1323">
                  <c:v>0.206683875553057</c:v>
                </c:pt>
                <c:pt idx="1324">
                  <c:v>0.212601988769768</c:v>
                </c:pt>
                <c:pt idx="1325">
                  <c:v>0.218609240426679</c:v>
                </c:pt>
                <c:pt idx="1326">
                  <c:v>0.224705850469004</c:v>
                </c:pt>
                <c:pt idx="1327">
                  <c:v>0.230892038429712</c:v>
                </c:pt>
                <c:pt idx="1328">
                  <c:v>0.237168023431525</c:v>
                </c:pt>
                <c:pt idx="1329">
                  <c:v>0.243534024188911</c:v>
                </c:pt>
                <c:pt idx="1330">
                  <c:v>0.249990259010053</c:v>
                </c:pt>
                <c:pt idx="1331">
                  <c:v>0.256536945798811</c:v>
                </c:pt>
                <c:pt idx="1332">
                  <c:v>0.263174302056661</c:v>
                </c:pt>
                <c:pt idx="1333">
                  <c:v>0.269902544884628</c:v>
                </c:pt>
                <c:pt idx="1334">
                  <c:v>0.276721890985204</c:v>
                </c:pt>
                <c:pt idx="1335">
                  <c:v>0.283632556664243</c:v>
                </c:pt>
                <c:pt idx="1336">
                  <c:v>0.290634757832856</c:v>
                </c:pt>
                <c:pt idx="1337">
                  <c:v>0.297728710009282</c:v>
                </c:pt>
                <c:pt idx="1338">
                  <c:v>0.304914628320746</c:v>
                </c:pt>
                <c:pt idx="1339">
                  <c:v>0.312192727505313</c:v>
                </c:pt>
                <c:pt idx="1340">
                  <c:v>0.319563221913715</c:v>
                </c:pt>
                <c:pt idx="1341">
                  <c:v>0.327026325511176</c:v>
                </c:pt>
                <c:pt idx="1342">
                  <c:v>0.334582251879218</c:v>
                </c:pt>
                <c:pt idx="1343">
                  <c:v>0.342231214217459</c:v>
                </c:pt>
                <c:pt idx="1344">
                  <c:v>0.349973425345387</c:v>
                </c:pt>
                <c:pt idx="1345">
                  <c:v>0.357809097704139</c:v>
                </c:pt>
                <c:pt idx="1346">
                  <c:v>0.365738443358252</c:v>
                </c:pt>
                <c:pt idx="1347">
                  <c:v>0.373761673997407</c:v>
                </c:pt>
                <c:pt idx="1348">
                  <c:v>0.381879000938164</c:v>
                </c:pt>
                <c:pt idx="1349">
                  <c:v>0.39009063512568</c:v>
                </c:pt>
                <c:pt idx="1350">
                  <c:v>0.398396787135417</c:v>
                </c:pt>
                <c:pt idx="1351">
                  <c:v>0.406797667174837</c:v>
                </c:pt>
                <c:pt idx="1352">
                  <c:v>0.415293485085085</c:v>
                </c:pt>
                <c:pt idx="1353">
                  <c:v>0.423884450342663</c:v>
                </c:pt>
                <c:pt idx="1354">
                  <c:v>0.43257077206109</c:v>
                </c:pt>
                <c:pt idx="1355">
                  <c:v>0.441352658992549</c:v>
                </c:pt>
                <c:pt idx="1356">
                  <c:v>0.450230319529525</c:v>
                </c:pt>
                <c:pt idx="1357">
                  <c:v>0.459203961706434</c:v>
                </c:pt>
                <c:pt idx="1358">
                  <c:v>0.468273793201231</c:v>
                </c:pt>
                <c:pt idx="1359">
                  <c:v>0.47744002133702</c:v>
                </c:pt>
                <c:pt idx="1360">
                  <c:v>0.486702853083644</c:v>
                </c:pt>
                <c:pt idx="1361">
                  <c:v>0.496062495059266</c:v>
                </c:pt>
                <c:pt idx="1362">
                  <c:v>0.50551915353194</c:v>
                </c:pt>
                <c:pt idx="1363">
                  <c:v>0.515073034421171</c:v>
                </c:pt>
                <c:pt idx="1364">
                  <c:v>0.524724343299468</c:v>
                </c:pt>
                <c:pt idx="1365">
                  <c:v>0.534473285393874</c:v>
                </c:pt>
                <c:pt idx="1366">
                  <c:v>0.544320065587505</c:v>
                </c:pt>
                <c:pt idx="1367">
                  <c:v>0.55426488842106</c:v>
                </c:pt>
                <c:pt idx="1368">
                  <c:v>0.564307958094331</c:v>
                </c:pt>
                <c:pt idx="1369">
                  <c:v>0.574449478467704</c:v>
                </c:pt>
                <c:pt idx="1370">
                  <c:v>0.584689653063641</c:v>
                </c:pt>
                <c:pt idx="1371">
                  <c:v>0.59502868506816</c:v>
                </c:pt>
                <c:pt idx="1372">
                  <c:v>0.605466777332305</c:v>
                </c:pt>
                <c:pt idx="1373">
                  <c:v>0.616004132373598</c:v>
                </c:pt>
                <c:pt idx="1374">
                  <c:v>0.626640952377494</c:v>
                </c:pt>
                <c:pt idx="1375">
                  <c:v>0.637377439198812</c:v>
                </c:pt>
                <c:pt idx="1376">
                  <c:v>0.648213794363169</c:v>
                </c:pt>
                <c:pt idx="1377">
                  <c:v>0.6591502190684</c:v>
                </c:pt>
                <c:pt idx="1378">
                  <c:v>0.670186914185961</c:v>
                </c:pt>
                <c:pt idx="1379">
                  <c:v>0.68132408026234</c:v>
                </c:pt>
                <c:pt idx="1380">
                  <c:v>0.692561917520437</c:v>
                </c:pt>
                <c:pt idx="1381">
                  <c:v>0.703900625860956</c:v>
                </c:pt>
                <c:pt idx="1382">
                  <c:v>0.715340404863774</c:v>
                </c:pt>
                <c:pt idx="1383">
                  <c:v>0.726881453789302</c:v>
                </c:pt>
                <c:pt idx="1384">
                  <c:v>0.738523971579846</c:v>
                </c:pt>
                <c:pt idx="1385">
                  <c:v>0.750268156860952</c:v>
                </c:pt>
                <c:pt idx="1386">
                  <c:v>0.76211420794274</c:v>
                </c:pt>
                <c:pt idx="1387">
                  <c:v>0.774062322821238</c:v>
                </c:pt>
                <c:pt idx="1388">
                  <c:v>0.786112699179698</c:v>
                </c:pt>
                <c:pt idx="1389">
                  <c:v>0.798265534389911</c:v>
                </c:pt>
                <c:pt idx="1390">
                  <c:v>0.810521025513509</c:v>
                </c:pt>
                <c:pt idx="1391">
                  <c:v>0.822879369303259</c:v>
                </c:pt>
                <c:pt idx="1392">
                  <c:v>0.835340762204353</c:v>
                </c:pt>
                <c:pt idx="1393">
                  <c:v>0.847905400355681</c:v>
                </c:pt>
                <c:pt idx="1394">
                  <c:v>0.860573479591108</c:v>
                </c:pt>
                <c:pt idx="1395">
                  <c:v>0.873345195440729</c:v>
                </c:pt>
                <c:pt idx="1396">
                  <c:v>0.886220743132129</c:v>
                </c:pt>
                <c:pt idx="1397">
                  <c:v>0.899200317591626</c:v>
                </c:pt>
                <c:pt idx="1398">
                  <c:v>0.91228411344551</c:v>
                </c:pt>
                <c:pt idx="1399">
                  <c:v>0.925472325021271</c:v>
                </c:pt>
                <c:pt idx="1400">
                  <c:v>0.938765146348827</c:v>
                </c:pt>
                <c:pt idx="1401">
                  <c:v>0.952162771161734</c:v>
                </c:pt>
                <c:pt idx="1402">
                  <c:v>0.965665392898394</c:v>
                </c:pt>
                <c:pt idx="1403">
                  <c:v>0.979273204703256</c:v>
                </c:pt>
                <c:pt idx="1404">
                  <c:v>0.992986399428009</c:v>
                </c:pt>
                <c:pt idx="1405">
                  <c:v>1.006805169632764</c:v>
                </c:pt>
                <c:pt idx="1406">
                  <c:v>1.020729707587231</c:v>
                </c:pt>
                <c:pt idx="1407">
                  <c:v>1.034760205271893</c:v>
                </c:pt>
                <c:pt idx="1408">
                  <c:v>1.048896854379164</c:v>
                </c:pt>
                <c:pt idx="1409">
                  <c:v>1.063139846314548</c:v>
                </c:pt>
                <c:pt idx="1410">
                  <c:v>1.077489372197785</c:v>
                </c:pt>
                <c:pt idx="1411">
                  <c:v>1.091945622863992</c:v>
                </c:pt>
                <c:pt idx="1412">
                  <c:v>1.1065087888648</c:v>
                </c:pt>
                <c:pt idx="1413">
                  <c:v>1.121179060469478</c:v>
                </c:pt>
                <c:pt idx="1414">
                  <c:v>1.135956627666054</c:v>
                </c:pt>
                <c:pt idx="1415">
                  <c:v>1.150841680162431</c:v>
                </c:pt>
                <c:pt idx="1416">
                  <c:v>1.16583440738749</c:v>
                </c:pt>
                <c:pt idx="1417">
                  <c:v>1.180934998492192</c:v>
                </c:pt>
                <c:pt idx="1418">
                  <c:v>1.19614364235067</c:v>
                </c:pt>
                <c:pt idx="1419">
                  <c:v>1.211460527561315</c:v>
                </c:pt>
                <c:pt idx="1420">
                  <c:v>1.226885842447859</c:v>
                </c:pt>
                <c:pt idx="1421">
                  <c:v>1.242419775060444</c:v>
                </c:pt>
                <c:pt idx="1422">
                  <c:v>1.258062513176693</c:v>
                </c:pt>
                <c:pt idx="1423">
                  <c:v>1.273814244302766</c:v>
                </c:pt>
                <c:pt idx="1424">
                  <c:v>1.28967515567442</c:v>
                </c:pt>
                <c:pt idx="1425">
                  <c:v>1.305645434258049</c:v>
                </c:pt>
                <c:pt idx="1426">
                  <c:v>1.321725266751734</c:v>
                </c:pt>
                <c:pt idx="1427">
                  <c:v>1.337914839586269</c:v>
                </c:pt>
                <c:pt idx="1428">
                  <c:v>1.354214338926199</c:v>
                </c:pt>
                <c:pt idx="1429">
                  <c:v>1.370623950670836</c:v>
                </c:pt>
                <c:pt idx="1430">
                  <c:v>1.387143860455281</c:v>
                </c:pt>
                <c:pt idx="1431">
                  <c:v>1.40377425365143</c:v>
                </c:pt>
                <c:pt idx="1432">
                  <c:v>1.420515315368982</c:v>
                </c:pt>
                <c:pt idx="1433">
                  <c:v>1.437367230456437</c:v>
                </c:pt>
                <c:pt idx="1434">
                  <c:v>1.454330183502087</c:v>
                </c:pt>
                <c:pt idx="1435">
                  <c:v>1.471404358835009</c:v>
                </c:pt>
                <c:pt idx="1436">
                  <c:v>1.488589940526037</c:v>
                </c:pt>
                <c:pt idx="1437">
                  <c:v>1.505887112388747</c:v>
                </c:pt>
                <c:pt idx="1438">
                  <c:v>1.52329605798042</c:v>
                </c:pt>
                <c:pt idx="1439">
                  <c:v>1.540816960603008</c:v>
                </c:pt>
                <c:pt idx="1440">
                  <c:v>1.558450003304097</c:v>
                </c:pt>
                <c:pt idx="1441">
                  <c:v>1.576195368877851</c:v>
                </c:pt>
                <c:pt idx="1442">
                  <c:v>1.594053239865968</c:v>
                </c:pt>
                <c:pt idx="1443">
                  <c:v>1.612023798558618</c:v>
                </c:pt>
                <c:pt idx="1444">
                  <c:v>1.630107226995378</c:v>
                </c:pt>
                <c:pt idx="1445">
                  <c:v>1.648303706966166</c:v>
                </c:pt>
                <c:pt idx="1446">
                  <c:v>1.666613420012166</c:v>
                </c:pt>
                <c:pt idx="1447">
                  <c:v>1.685036547426748</c:v>
                </c:pt>
                <c:pt idx="1448">
                  <c:v>1.70357327025638</c:v>
                </c:pt>
                <c:pt idx="1449">
                  <c:v>1.722223769301545</c:v>
                </c:pt>
                <c:pt idx="1450">
                  <c:v>1.740988225117638</c:v>
                </c:pt>
                <c:pt idx="1451">
                  <c:v>1.759866818015871</c:v>
                </c:pt>
                <c:pt idx="1452">
                  <c:v>1.778859728064163</c:v>
                </c:pt>
                <c:pt idx="1453">
                  <c:v>1.797967135088033</c:v>
                </c:pt>
                <c:pt idx="1454">
                  <c:v>1.817189218671482</c:v>
                </c:pt>
                <c:pt idx="1455">
                  <c:v>1.836526158157872</c:v>
                </c:pt>
                <c:pt idx="1456">
                  <c:v>1.855978132650801</c:v>
                </c:pt>
                <c:pt idx="1457">
                  <c:v>1.875545321014972</c:v>
                </c:pt>
                <c:pt idx="1458">
                  <c:v>1.895227901877058</c:v>
                </c:pt>
                <c:pt idx="1459">
                  <c:v>1.915026053626559</c:v>
                </c:pt>
                <c:pt idx="1460">
                  <c:v>1.934939954416662</c:v>
                </c:pt>
                <c:pt idx="1461">
                  <c:v>1.954969782165083</c:v>
                </c:pt>
                <c:pt idx="1462">
                  <c:v>1.97511571455492</c:v>
                </c:pt>
                <c:pt idx="1463">
                  <c:v>1.995377929035487</c:v>
                </c:pt>
                <c:pt idx="1464">
                  <c:v>2.015756602823155</c:v>
                </c:pt>
                <c:pt idx="1465">
                  <c:v>2.036251912902179</c:v>
                </c:pt>
                <c:pt idx="1466">
                  <c:v>2.056864036025527</c:v>
                </c:pt>
                <c:pt idx="1467">
                  <c:v>2.0775931487157</c:v>
                </c:pt>
                <c:pt idx="1468">
                  <c:v>2.098439427265551</c:v>
                </c:pt>
                <c:pt idx="1469">
                  <c:v>2.119403047739096</c:v>
                </c:pt>
                <c:pt idx="1470">
                  <c:v>2.140484185972324</c:v>
                </c:pt>
                <c:pt idx="1471">
                  <c:v>2.161683017574001</c:v>
                </c:pt>
                <c:pt idx="1472">
                  <c:v>2.182999717926466</c:v>
                </c:pt>
                <c:pt idx="1473">
                  <c:v>2.204434462186433</c:v>
                </c:pt>
                <c:pt idx="1474">
                  <c:v>2.225987425285772</c:v>
                </c:pt>
                <c:pt idx="1475">
                  <c:v>2.247658781932305</c:v>
                </c:pt>
                <c:pt idx="1476">
                  <c:v>2.269448706610583</c:v>
                </c:pt>
                <c:pt idx="1477">
                  <c:v>2.291357373582663</c:v>
                </c:pt>
                <c:pt idx="1478">
                  <c:v>2.313384956888886</c:v>
                </c:pt>
                <c:pt idx="1479">
                  <c:v>2.335531630348641</c:v>
                </c:pt>
                <c:pt idx="1480">
                  <c:v>2.357797567561136</c:v>
                </c:pt>
                <c:pt idx="1481">
                  <c:v>2.380182941906156</c:v>
                </c:pt>
                <c:pt idx="1482">
                  <c:v>2.402687926544818</c:v>
                </c:pt>
                <c:pt idx="1483">
                  <c:v>2.425312694420326</c:v>
                </c:pt>
                <c:pt idx="1484">
                  <c:v>2.448057418258725</c:v>
                </c:pt>
                <c:pt idx="1485">
                  <c:v>2.470922270569635</c:v>
                </c:pt>
                <c:pt idx="1486">
                  <c:v>2.493907423647003</c:v>
                </c:pt>
                <c:pt idx="1487">
                  <c:v>2.51701304956983</c:v>
                </c:pt>
                <c:pt idx="1488">
                  <c:v>2.540239320202914</c:v>
                </c:pt>
                <c:pt idx="1489">
                  <c:v>2.563586407197571</c:v>
                </c:pt>
                <c:pt idx="1490">
                  <c:v>2.587054481992364</c:v>
                </c:pt>
                <c:pt idx="1491">
                  <c:v>2.610643715813823</c:v>
                </c:pt>
                <c:pt idx="1492">
                  <c:v>2.634354279677164</c:v>
                </c:pt>
                <c:pt idx="1493">
                  <c:v>2.658186344387002</c:v>
                </c:pt>
                <c:pt idx="1494">
                  <c:v>2.682140080538062</c:v>
                </c:pt>
                <c:pt idx="1495">
                  <c:v>2.706215658515881</c:v>
                </c:pt>
                <c:pt idx="1496">
                  <c:v>2.730413248497517</c:v>
                </c:pt>
                <c:pt idx="1497">
                  <c:v>2.754733020452245</c:v>
                </c:pt>
                <c:pt idx="1498">
                  <c:v>2.77917514414225</c:v>
                </c:pt>
                <c:pt idx="1499">
                  <c:v>2.803739789123319</c:v>
                </c:pt>
                <c:pt idx="1500">
                  <c:v>2.828427124745535</c:v>
                </c:pt>
                <c:pt idx="1501">
                  <c:v>2.853237320153953</c:v>
                </c:pt>
                <c:pt idx="1502">
                  <c:v>2.878170544289288</c:v>
                </c:pt>
                <c:pt idx="1503">
                  <c:v>2.903226965888584</c:v>
                </c:pt>
                <c:pt idx="1504">
                  <c:v>2.928406753485898</c:v>
                </c:pt>
                <c:pt idx="1505">
                  <c:v>2.95371007541296</c:v>
                </c:pt>
                <c:pt idx="1506">
                  <c:v>2.979137099799849</c:v>
                </c:pt>
                <c:pt idx="1507">
                  <c:v>3.004687994575649</c:v>
                </c:pt>
                <c:pt idx="1508">
                  <c:v>3.030362927469112</c:v>
                </c:pt>
                <c:pt idx="1509">
                  <c:v>3.056162066009318</c:v>
                </c:pt>
                <c:pt idx="1510">
                  <c:v>3.082085577526322</c:v>
                </c:pt>
                <c:pt idx="1511">
                  <c:v>3.108133629151805</c:v>
                </c:pt>
                <c:pt idx="1512">
                  <c:v>3.134306387819728</c:v>
                </c:pt>
                <c:pt idx="1513">
                  <c:v>3.160604020266962</c:v>
                </c:pt>
                <c:pt idx="1514">
                  <c:v>3.187026693033941</c:v>
                </c:pt>
                <c:pt idx="1515">
                  <c:v>3.21357457246529</c:v>
                </c:pt>
                <c:pt idx="1516">
                  <c:v>3.240247824710463</c:v>
                </c:pt>
                <c:pt idx="1517">
                  <c:v>3.26704661572437</c:v>
                </c:pt>
                <c:pt idx="1518">
                  <c:v>3.293971111268007</c:v>
                </c:pt>
                <c:pt idx="1519">
                  <c:v>3.321021476909079</c:v>
                </c:pt>
                <c:pt idx="1520">
                  <c:v>3.34819787802262</c:v>
                </c:pt>
                <c:pt idx="1521">
                  <c:v>3.375500479791609</c:v>
                </c:pt>
                <c:pt idx="1522">
                  <c:v>3.40292944720759</c:v>
                </c:pt>
                <c:pt idx="1523">
                  <c:v>3.430484945071277</c:v>
                </c:pt>
                <c:pt idx="1524">
                  <c:v>3.458167137993167</c:v>
                </c:pt>
                <c:pt idx="1525">
                  <c:v>3.485976190394143</c:v>
                </c:pt>
                <c:pt idx="1526">
                  <c:v>3.513912266506075</c:v>
                </c:pt>
                <c:pt idx="1527">
                  <c:v>3.541975530372427</c:v>
                </c:pt>
                <c:pt idx="1528">
                  <c:v>3.57016614584884</c:v>
                </c:pt>
                <c:pt idx="1529">
                  <c:v>3.598484276603738</c:v>
                </c:pt>
                <c:pt idx="1530">
                  <c:v>3.626930086118911</c:v>
                </c:pt>
                <c:pt idx="1531">
                  <c:v>3.655503737690107</c:v>
                </c:pt>
                <c:pt idx="1532">
                  <c:v>3.684205394427609</c:v>
                </c:pt>
                <c:pt idx="1533">
                  <c:v>3.713035219256831</c:v>
                </c:pt>
                <c:pt idx="1534">
                  <c:v>3.741993374918879</c:v>
                </c:pt>
                <c:pt idx="1535">
                  <c:v>3.771080023971141</c:v>
                </c:pt>
                <c:pt idx="1536">
                  <c:v>3.800295328787854</c:v>
                </c:pt>
                <c:pt idx="1537">
                  <c:v>3.829639451560675</c:v>
                </c:pt>
                <c:pt idx="1538">
                  <c:v>3.859112554299248</c:v>
                </c:pt>
                <c:pt idx="1539">
                  <c:v>3.888714798831772</c:v>
                </c:pt>
                <c:pt idx="1540">
                  <c:v>3.918446346805558</c:v>
                </c:pt>
                <c:pt idx="1541">
                  <c:v>3.948307359687594</c:v>
                </c:pt>
                <c:pt idx="1542">
                  <c:v>3.978297998765098</c:v>
                </c:pt>
                <c:pt idx="1543">
                  <c:v>4.00841842514607</c:v>
                </c:pt>
                <c:pt idx="1544">
                  <c:v>4.038668799759848</c:v>
                </c:pt>
                <c:pt idx="1545">
                  <c:v>4.069049283357656</c:v>
                </c:pt>
                <c:pt idx="1546">
                  <c:v>4.099560036513144</c:v>
                </c:pt>
                <c:pt idx="1547">
                  <c:v>4.130201219622937</c:v>
                </c:pt>
                <c:pt idx="1548">
                  <c:v>4.160972992907177</c:v>
                </c:pt>
                <c:pt idx="1549">
                  <c:v>4.191875516410055</c:v>
                </c:pt>
                <c:pt idx="1550">
                  <c:v>4.22290895000035</c:v>
                </c:pt>
                <c:pt idx="1551">
                  <c:v>4.254073453371961</c:v>
                </c:pt>
                <c:pt idx="1552">
                  <c:v>4.28536918604444</c:v>
                </c:pt>
                <c:pt idx="1553">
                  <c:v>4.316796307363519</c:v>
                </c:pt>
                <c:pt idx="1554">
                  <c:v>4.348354976501626</c:v>
                </c:pt>
                <c:pt idx="1555">
                  <c:v>4.380045352458425</c:v>
                </c:pt>
                <c:pt idx="1556">
                  <c:v>4.41186759406132</c:v>
                </c:pt>
                <c:pt idx="1557">
                  <c:v>4.443821859965989</c:v>
                </c:pt>
                <c:pt idx="1558">
                  <c:v>4.47590830865688</c:v>
                </c:pt>
                <c:pt idx="1559">
                  <c:v>4.508127098447739</c:v>
                </c:pt>
                <c:pt idx="1560">
                  <c:v>4.540478387482118</c:v>
                </c:pt>
                <c:pt idx="1561">
                  <c:v>4.57296233373388</c:v>
                </c:pt>
                <c:pt idx="1562">
                  <c:v>4.6055790950077</c:v>
                </c:pt>
                <c:pt idx="1563">
                  <c:v>4.638328828939584</c:v>
                </c:pt>
                <c:pt idx="1564">
                  <c:v>4.671211692997353</c:v>
                </c:pt>
                <c:pt idx="1565">
                  <c:v>4.704227844481151</c:v>
                </c:pt>
                <c:pt idx="1566">
                  <c:v>4.73737744052394</c:v>
                </c:pt>
                <c:pt idx="1567">
                  <c:v>4.770660638091992</c:v>
                </c:pt>
                <c:pt idx="1568">
                  <c:v>4.804077593985384</c:v>
                </c:pt>
                <c:pt idx="1569">
                  <c:v>4.837628464838482</c:v>
                </c:pt>
                <c:pt idx="1570">
                  <c:v>4.871313407120435</c:v>
                </c:pt>
                <c:pt idx="1571">
                  <c:v>4.905132577135657</c:v>
                </c:pt>
                <c:pt idx="1572">
                  <c:v>4.939086131024303</c:v>
                </c:pt>
                <c:pt idx="1573">
                  <c:v>4.973174224762764</c:v>
                </c:pt>
                <c:pt idx="1574">
                  <c:v>5.00739701416413</c:v>
                </c:pt>
                <c:pt idx="1575">
                  <c:v>5.041754654878678</c:v>
                </c:pt>
                <c:pt idx="1576">
                  <c:v>5.076247302394338</c:v>
                </c:pt>
                <c:pt idx="1577">
                  <c:v>5.110875112037168</c:v>
                </c:pt>
                <c:pt idx="1578">
                  <c:v>5.145638238971822</c:v>
                </c:pt>
                <c:pt idx="1579">
                  <c:v>5.180536838202018</c:v>
                </c:pt>
                <c:pt idx="1580">
                  <c:v>5.215571064571005</c:v>
                </c:pt>
                <c:pt idx="1581">
                  <c:v>5.250741072762024</c:v>
                </c:pt>
                <c:pt idx="1582">
                  <c:v>5.28604701729877</c:v>
                </c:pt>
                <c:pt idx="1583">
                  <c:v>5.321489052545848</c:v>
                </c:pt>
                <c:pt idx="1584">
                  <c:v>5.357067332709235</c:v>
                </c:pt>
                <c:pt idx="1585">
                  <c:v>5.39278201183673</c:v>
                </c:pt>
                <c:pt idx="1586">
                  <c:v>5.428633243818409</c:v>
                </c:pt>
                <c:pt idx="1587">
                  <c:v>5.464621182387074</c:v>
                </c:pt>
                <c:pt idx="1588">
                  <c:v>5.500745981118704</c:v>
                </c:pt>
                <c:pt idx="1589">
                  <c:v>5.537007793432903</c:v>
                </c:pt>
                <c:pt idx="1590">
                  <c:v>5.573406772593336</c:v>
                </c:pt>
                <c:pt idx="1591">
                  <c:v>5.609943071708181</c:v>
                </c:pt>
                <c:pt idx="1592">
                  <c:v>5.646616843730567</c:v>
                </c:pt>
                <c:pt idx="1593">
                  <c:v>5.683428241459007</c:v>
                </c:pt>
                <c:pt idx="1594">
                  <c:v>5.720377417537846</c:v>
                </c:pt>
                <c:pt idx="1595">
                  <c:v>5.757464524457681</c:v>
                </c:pt>
                <c:pt idx="1596">
                  <c:v>5.794689714555807</c:v>
                </c:pt>
                <c:pt idx="1597">
                  <c:v>5.832053140016642</c:v>
                </c:pt>
                <c:pt idx="1598">
                  <c:v>5.869554952872155</c:v>
                </c:pt>
                <c:pt idx="1599">
                  <c:v>5.907195305002295</c:v>
                </c:pt>
                <c:pt idx="1600">
                  <c:v>5.944974348135417</c:v>
                </c:pt>
                <c:pt idx="1601">
                  <c:v>5.9828922338487</c:v>
                </c:pt>
                <c:pt idx="1602">
                  <c:v>6.020949113568574</c:v>
                </c:pt>
                <c:pt idx="1603">
                  <c:v>6.059145138571138</c:v>
                </c:pt>
                <c:pt idx="1604">
                  <c:v>6.09748045998258</c:v>
                </c:pt>
                <c:pt idx="1605">
                  <c:v>6.135955228779585</c:v>
                </c:pt>
                <c:pt idx="1606">
                  <c:v>6.174569595789756</c:v>
                </c:pt>
                <c:pt idx="1607">
                  <c:v>6.213323711692025</c:v>
                </c:pt>
                <c:pt idx="1608">
                  <c:v>6.252217727017065</c:v>
                </c:pt>
                <c:pt idx="1609">
                  <c:v>6.291251792147692</c:v>
                </c:pt>
                <c:pt idx="1610">
                  <c:v>6.330426057319278</c:v>
                </c:pt>
                <c:pt idx="1611">
                  <c:v>6.369740672620153</c:v>
                </c:pt>
                <c:pt idx="1612">
                  <c:v>6.40919578799201</c:v>
                </c:pt>
                <c:pt idx="1613">
                  <c:v>6.44879155323031</c:v>
                </c:pt>
                <c:pt idx="1614">
                  <c:v>6.48852811798467</c:v>
                </c:pt>
                <c:pt idx="1615">
                  <c:v>6.528405631759276</c:v>
                </c:pt>
                <c:pt idx="1616">
                  <c:v>6.568424243913268</c:v>
                </c:pt>
                <c:pt idx="1617">
                  <c:v>6.608584103661136</c:v>
                </c:pt>
                <c:pt idx="1618">
                  <c:v>6.648885360073126</c:v>
                </c:pt>
                <c:pt idx="1619">
                  <c:v>6.689328162075608</c:v>
                </c:pt>
                <c:pt idx="1620">
                  <c:v>6.729912658451488</c:v>
                </c:pt>
                <c:pt idx="1621">
                  <c:v>6.770638997840581</c:v>
                </c:pt>
                <c:pt idx="1622">
                  <c:v>6.811507328740005</c:v>
                </c:pt>
                <c:pt idx="1623">
                  <c:v>6.852517799504562</c:v>
                </c:pt>
                <c:pt idx="1624">
                  <c:v>6.893670558347122</c:v>
                </c:pt>
                <c:pt idx="1625">
                  <c:v>6.934965753339008</c:v>
                </c:pt>
                <c:pt idx="1626">
                  <c:v>6.976403532410365</c:v>
                </c:pt>
                <c:pt idx="1627">
                  <c:v>7.017984043350548</c:v>
                </c:pt>
                <c:pt idx="1628">
                  <c:v>7.059707433808494</c:v>
                </c:pt>
                <c:pt idx="1629">
                  <c:v>7.101573851293107</c:v>
                </c:pt>
                <c:pt idx="1630">
                  <c:v>7.14358344317361</c:v>
                </c:pt>
                <c:pt idx="1631">
                  <c:v>7.185736356679938</c:v>
                </c:pt>
                <c:pt idx="1632">
                  <c:v>7.228032738903092</c:v>
                </c:pt>
                <c:pt idx="1633">
                  <c:v>7.270472736795524</c:v>
                </c:pt>
                <c:pt idx="1634">
                  <c:v>7.313056497171485</c:v>
                </c:pt>
                <c:pt idx="1635">
                  <c:v>7.355784166707409</c:v>
                </c:pt>
                <c:pt idx="1636">
                  <c:v>7.398655891942259</c:v>
                </c:pt>
                <c:pt idx="1637">
                  <c:v>7.441671819277911</c:v>
                </c:pt>
                <c:pt idx="1638">
                  <c:v>7.484832094979488</c:v>
                </c:pt>
                <c:pt idx="1639">
                  <c:v>7.528136865175747</c:v>
                </c:pt>
                <c:pt idx="1640">
                  <c:v>7.571586275859413</c:v>
                </c:pt>
                <c:pt idx="1641">
                  <c:v>7.615180472887556</c:v>
                </c:pt>
                <c:pt idx="1642">
                  <c:v>7.658919601981928</c:v>
                </c:pt>
                <c:pt idx="1643">
                  <c:v>7.70280380872933</c:v>
                </c:pt>
                <c:pt idx="1644">
                  <c:v>7.74683323858195</c:v>
                </c:pt>
                <c:pt idx="1645">
                  <c:v>7.791008036857736</c:v>
                </c:pt>
                <c:pt idx="1646">
                  <c:v>7.835328348740718</c:v>
                </c:pt>
                <c:pt idx="1647">
                  <c:v>7.879794319281372</c:v>
                </c:pt>
                <c:pt idx="1648">
                  <c:v>7.92440609339697</c:v>
                </c:pt>
                <c:pt idx="1649">
                  <c:v>7.969163815871907</c:v>
                </c:pt>
                <c:pt idx="1650">
                  <c:v>8.014067631358063</c:v>
                </c:pt>
                <c:pt idx="1651">
                  <c:v>8.059117684375128</c:v>
                </c:pt>
                <c:pt idx="1652">
                  <c:v>8.10431411931096</c:v>
                </c:pt>
                <c:pt idx="1653">
                  <c:v>8.14965708042191</c:v>
                </c:pt>
                <c:pt idx="1654">
                  <c:v>8.195146711833171</c:v>
                </c:pt>
                <c:pt idx="1655">
                  <c:v>8.240783157539104</c:v>
                </c:pt>
                <c:pt idx="1656">
                  <c:v>8.286566561403573</c:v>
                </c:pt>
                <c:pt idx="1657">
                  <c:v>8.332497067160295</c:v>
                </c:pt>
                <c:pt idx="1658">
                  <c:v>8.37857481841315</c:v>
                </c:pt>
                <c:pt idx="1659">
                  <c:v>8.424799958636525</c:v>
                </c:pt>
                <c:pt idx="1660">
                  <c:v>8.471172631175644</c:v>
                </c:pt>
                <c:pt idx="1661">
                  <c:v>8.51769297924689</c:v>
                </c:pt>
                <c:pt idx="1662">
                  <c:v>8.564361145938138</c:v>
                </c:pt>
                <c:pt idx="1663">
                  <c:v>8.611177274209075</c:v>
                </c:pt>
                <c:pt idx="1664">
                  <c:v>8.658141506891527</c:v>
                </c:pt>
                <c:pt idx="1665">
                  <c:v>8.705253986689783</c:v>
                </c:pt>
                <c:pt idx="1666">
                  <c:v>8.752514856180915</c:v>
                </c:pt>
                <c:pt idx="1667">
                  <c:v>8.799924257815103</c:v>
                </c:pt>
                <c:pt idx="1668">
                  <c:v>8.84748233391594</c:v>
                </c:pt>
                <c:pt idx="1669">
                  <c:v>8.895189226680775</c:v>
                </c:pt>
                <c:pt idx="1670">
                  <c:v>8.943045078181</c:v>
                </c:pt>
                <c:pt idx="1671">
                  <c:v>8.991050030362387</c:v>
                </c:pt>
                <c:pt idx="1672">
                  <c:v>9.039204225045397</c:v>
                </c:pt>
                <c:pt idx="1673">
                  <c:v>9.08750780392548</c:v>
                </c:pt>
                <c:pt idx="1674">
                  <c:v>9.135960908573415</c:v>
                </c:pt>
                <c:pt idx="1675">
                  <c:v>9.184563680435586</c:v>
                </c:pt>
                <c:pt idx="1676">
                  <c:v>9.233316260834313</c:v>
                </c:pt>
                <c:pt idx="1677">
                  <c:v>9.282218790968157</c:v>
                </c:pt>
                <c:pt idx="1678">
                  <c:v>9.331271411912224</c:v>
                </c:pt>
                <c:pt idx="1679">
                  <c:v>9.380474264618467</c:v>
                </c:pt>
                <c:pt idx="1680">
                  <c:v>9.429827489915998</c:v>
                </c:pt>
                <c:pt idx="1681">
                  <c:v>9.479331228511382</c:v>
                </c:pt>
                <c:pt idx="1682">
                  <c:v>9.52898562098895</c:v>
                </c:pt>
                <c:pt idx="1683">
                  <c:v>9.578790807811085</c:v>
                </c:pt>
                <c:pt idx="1684">
                  <c:v>9.628746929318538</c:v>
                </c:pt>
                <c:pt idx="1685">
                  <c:v>9.678854125730712</c:v>
                </c:pt>
                <c:pt idx="1686">
                  <c:v>9.72911253714597</c:v>
                </c:pt>
                <c:pt idx="1687">
                  <c:v>9.779522303541922</c:v>
                </c:pt>
                <c:pt idx="1688">
                  <c:v>9.830083564775728</c:v>
                </c:pt>
                <c:pt idx="1689">
                  <c:v>9.880796460584386</c:v>
                </c:pt>
                <c:pt idx="1690">
                  <c:v>9.931661130585024</c:v>
                </c:pt>
                <c:pt idx="1691">
                  <c:v>9.982677714275194</c:v>
                </c:pt>
                <c:pt idx="1692">
                  <c:v>10.03384635103317</c:v>
                </c:pt>
                <c:pt idx="1693">
                  <c:v>10.08516718011822</c:v>
                </c:pt>
                <c:pt idx="1694">
                  <c:v>10.1366403406709</c:v>
                </c:pt>
                <c:pt idx="1695">
                  <c:v>10.18826597171335</c:v>
                </c:pt>
                <c:pt idx="1696">
                  <c:v>10.24004421214959</c:v>
                </c:pt>
                <c:pt idx="1697">
                  <c:v>10.29197520076576</c:v>
                </c:pt>
                <c:pt idx="1698">
                  <c:v>10.34405907623044</c:v>
                </c:pt>
                <c:pt idx="1699">
                  <c:v>10.39629597709493</c:v>
                </c:pt>
                <c:pt idx="1700">
                  <c:v>10.44868604179354</c:v>
                </c:pt>
                <c:pt idx="1701">
                  <c:v>10.50122940864383</c:v>
                </c:pt>
                <c:pt idx="1702">
                  <c:v>10.55392621584692</c:v>
                </c:pt>
                <c:pt idx="1703">
                  <c:v>10.60677660148779</c:v>
                </c:pt>
                <c:pt idx="1704">
                  <c:v>10.65978070353551</c:v>
                </c:pt>
                <c:pt idx="1705">
                  <c:v>10.71293865984352</c:v>
                </c:pt>
                <c:pt idx="1706">
                  <c:v>10.76625060814997</c:v>
                </c:pt>
                <c:pt idx="1707">
                  <c:v>10.81971668607791</c:v>
                </c:pt>
                <c:pt idx="1708">
                  <c:v>10.87333703113559</c:v>
                </c:pt>
                <c:pt idx="1709">
                  <c:v>10.92711178071679</c:v>
                </c:pt>
                <c:pt idx="1710">
                  <c:v>10.98104107210099</c:v>
                </c:pt>
                <c:pt idx="1711">
                  <c:v>11.03512504245372</c:v>
                </c:pt>
                <c:pt idx="1712">
                  <c:v>11.0893638288268</c:v>
                </c:pt>
                <c:pt idx="1713">
                  <c:v>11.14375756815861</c:v>
                </c:pt>
                <c:pt idx="1714">
                  <c:v>11.19830639727433</c:v>
                </c:pt>
                <c:pt idx="1715">
                  <c:v>11.25301045288627</c:v>
                </c:pt>
                <c:pt idx="1716">
                  <c:v>11.30786987159407</c:v>
                </c:pt>
                <c:pt idx="1717">
                  <c:v>11.362884789885</c:v>
                </c:pt>
                <c:pt idx="1718">
                  <c:v>11.41805534413421</c:v>
                </c:pt>
                <c:pt idx="1719">
                  <c:v>11.473381670605</c:v>
                </c:pt>
                <c:pt idx="1720">
                  <c:v>11.52886390544907</c:v>
                </c:pt>
                <c:pt idx="1721">
                  <c:v>11.58450218470679</c:v>
                </c:pt>
                <c:pt idx="1722">
                  <c:v>11.64029664430745</c:v>
                </c:pt>
                <c:pt idx="1723">
                  <c:v>11.69624742006954</c:v>
                </c:pt>
                <c:pt idx="1724">
                  <c:v>11.75235464770095</c:v>
                </c:pt>
                <c:pt idx="1725">
                  <c:v>11.80861846279932</c:v>
                </c:pt>
                <c:pt idx="1726">
                  <c:v>11.8650390008522</c:v>
                </c:pt>
                <c:pt idx="1727">
                  <c:v>11.92161639723736</c:v>
                </c:pt>
                <c:pt idx="1728">
                  <c:v>11.97835078722304</c:v>
                </c:pt>
                <c:pt idx="1729">
                  <c:v>12.03524230596816</c:v>
                </c:pt>
                <c:pt idx="1730">
                  <c:v>12.09229108852263</c:v>
                </c:pt>
                <c:pt idx="1731">
                  <c:v>12.14949726982756</c:v>
                </c:pt>
                <c:pt idx="1732">
                  <c:v>12.20686098471553</c:v>
                </c:pt>
                <c:pt idx="1733">
                  <c:v>12.26438236791084</c:v>
                </c:pt>
                <c:pt idx="1734">
                  <c:v>12.32206155402971</c:v>
                </c:pt>
                <c:pt idx="1735">
                  <c:v>12.37989867758062</c:v>
                </c:pt>
                <c:pt idx="1736">
                  <c:v>12.43789387296445</c:v>
                </c:pt>
                <c:pt idx="1737">
                  <c:v>12.49604727447482</c:v>
                </c:pt>
                <c:pt idx="1738">
                  <c:v>12.55435901629827</c:v>
                </c:pt>
                <c:pt idx="1739">
                  <c:v>12.61282923251451</c:v>
                </c:pt>
                <c:pt idx="1740">
                  <c:v>12.6714580570967</c:v>
                </c:pt>
                <c:pt idx="1741">
                  <c:v>12.73024562391167</c:v>
                </c:pt>
                <c:pt idx="1742">
                  <c:v>12.78919206672013</c:v>
                </c:pt>
                <c:pt idx="1743">
                  <c:v>12.84829751917696</c:v>
                </c:pt>
                <c:pt idx="1744">
                  <c:v>12.90756211483144</c:v>
                </c:pt>
                <c:pt idx="1745">
                  <c:v>12.96698598712744</c:v>
                </c:pt>
                <c:pt idx="1746">
                  <c:v>13.02656926940372</c:v>
                </c:pt>
                <c:pt idx="1747">
                  <c:v>13.08631209489413</c:v>
                </c:pt>
                <c:pt idx="1748">
                  <c:v>13.14621459672785</c:v>
                </c:pt>
                <c:pt idx="1749">
                  <c:v>13.20627690792962</c:v>
                </c:pt>
                <c:pt idx="1750">
                  <c:v>13.26649916142002</c:v>
                </c:pt>
                <c:pt idx="1751">
                  <c:v>13.32688149001561</c:v>
                </c:pt>
                <c:pt idx="1752">
                  <c:v>13.38742402642927</c:v>
                </c:pt>
                <c:pt idx="1753">
                  <c:v>13.44812690327034</c:v>
                </c:pt>
                <c:pt idx="1754">
                  <c:v>13.50899025304491</c:v>
                </c:pt>
                <c:pt idx="1755">
                  <c:v>13.57001420815602</c:v>
                </c:pt>
                <c:pt idx="1756">
                  <c:v>13.63119890090391</c:v>
                </c:pt>
                <c:pt idx="1757">
                  <c:v>13.69254446348621</c:v>
                </c:pt>
                <c:pt idx="1758">
                  <c:v>13.75405102799821</c:v>
                </c:pt>
                <c:pt idx="1759">
                  <c:v>13.81571872643308</c:v>
                </c:pt>
                <c:pt idx="1760">
                  <c:v>13.87754769068205</c:v>
                </c:pt>
                <c:pt idx="1761">
                  <c:v>13.93953805253471</c:v>
                </c:pt>
                <c:pt idx="1762">
                  <c:v>14.00168994367916</c:v>
                </c:pt>
                <c:pt idx="1763">
                  <c:v>14.06400349570228</c:v>
                </c:pt>
                <c:pt idx="1764">
                  <c:v>14.12647884008994</c:v>
                </c:pt>
                <c:pt idx="1765">
                  <c:v>14.18911610822722</c:v>
                </c:pt>
                <c:pt idx="1766">
                  <c:v>14.25191543139863</c:v>
                </c:pt>
                <c:pt idx="1767">
                  <c:v>14.31487694078832</c:v>
                </c:pt>
                <c:pt idx="1768">
                  <c:v>14.37800076748034</c:v>
                </c:pt>
                <c:pt idx="1769">
                  <c:v>14.44128704245879</c:v>
                </c:pt>
                <c:pt idx="1770">
                  <c:v>14.5047358966081</c:v>
                </c:pt>
                <c:pt idx="1771">
                  <c:v>14.56834746071323</c:v>
                </c:pt>
                <c:pt idx="1772">
                  <c:v>14.63212186545985</c:v>
                </c:pt>
                <c:pt idx="1773">
                  <c:v>14.69605924143463</c:v>
                </c:pt>
                <c:pt idx="1774">
                  <c:v>14.76015971912537</c:v>
                </c:pt>
                <c:pt idx="1775">
                  <c:v>14.82442342892127</c:v>
                </c:pt>
                <c:pt idx="1776">
                  <c:v>14.88885050111313</c:v>
                </c:pt>
                <c:pt idx="1777">
                  <c:v>14.95344106589354</c:v>
                </c:pt>
                <c:pt idx="1778">
                  <c:v>15.01819525335715</c:v>
                </c:pt>
                <c:pt idx="1779">
                  <c:v>15.08311319350081</c:v>
                </c:pt>
                <c:pt idx="1780">
                  <c:v>15.14819501622382</c:v>
                </c:pt>
                <c:pt idx="1781">
                  <c:v>15.21344085132813</c:v>
                </c:pt>
                <c:pt idx="1782">
                  <c:v>15.27885082851857</c:v>
                </c:pt>
                <c:pt idx="1783">
                  <c:v>15.34442507740301</c:v>
                </c:pt>
                <c:pt idx="1784">
                  <c:v>15.41016372749262</c:v>
                </c:pt>
                <c:pt idx="1785">
                  <c:v>15.47606690820204</c:v>
                </c:pt>
                <c:pt idx="1786">
                  <c:v>15.54213474884962</c:v>
                </c:pt>
                <c:pt idx="1787">
                  <c:v>15.60836737865756</c:v>
                </c:pt>
                <c:pt idx="1788">
                  <c:v>15.67476492675221</c:v>
                </c:pt>
                <c:pt idx="1789">
                  <c:v>15.7413275221642</c:v>
                </c:pt>
                <c:pt idx="1790">
                  <c:v>15.80805529382866</c:v>
                </c:pt>
                <c:pt idx="1791">
                  <c:v>15.87494837058545</c:v>
                </c:pt>
                <c:pt idx="1792">
                  <c:v>15.94200688117931</c:v>
                </c:pt>
                <c:pt idx="1793">
                  <c:v>16.00923095426011</c:v>
                </c:pt>
                <c:pt idx="1794">
                  <c:v>16.07662071838305</c:v>
                </c:pt>
                <c:pt idx="1795">
                  <c:v>16.1441763020088</c:v>
                </c:pt>
                <c:pt idx="1796">
                  <c:v>16.21189783350378</c:v>
                </c:pt>
                <c:pt idx="1797">
                  <c:v>16.27978544114029</c:v>
                </c:pt>
                <c:pt idx="1798">
                  <c:v>16.34783925309676</c:v>
                </c:pt>
                <c:pt idx="1799">
                  <c:v>16.41605939745791</c:v>
                </c:pt>
                <c:pt idx="1800">
                  <c:v>16.48444600221496</c:v>
                </c:pt>
                <c:pt idx="1801">
                  <c:v>16.55299919526584</c:v>
                </c:pt>
                <c:pt idx="1802">
                  <c:v>16.62171910441535</c:v>
                </c:pt>
                <c:pt idx="1803">
                  <c:v>16.6906058573754</c:v>
                </c:pt>
                <c:pt idx="1804">
                  <c:v>16.75965958176516</c:v>
                </c:pt>
                <c:pt idx="1805">
                  <c:v>16.82888040511129</c:v>
                </c:pt>
                <c:pt idx="1806">
                  <c:v>16.8982684548481</c:v>
                </c:pt>
                <c:pt idx="1807">
                  <c:v>16.96782385831775</c:v>
                </c:pt>
                <c:pt idx="1808">
                  <c:v>17.03754674277048</c:v>
                </c:pt>
                <c:pt idx="1809">
                  <c:v>17.10743723536473</c:v>
                </c:pt>
                <c:pt idx="1810">
                  <c:v>17.1774954631674</c:v>
                </c:pt>
                <c:pt idx="1811">
                  <c:v>17.247721553154</c:v>
                </c:pt>
                <c:pt idx="1812">
                  <c:v>17.31811563220883</c:v>
                </c:pt>
                <c:pt idx="1813">
                  <c:v>17.3886778271252</c:v>
                </c:pt>
                <c:pt idx="1814">
                  <c:v>17.4594082646056</c:v>
                </c:pt>
                <c:pt idx="1815">
                  <c:v>17.53030707126189</c:v>
                </c:pt>
                <c:pt idx="1816">
                  <c:v>17.60137437361548</c:v>
                </c:pt>
                <c:pt idx="1817">
                  <c:v>17.67261029809752</c:v>
                </c:pt>
                <c:pt idx="1818">
                  <c:v>17.74401497104909</c:v>
                </c:pt>
                <c:pt idx="1819">
                  <c:v>17.81558851872138</c:v>
                </c:pt>
                <c:pt idx="1820">
                  <c:v>17.88733106727587</c:v>
                </c:pt>
                <c:pt idx="1821">
                  <c:v>17.95924274278452</c:v>
                </c:pt>
                <c:pt idx="1822">
                  <c:v>18.03132367122994</c:v>
                </c:pt>
                <c:pt idx="1823">
                  <c:v>18.10357397850559</c:v>
                </c:pt>
                <c:pt idx="1824">
                  <c:v>18.17599379041597</c:v>
                </c:pt>
                <c:pt idx="1825">
                  <c:v>18.24858323267673</c:v>
                </c:pt>
                <c:pt idx="1826">
                  <c:v>18.32134243091496</c:v>
                </c:pt>
                <c:pt idx="1827">
                  <c:v>18.39427151066929</c:v>
                </c:pt>
                <c:pt idx="1828">
                  <c:v>18.46737059739008</c:v>
                </c:pt>
                <c:pt idx="1829">
                  <c:v>18.54063981643962</c:v>
                </c:pt>
                <c:pt idx="1830">
                  <c:v>18.61407929309232</c:v>
                </c:pt>
                <c:pt idx="1831">
                  <c:v>18.68768915253482</c:v>
                </c:pt>
                <c:pt idx="1832">
                  <c:v>18.76146951986625</c:v>
                </c:pt>
                <c:pt idx="1833">
                  <c:v>18.83542052009836</c:v>
                </c:pt>
                <c:pt idx="1834">
                  <c:v>18.90954227815567</c:v>
                </c:pt>
                <c:pt idx="1835">
                  <c:v>18.98383491887574</c:v>
                </c:pt>
                <c:pt idx="1836">
                  <c:v>19.05829856700923</c:v>
                </c:pt>
                <c:pt idx="1837">
                  <c:v>19.13293334722015</c:v>
                </c:pt>
                <c:pt idx="1838">
                  <c:v>19.207739384086</c:v>
                </c:pt>
                <c:pt idx="1839">
                  <c:v>19.28271680209797</c:v>
                </c:pt>
                <c:pt idx="1840">
                  <c:v>19.35786572566107</c:v>
                </c:pt>
                <c:pt idx="1841">
                  <c:v>19.43318627909434</c:v>
                </c:pt>
                <c:pt idx="1842">
                  <c:v>19.50867858663101</c:v>
                </c:pt>
                <c:pt idx="1843">
                  <c:v>19.58434277241866</c:v>
                </c:pt>
                <c:pt idx="1844">
                  <c:v>19.6601789605194</c:v>
                </c:pt>
                <c:pt idx="1845">
                  <c:v>19.73618727491004</c:v>
                </c:pt>
                <c:pt idx="1846">
                  <c:v>19.81236783948226</c:v>
                </c:pt>
                <c:pt idx="1847">
                  <c:v>19.88872077804276</c:v>
                </c:pt>
                <c:pt idx="1848">
                  <c:v>19.96524621431345</c:v>
                </c:pt>
                <c:pt idx="1849">
                  <c:v>20.04194427193161</c:v>
                </c:pt>
                <c:pt idx="1850">
                  <c:v>20.11881507445005</c:v>
                </c:pt>
                <c:pt idx="1851">
                  <c:v>20.19585874533731</c:v>
                </c:pt>
                <c:pt idx="1852">
                  <c:v>20.27307540797775</c:v>
                </c:pt>
                <c:pt idx="1853">
                  <c:v>20.35046518567179</c:v>
                </c:pt>
                <c:pt idx="1854">
                  <c:v>20.42802820163607</c:v>
                </c:pt>
                <c:pt idx="1855">
                  <c:v>20.50576457900354</c:v>
                </c:pt>
                <c:pt idx="1856">
                  <c:v>20.58367444082372</c:v>
                </c:pt>
                <c:pt idx="1857">
                  <c:v>20.66175791006279</c:v>
                </c:pt>
                <c:pt idx="1858">
                  <c:v>20.74001510960381</c:v>
                </c:pt>
                <c:pt idx="1859">
                  <c:v>20.8184461622468</c:v>
                </c:pt>
                <c:pt idx="1860">
                  <c:v>20.89705119070903</c:v>
                </c:pt>
                <c:pt idx="1861">
                  <c:v>20.97583031762505</c:v>
                </c:pt>
                <c:pt idx="1862">
                  <c:v>21.0547836655469</c:v>
                </c:pt>
                <c:pt idx="1863">
                  <c:v>21.13391135694432</c:v>
                </c:pt>
                <c:pt idx="1864">
                  <c:v>21.21321351420484</c:v>
                </c:pt>
                <c:pt idx="1865">
                  <c:v>21.29269025963397</c:v>
                </c:pt>
                <c:pt idx="1866">
                  <c:v>21.37234171545533</c:v>
                </c:pt>
                <c:pt idx="1867">
                  <c:v>21.45216800381087</c:v>
                </c:pt>
                <c:pt idx="1868">
                  <c:v>21.53216924676097</c:v>
                </c:pt>
                <c:pt idx="1869">
                  <c:v>21.6123455662846</c:v>
                </c:pt>
                <c:pt idx="1870">
                  <c:v>21.6926970842795</c:v>
                </c:pt>
                <c:pt idx="1871">
                  <c:v>21.77322392256237</c:v>
                </c:pt>
                <c:pt idx="1872">
                  <c:v>21.85392620286893</c:v>
                </c:pt>
                <c:pt idx="1873">
                  <c:v>21.93480404685414</c:v>
                </c:pt>
                <c:pt idx="1874">
                  <c:v>22.01585757609236</c:v>
                </c:pt>
                <c:pt idx="1875">
                  <c:v>22.09708691207748</c:v>
                </c:pt>
                <c:pt idx="1876">
                  <c:v>22.17849217622308</c:v>
                </c:pt>
                <c:pt idx="1877">
                  <c:v>22.26007348986258</c:v>
                </c:pt>
                <c:pt idx="1878">
                  <c:v>22.34183097424942</c:v>
                </c:pt>
                <c:pt idx="1879">
                  <c:v>22.42376475055715</c:v>
                </c:pt>
                <c:pt idx="1880">
                  <c:v>22.50587493987966</c:v>
                </c:pt>
                <c:pt idx="1881">
                  <c:v>22.58816166323126</c:v>
                </c:pt>
                <c:pt idx="1882">
                  <c:v>22.67062504154689</c:v>
                </c:pt>
                <c:pt idx="1883">
                  <c:v>22.75326519568224</c:v>
                </c:pt>
                <c:pt idx="1884">
                  <c:v>22.83608224641388</c:v>
                </c:pt>
                <c:pt idx="1885">
                  <c:v>22.91907631443947</c:v>
                </c:pt>
                <c:pt idx="1886">
                  <c:v>23.00224752037784</c:v>
                </c:pt>
                <c:pt idx="1887">
                  <c:v>23.08559598476918</c:v>
                </c:pt>
                <c:pt idx="1888">
                  <c:v>23.1691218280752</c:v>
                </c:pt>
                <c:pt idx="1889">
                  <c:v>23.25282517067922</c:v>
                </c:pt>
                <c:pt idx="1890">
                  <c:v>23.33670613288639</c:v>
                </c:pt>
                <c:pt idx="1891">
                  <c:v>23.42076483492378</c:v>
                </c:pt>
                <c:pt idx="1892">
                  <c:v>23.50500139694054</c:v>
                </c:pt>
                <c:pt idx="1893">
                  <c:v>23.58941593900808</c:v>
                </c:pt>
                <c:pt idx="1894">
                  <c:v>23.67400858112017</c:v>
                </c:pt>
                <c:pt idx="1895">
                  <c:v>23.75877944319309</c:v>
                </c:pt>
                <c:pt idx="1896">
                  <c:v>23.84372864506582</c:v>
                </c:pt>
                <c:pt idx="1897">
                  <c:v>23.92885630650013</c:v>
                </c:pt>
                <c:pt idx="1898">
                  <c:v>24.01416254718074</c:v>
                </c:pt>
                <c:pt idx="1899">
                  <c:v>24.0996474867155</c:v>
                </c:pt>
                <c:pt idx="1900">
                  <c:v>24.18531124463548</c:v>
                </c:pt>
                <c:pt idx="1901">
                  <c:v>24.27115394039512</c:v>
                </c:pt>
                <c:pt idx="1902">
                  <c:v>24.35717569337242</c:v>
                </c:pt>
                <c:pt idx="1903">
                  <c:v>24.44337662286902</c:v>
                </c:pt>
                <c:pt idx="1904">
                  <c:v>24.52975684811039</c:v>
                </c:pt>
                <c:pt idx="1905">
                  <c:v>24.61631648824593</c:v>
                </c:pt>
                <c:pt idx="1906">
                  <c:v>24.70305566234913</c:v>
                </c:pt>
                <c:pt idx="1907">
                  <c:v>24.78997448941773</c:v>
                </c:pt>
                <c:pt idx="1908">
                  <c:v>24.87707308837383</c:v>
                </c:pt>
                <c:pt idx="1909">
                  <c:v>24.96435157806404</c:v>
                </c:pt>
                <c:pt idx="1910">
                  <c:v>25.0518100772596</c:v>
                </c:pt>
                <c:pt idx="1911">
                  <c:v>25.13944870465654</c:v>
                </c:pt>
                <c:pt idx="1912">
                  <c:v>25.22726757887584</c:v>
                </c:pt>
                <c:pt idx="1913">
                  <c:v>25.31526681846351</c:v>
                </c:pt>
                <c:pt idx="1914">
                  <c:v>25.40344654189077</c:v>
                </c:pt>
                <c:pt idx="1915">
                  <c:v>25.49180686755417</c:v>
                </c:pt>
                <c:pt idx="1916">
                  <c:v>25.58034791377574</c:v>
                </c:pt>
                <c:pt idx="1917">
                  <c:v>25.6690697988031</c:v>
                </c:pt>
                <c:pt idx="1918">
                  <c:v>25.75797264080962</c:v>
                </c:pt>
                <c:pt idx="1919">
                  <c:v>25.84705655789455</c:v>
                </c:pt>
                <c:pt idx="1920">
                  <c:v>25.93632166808313</c:v>
                </c:pt>
                <c:pt idx="1921">
                  <c:v>26.02576808932679</c:v>
                </c:pt>
                <c:pt idx="1922">
                  <c:v>26.11539593950318</c:v>
                </c:pt>
                <c:pt idx="1923">
                  <c:v>26.2052053364164</c:v>
                </c:pt>
                <c:pt idx="1924">
                  <c:v>26.29519639779709</c:v>
                </c:pt>
                <c:pt idx="1925">
                  <c:v>26.38536924130256</c:v>
                </c:pt>
                <c:pt idx="1926">
                  <c:v>26.47572398451694</c:v>
                </c:pt>
                <c:pt idx="1927">
                  <c:v>26.5662607449513</c:v>
                </c:pt>
                <c:pt idx="1928">
                  <c:v>26.65697964004377</c:v>
                </c:pt>
                <c:pt idx="1929">
                  <c:v>26.7478807871597</c:v>
                </c:pt>
                <c:pt idx="1930">
                  <c:v>26.83896430359174</c:v>
                </c:pt>
                <c:pt idx="1931">
                  <c:v>26.93023030656008</c:v>
                </c:pt>
                <c:pt idx="1932">
                  <c:v>27.02167891321244</c:v>
                </c:pt>
                <c:pt idx="1933">
                  <c:v>27.11331024062428</c:v>
                </c:pt>
                <c:pt idx="1934">
                  <c:v>27.20512440579892</c:v>
                </c:pt>
                <c:pt idx="1935">
                  <c:v>27.29712152566766</c:v>
                </c:pt>
                <c:pt idx="1936">
                  <c:v>27.38930171708991</c:v>
                </c:pt>
                <c:pt idx="1937">
                  <c:v>27.48166509685334</c:v>
                </c:pt>
                <c:pt idx="1938">
                  <c:v>27.57421178167395</c:v>
                </c:pt>
                <c:pt idx="1939">
                  <c:v>27.66694188819626</c:v>
                </c:pt>
                <c:pt idx="1940">
                  <c:v>27.75985553299342</c:v>
                </c:pt>
                <c:pt idx="1941">
                  <c:v>27.85295283256728</c:v>
                </c:pt>
                <c:pt idx="1942">
                  <c:v>27.94623390334863</c:v>
                </c:pt>
                <c:pt idx="1943">
                  <c:v>28.03969886169721</c:v>
                </c:pt>
                <c:pt idx="1944">
                  <c:v>28.13334782390191</c:v>
                </c:pt>
                <c:pt idx="1945">
                  <c:v>28.22718090618086</c:v>
                </c:pt>
                <c:pt idx="1946">
                  <c:v>28.32119822468158</c:v>
                </c:pt>
                <c:pt idx="1947">
                  <c:v>28.41539989548107</c:v>
                </c:pt>
                <c:pt idx="1948">
                  <c:v>28.50978603458596</c:v>
                </c:pt>
                <c:pt idx="1949">
                  <c:v>28.60435675793265</c:v>
                </c:pt>
                <c:pt idx="1950">
                  <c:v>28.69911218138738</c:v>
                </c:pt>
                <c:pt idx="1951">
                  <c:v>28.79405242074641</c:v>
                </c:pt>
                <c:pt idx="1952">
                  <c:v>28.88917759173609</c:v>
                </c:pt>
                <c:pt idx="1953">
                  <c:v>28.98448781001303</c:v>
                </c:pt>
                <c:pt idx="1954">
                  <c:v>29.0799831911642</c:v>
                </c:pt>
                <c:pt idx="1955">
                  <c:v>29.17566385070705</c:v>
                </c:pt>
                <c:pt idx="1956">
                  <c:v>29.27152990408963</c:v>
                </c:pt>
                <c:pt idx="1957">
                  <c:v>29.36758146669071</c:v>
                </c:pt>
                <c:pt idx="1958">
                  <c:v>29.46381865381992</c:v>
                </c:pt>
                <c:pt idx="1959">
                  <c:v>29.56024158071786</c:v>
                </c:pt>
                <c:pt idx="1960">
                  <c:v>29.6568503625562</c:v>
                </c:pt>
                <c:pt idx="1961">
                  <c:v>29.75364511443782</c:v>
                </c:pt>
                <c:pt idx="1962">
                  <c:v>29.85062595139694</c:v>
                </c:pt>
                <c:pt idx="1963">
                  <c:v>29.94779298839919</c:v>
                </c:pt>
                <c:pt idx="1964">
                  <c:v>30.04514634034181</c:v>
                </c:pt>
                <c:pt idx="1965">
                  <c:v>30.14268612205366</c:v>
                </c:pt>
                <c:pt idx="1966">
                  <c:v>30.24041244829546</c:v>
                </c:pt>
                <c:pt idx="1967">
                  <c:v>30.33832543375981</c:v>
                </c:pt>
                <c:pt idx="1968">
                  <c:v>30.43642519307135</c:v>
                </c:pt>
                <c:pt idx="1969">
                  <c:v>30.53471184078689</c:v>
                </c:pt>
                <c:pt idx="1970">
                  <c:v>30.63318549139547</c:v>
                </c:pt>
                <c:pt idx="1971">
                  <c:v>30.73184625931855</c:v>
                </c:pt>
                <c:pt idx="1972">
                  <c:v>30.83069425891007</c:v>
                </c:pt>
                <c:pt idx="1973">
                  <c:v>30.92972960445658</c:v>
                </c:pt>
                <c:pt idx="1974">
                  <c:v>31.02895241017737</c:v>
                </c:pt>
                <c:pt idx="1975">
                  <c:v>31.12836279022458</c:v>
                </c:pt>
                <c:pt idx="1976">
                  <c:v>31.22796085868331</c:v>
                </c:pt>
                <c:pt idx="1977">
                  <c:v>31.32774672957171</c:v>
                </c:pt>
                <c:pt idx="1978">
                  <c:v>31.42772051684115</c:v>
                </c:pt>
                <c:pt idx="1979">
                  <c:v>31.52788233437629</c:v>
                </c:pt>
                <c:pt idx="1980">
                  <c:v>31.6282322959952</c:v>
                </c:pt>
                <c:pt idx="1981">
                  <c:v>31.72877051544949</c:v>
                </c:pt>
                <c:pt idx="1982">
                  <c:v>31.82949710642441</c:v>
                </c:pt>
                <c:pt idx="1983">
                  <c:v>31.93041218253893</c:v>
                </c:pt>
                <c:pt idx="1984">
                  <c:v>32.03151585734596</c:v>
                </c:pt>
                <c:pt idx="1985">
                  <c:v>32.1328082443323</c:v>
                </c:pt>
                <c:pt idx="1986">
                  <c:v>32.23428945691891</c:v>
                </c:pt>
                <c:pt idx="1987">
                  <c:v>32.33595960846092</c:v>
                </c:pt>
                <c:pt idx="1988">
                  <c:v>32.43781881224777</c:v>
                </c:pt>
                <c:pt idx="1989">
                  <c:v>32.53986718150333</c:v>
                </c:pt>
                <c:pt idx="1990">
                  <c:v>32.64210482938601</c:v>
                </c:pt>
                <c:pt idx="1991">
                  <c:v>32.74453186898884</c:v>
                </c:pt>
                <c:pt idx="1992">
                  <c:v>32.84714841333964</c:v>
                </c:pt>
                <c:pt idx="1993">
                  <c:v>32.94995457540104</c:v>
                </c:pt>
                <c:pt idx="1994">
                  <c:v>33.0529504680707</c:v>
                </c:pt>
                <c:pt idx="1995">
                  <c:v>33.1561362041813</c:v>
                </c:pt>
                <c:pt idx="1996">
                  <c:v>33.25951189650074</c:v>
                </c:pt>
                <c:pt idx="1997">
                  <c:v>33.36307765773225</c:v>
                </c:pt>
                <c:pt idx="1998">
                  <c:v>33.46683360051441</c:v>
                </c:pt>
                <c:pt idx="1999">
                  <c:v>33.57077983742133</c:v>
                </c:pt>
                <c:pt idx="2000">
                  <c:v>33.67491648096276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6357984"/>
        <c:axId val="-2078819872"/>
      </c:lineChart>
      <c:catAx>
        <c:axId val="-200635798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8819872"/>
        <c:crosses val="autoZero"/>
        <c:auto val="1"/>
        <c:lblAlgn val="ctr"/>
        <c:lblOffset val="100"/>
        <c:tickLblSkip val="100"/>
        <c:noMultiLvlLbl val="0"/>
      </c:catAx>
      <c:valAx>
        <c:axId val="-2078819872"/>
        <c:scaling>
          <c:orientation val="minMax"/>
          <c:max val="16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06357984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2</v>
      </c>
    </row>
    <row r="6" spans="1:4" x14ac:dyDescent="0.2">
      <c r="A6" t="s">
        <v>10</v>
      </c>
      <c r="B6">
        <v>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POWER($A11,$B$5)*POWER(B$8*$A11+$B$6,$B$4)</f>
        <v>0</v>
      </c>
    </row>
    <row r="12" spans="1:4" x14ac:dyDescent="0.2">
      <c r="A12">
        <f>A11+B$3</f>
        <v>-4.9960000000000004</v>
      </c>
      <c r="B12">
        <f t="shared" ref="B12:B75" si="0">POWER($A12,$B$5)*POWER(B$8*$A12+$B$6,$B$4)</f>
        <v>1.5786100198848194</v>
      </c>
    </row>
    <row r="13" spans="1:4" x14ac:dyDescent="0.2">
      <c r="A13">
        <f t="shared" ref="A13:A76" si="1">A12+B$3</f>
        <v>-4.9920000000000009</v>
      </c>
      <c r="B13">
        <f t="shared" si="0"/>
        <v>2.2289182843056907</v>
      </c>
    </row>
    <row r="14" spans="1:4" x14ac:dyDescent="0.2">
      <c r="A14">
        <f t="shared" si="1"/>
        <v>-4.9880000000000013</v>
      </c>
      <c r="B14">
        <f t="shared" si="0"/>
        <v>2.7254832205552137</v>
      </c>
    </row>
    <row r="15" spans="1:4" x14ac:dyDescent="0.2">
      <c r="A15">
        <f t="shared" si="1"/>
        <v>-4.9840000000000018</v>
      </c>
      <c r="B15">
        <f t="shared" si="0"/>
        <v>3.1420714648663708</v>
      </c>
    </row>
    <row r="16" spans="1:4" x14ac:dyDescent="0.2">
      <c r="A16">
        <f t="shared" si="1"/>
        <v>-4.9800000000000022</v>
      </c>
      <c r="B16">
        <f t="shared" si="0"/>
        <v>3.5073062032275804</v>
      </c>
    </row>
    <row r="17" spans="1:2" x14ac:dyDescent="0.2">
      <c r="A17">
        <f t="shared" si="1"/>
        <v>-4.9760000000000026</v>
      </c>
      <c r="B17">
        <f t="shared" si="0"/>
        <v>3.8358919396199154</v>
      </c>
    </row>
    <row r="18" spans="1:2" x14ac:dyDescent="0.2">
      <c r="A18">
        <f t="shared" si="1"/>
        <v>-4.9720000000000031</v>
      </c>
      <c r="B18">
        <f t="shared" si="0"/>
        <v>4.136578359476407</v>
      </c>
    </row>
    <row r="19" spans="1:2" x14ac:dyDescent="0.2">
      <c r="A19">
        <f t="shared" si="1"/>
        <v>-4.9680000000000035</v>
      </c>
      <c r="B19">
        <f t="shared" si="0"/>
        <v>4.415075793464065</v>
      </c>
    </row>
    <row r="20" spans="1:2" x14ac:dyDescent="0.2">
      <c r="A20">
        <f t="shared" si="1"/>
        <v>-4.964000000000004</v>
      </c>
      <c r="B20">
        <f t="shared" si="0"/>
        <v>4.6753571915035366</v>
      </c>
    </row>
    <row r="21" spans="1:2" x14ac:dyDescent="0.2">
      <c r="A21">
        <f t="shared" si="1"/>
        <v>-4.9600000000000044</v>
      </c>
      <c r="B21">
        <f t="shared" si="0"/>
        <v>4.9203199999997382</v>
      </c>
    </row>
    <row r="22" spans="1:2" x14ac:dyDescent="0.2">
      <c r="A22">
        <f t="shared" si="1"/>
        <v>-4.9560000000000048</v>
      </c>
      <c r="B22">
        <f t="shared" si="0"/>
        <v>5.1521551609975225</v>
      </c>
    </row>
    <row r="23" spans="1:2" x14ac:dyDescent="0.2">
      <c r="A23">
        <f t="shared" si="1"/>
        <v>-4.9520000000000053</v>
      </c>
      <c r="B23">
        <f t="shared" si="0"/>
        <v>5.3725676251193812</v>
      </c>
    </row>
    <row r="24" spans="1:2" x14ac:dyDescent="0.2">
      <c r="A24">
        <f t="shared" si="1"/>
        <v>-4.9480000000000057</v>
      </c>
      <c r="B24">
        <f t="shared" si="0"/>
        <v>5.5829154881549785</v>
      </c>
    </row>
    <row r="25" spans="1:2" x14ac:dyDescent="0.2">
      <c r="A25">
        <f t="shared" si="1"/>
        <v>-4.9440000000000062</v>
      </c>
      <c r="B25">
        <f t="shared" si="0"/>
        <v>5.7843017090058719</v>
      </c>
    </row>
    <row r="26" spans="1:2" x14ac:dyDescent="0.2">
      <c r="A26">
        <f t="shared" si="1"/>
        <v>-4.9400000000000066</v>
      </c>
      <c r="B26">
        <f t="shared" si="0"/>
        <v>5.9776367886980433</v>
      </c>
    </row>
    <row r="27" spans="1:2" x14ac:dyDescent="0.2">
      <c r="A27">
        <f t="shared" si="1"/>
        <v>-4.936000000000007</v>
      </c>
      <c r="B27">
        <f t="shared" si="0"/>
        <v>6.1636829192794993</v>
      </c>
    </row>
    <row r="28" spans="1:2" x14ac:dyDescent="0.2">
      <c r="A28">
        <f t="shared" si="1"/>
        <v>-4.9320000000000075</v>
      </c>
      <c r="B28">
        <f t="shared" si="0"/>
        <v>6.3430858914576733</v>
      </c>
    </row>
    <row r="29" spans="1:2" x14ac:dyDescent="0.2">
      <c r="A29">
        <f t="shared" si="1"/>
        <v>-4.9280000000000079</v>
      </c>
      <c r="B29">
        <f t="shared" si="0"/>
        <v>6.5163986724104932</v>
      </c>
    </row>
    <row r="30" spans="1:2" x14ac:dyDescent="0.2">
      <c r="A30">
        <f t="shared" si="1"/>
        <v>-4.9240000000000084</v>
      </c>
      <c r="B30">
        <f t="shared" si="0"/>
        <v>6.6840991683248347</v>
      </c>
    </row>
    <row r="31" spans="1:2" x14ac:dyDescent="0.2">
      <c r="A31">
        <f t="shared" si="1"/>
        <v>-4.9200000000000088</v>
      </c>
      <c r="B31">
        <f t="shared" si="0"/>
        <v>6.8466038352452649</v>
      </c>
    </row>
    <row r="32" spans="1:2" x14ac:dyDescent="0.2">
      <c r="A32">
        <f t="shared" si="1"/>
        <v>-4.9160000000000093</v>
      </c>
      <c r="B32">
        <f t="shared" si="0"/>
        <v>7.0042782668447998</v>
      </c>
    </row>
    <row r="33" spans="1:2" x14ac:dyDescent="0.2">
      <c r="A33">
        <f t="shared" si="1"/>
        <v>-4.9120000000000097</v>
      </c>
      <c r="B33">
        <f t="shared" si="0"/>
        <v>7.1574455419928924</v>
      </c>
    </row>
    <row r="34" spans="1:2" x14ac:dyDescent="0.2">
      <c r="A34">
        <f t="shared" si="1"/>
        <v>-4.9080000000000101</v>
      </c>
      <c r="B34">
        <f t="shared" si="0"/>
        <v>7.3063928860204195</v>
      </c>
    </row>
    <row r="35" spans="1:2" x14ac:dyDescent="0.2">
      <c r="A35">
        <f t="shared" si="1"/>
        <v>-4.9040000000000106</v>
      </c>
      <c r="B35">
        <f t="shared" si="0"/>
        <v>7.4513770445872183</v>
      </c>
    </row>
    <row r="36" spans="1:2" x14ac:dyDescent="0.2">
      <c r="A36">
        <f t="shared" si="1"/>
        <v>-4.900000000000011</v>
      </c>
      <c r="B36">
        <f t="shared" si="0"/>
        <v>7.5926286620638948</v>
      </c>
    </row>
    <row r="37" spans="1:2" x14ac:dyDescent="0.2">
      <c r="A37">
        <f t="shared" si="1"/>
        <v>-4.8960000000000115</v>
      </c>
      <c r="B37">
        <f t="shared" si="0"/>
        <v>7.7303558811611648</v>
      </c>
    </row>
    <row r="38" spans="1:2" x14ac:dyDescent="0.2">
      <c r="A38">
        <f t="shared" si="1"/>
        <v>-4.8920000000000119</v>
      </c>
      <c r="B38">
        <f t="shared" si="0"/>
        <v>7.8647473268601935</v>
      </c>
    </row>
    <row r="39" spans="1:2" x14ac:dyDescent="0.2">
      <c r="A39">
        <f t="shared" si="1"/>
        <v>-4.8880000000000123</v>
      </c>
      <c r="B39">
        <f t="shared" si="0"/>
        <v>7.9959745988022277</v>
      </c>
    </row>
    <row r="40" spans="1:2" x14ac:dyDescent="0.2">
      <c r="A40">
        <f t="shared" si="1"/>
        <v>-4.8840000000000128</v>
      </c>
      <c r="B40">
        <f t="shared" si="0"/>
        <v>8.1241943677321018</v>
      </c>
    </row>
    <row r="41" spans="1:2" x14ac:dyDescent="0.2">
      <c r="A41">
        <f t="shared" si="1"/>
        <v>-4.8800000000000132</v>
      </c>
      <c r="B41">
        <f t="shared" si="0"/>
        <v>8.2495501503532456</v>
      </c>
    </row>
    <row r="42" spans="1:2" x14ac:dyDescent="0.2">
      <c r="A42">
        <f t="shared" si="1"/>
        <v>-4.8760000000000137</v>
      </c>
      <c r="B42">
        <f t="shared" si="0"/>
        <v>8.372173820981244</v>
      </c>
    </row>
    <row r="43" spans="1:2" x14ac:dyDescent="0.2">
      <c r="A43">
        <f t="shared" si="1"/>
        <v>-4.8720000000000141</v>
      </c>
      <c r="B43">
        <f t="shared" si="0"/>
        <v>8.4921869062457205</v>
      </c>
    </row>
    <row r="44" spans="1:2" x14ac:dyDescent="0.2">
      <c r="A44">
        <f t="shared" si="1"/>
        <v>-4.8680000000000145</v>
      </c>
      <c r="B44">
        <f t="shared" si="0"/>
        <v>8.6097016997753837</v>
      </c>
    </row>
    <row r="45" spans="1:2" x14ac:dyDescent="0.2">
      <c r="A45">
        <f t="shared" si="1"/>
        <v>-4.864000000000015</v>
      </c>
      <c r="B45">
        <f t="shared" si="0"/>
        <v>8.7248222265870101</v>
      </c>
    </row>
    <row r="46" spans="1:2" x14ac:dyDescent="0.2">
      <c r="A46">
        <f t="shared" si="1"/>
        <v>-4.8600000000000154</v>
      </c>
      <c r="B46">
        <f t="shared" si="0"/>
        <v>8.8376450812641476</v>
      </c>
    </row>
    <row r="47" spans="1:2" x14ac:dyDescent="0.2">
      <c r="A47">
        <f t="shared" si="1"/>
        <v>-4.8560000000000159</v>
      </c>
      <c r="B47">
        <f t="shared" si="0"/>
        <v>8.9482601595749589</v>
      </c>
    </row>
    <row r="48" spans="1:2" x14ac:dyDescent="0.2">
      <c r="A48">
        <f t="shared" si="1"/>
        <v>-4.8520000000000163</v>
      </c>
      <c r="B48">
        <f t="shared" si="0"/>
        <v>9.0567512996594992</v>
      </c>
    </row>
    <row r="49" spans="1:2" x14ac:dyDescent="0.2">
      <c r="A49">
        <f t="shared" si="1"/>
        <v>-4.8480000000000167</v>
      </c>
      <c r="B49">
        <f t="shared" si="0"/>
        <v>9.1631968461058371</v>
      </c>
    </row>
    <row r="50" spans="1:2" x14ac:dyDescent="0.2">
      <c r="A50">
        <f t="shared" si="1"/>
        <v>-4.8440000000000172</v>
      </c>
      <c r="B50">
        <f t="shared" si="0"/>
        <v>9.2676701479741688</v>
      </c>
    </row>
    <row r="51" spans="1:2" x14ac:dyDescent="0.2">
      <c r="A51">
        <f t="shared" si="1"/>
        <v>-4.8400000000000176</v>
      </c>
      <c r="B51">
        <f t="shared" si="0"/>
        <v>9.3702399999995514</v>
      </c>
    </row>
    <row r="52" spans="1:2" x14ac:dyDescent="0.2">
      <c r="A52">
        <f t="shared" si="1"/>
        <v>-4.8360000000000181</v>
      </c>
      <c r="B52">
        <f t="shared" si="0"/>
        <v>9.4709710347155696</v>
      </c>
    </row>
    <row r="53" spans="1:2" x14ac:dyDescent="0.2">
      <c r="A53">
        <f t="shared" si="1"/>
        <v>-4.8320000000000185</v>
      </c>
      <c r="B53">
        <f t="shared" si="0"/>
        <v>9.5699240720233973</v>
      </c>
    </row>
    <row r="54" spans="1:2" x14ac:dyDescent="0.2">
      <c r="A54">
        <f t="shared" si="1"/>
        <v>-4.8280000000000189</v>
      </c>
      <c r="B54">
        <f t="shared" si="0"/>
        <v>9.6671564317288663</v>
      </c>
    </row>
    <row r="55" spans="1:2" x14ac:dyDescent="0.2">
      <c r="A55">
        <f t="shared" si="1"/>
        <v>-4.8240000000000194</v>
      </c>
      <c r="B55">
        <f t="shared" si="0"/>
        <v>9.7627222137416378</v>
      </c>
    </row>
    <row r="56" spans="1:2" x14ac:dyDescent="0.2">
      <c r="A56">
        <f t="shared" si="1"/>
        <v>-4.8200000000000198</v>
      </c>
      <c r="B56">
        <f t="shared" si="0"/>
        <v>9.8566725499425463</v>
      </c>
    </row>
    <row r="57" spans="1:2" x14ac:dyDescent="0.2">
      <c r="A57">
        <f t="shared" si="1"/>
        <v>-4.8160000000000203</v>
      </c>
      <c r="B57">
        <f t="shared" si="0"/>
        <v>9.9490558311509236</v>
      </c>
    </row>
    <row r="58" spans="1:2" x14ac:dyDescent="0.2">
      <c r="A58">
        <f t="shared" si="1"/>
        <v>-4.8120000000000207</v>
      </c>
      <c r="B58">
        <f t="shared" si="0"/>
        <v>10.0399179121424</v>
      </c>
    </row>
    <row r="59" spans="1:2" x14ac:dyDescent="0.2">
      <c r="A59">
        <f t="shared" si="1"/>
        <v>-4.8080000000000211</v>
      </c>
      <c r="B59">
        <f t="shared" si="0"/>
        <v>10.129302297262814</v>
      </c>
    </row>
    <row r="60" spans="1:2" x14ac:dyDescent="0.2">
      <c r="A60">
        <f t="shared" si="1"/>
        <v>-4.8040000000000216</v>
      </c>
      <c r="B60">
        <f t="shared" si="0"/>
        <v>10.217250308841678</v>
      </c>
    </row>
    <row r="61" spans="1:2" x14ac:dyDescent="0.2">
      <c r="A61">
        <f t="shared" si="1"/>
        <v>-4.800000000000022</v>
      </c>
      <c r="B61">
        <f t="shared" si="0"/>
        <v>10.30380124031856</v>
      </c>
    </row>
    <row r="62" spans="1:2" x14ac:dyDescent="0.2">
      <c r="A62">
        <f t="shared" si="1"/>
        <v>-4.7960000000000225</v>
      </c>
      <c r="B62">
        <f t="shared" si="0"/>
        <v>10.38899249574891</v>
      </c>
    </row>
    <row r="63" spans="1:2" x14ac:dyDescent="0.2">
      <c r="A63">
        <f t="shared" si="1"/>
        <v>-4.7920000000000229</v>
      </c>
      <c r="B63">
        <f t="shared" si="0"/>
        <v>10.472859717145015</v>
      </c>
    </row>
    <row r="64" spans="1:2" x14ac:dyDescent="0.2">
      <c r="A64">
        <f t="shared" si="1"/>
        <v>-4.7880000000000233</v>
      </c>
      <c r="B64">
        <f t="shared" si="0"/>
        <v>10.555436900927159</v>
      </c>
    </row>
    <row r="65" spans="1:2" x14ac:dyDescent="0.2">
      <c r="A65">
        <f t="shared" si="1"/>
        <v>-4.7840000000000238</v>
      </c>
      <c r="B65">
        <f t="shared" si="0"/>
        <v>10.636756504604886</v>
      </c>
    </row>
    <row r="66" spans="1:2" x14ac:dyDescent="0.2">
      <c r="A66">
        <f t="shared" si="1"/>
        <v>-4.7800000000000242</v>
      </c>
      <c r="B66">
        <f t="shared" si="0"/>
        <v>10.716849544674483</v>
      </c>
    </row>
    <row r="67" spans="1:2" x14ac:dyDescent="0.2">
      <c r="A67">
        <f t="shared" si="1"/>
        <v>-4.7760000000000247</v>
      </c>
      <c r="B67">
        <f t="shared" si="0"/>
        <v>10.795745686603043</v>
      </c>
    </row>
    <row r="68" spans="1:2" x14ac:dyDescent="0.2">
      <c r="A68">
        <f t="shared" si="1"/>
        <v>-4.7720000000000251</v>
      </c>
      <c r="B68">
        <f t="shared" si="0"/>
        <v>10.873473327669307</v>
      </c>
    </row>
    <row r="69" spans="1:2" x14ac:dyDescent="0.2">
      <c r="A69">
        <f t="shared" si="1"/>
        <v>-4.7680000000000256</v>
      </c>
      <c r="B69">
        <f t="shared" si="0"/>
        <v>10.950059673344242</v>
      </c>
    </row>
    <row r="70" spans="1:2" x14ac:dyDescent="0.2">
      <c r="A70">
        <f t="shared" si="1"/>
        <v>-4.764000000000026</v>
      </c>
      <c r="B70">
        <f t="shared" si="0"/>
        <v>11.025530807818345</v>
      </c>
    </row>
    <row r="71" spans="1:2" x14ac:dyDescent="0.2">
      <c r="A71">
        <f t="shared" si="1"/>
        <v>-4.7600000000000264</v>
      </c>
      <c r="B71">
        <f t="shared" si="0"/>
        <v>11.099911759216338</v>
      </c>
    </row>
    <row r="72" spans="1:2" x14ac:dyDescent="0.2">
      <c r="A72">
        <f t="shared" si="1"/>
        <v>-4.7560000000000269</v>
      </c>
      <c r="B72">
        <f t="shared" si="0"/>
        <v>11.173226559981737</v>
      </c>
    </row>
    <row r="73" spans="1:2" x14ac:dyDescent="0.2">
      <c r="A73">
        <f t="shared" si="1"/>
        <v>-4.7520000000000273</v>
      </c>
      <c r="B73">
        <f t="shared" si="0"/>
        <v>11.245498302862748</v>
      </c>
    </row>
    <row r="74" spans="1:2" x14ac:dyDescent="0.2">
      <c r="A74">
        <f t="shared" si="1"/>
        <v>-4.7480000000000278</v>
      </c>
      <c r="B74">
        <f t="shared" si="0"/>
        <v>11.316749192886132</v>
      </c>
    </row>
    <row r="75" spans="1:2" x14ac:dyDescent="0.2">
      <c r="A75">
        <f t="shared" si="1"/>
        <v>-4.7440000000000282</v>
      </c>
      <c r="B75">
        <f t="shared" si="0"/>
        <v>11.387000595665944</v>
      </c>
    </row>
    <row r="76" spans="1:2" x14ac:dyDescent="0.2">
      <c r="A76">
        <f t="shared" si="1"/>
        <v>-4.7400000000000286</v>
      </c>
      <c r="B76">
        <f t="shared" ref="B76:B139" si="2">POWER($A76,$B$5)*POWER(B$8*$A76+$B$6,$B$4)</f>
        <v>11.456273082359234</v>
      </c>
    </row>
    <row r="77" spans="1:2" x14ac:dyDescent="0.2">
      <c r="A77">
        <f t="shared" ref="A77:A140" si="3">A76+B$3</f>
        <v>-4.7360000000000291</v>
      </c>
      <c r="B77">
        <f t="shared" si="2"/>
        <v>11.524586471549705</v>
      </c>
    </row>
    <row r="78" spans="1:2" x14ac:dyDescent="0.2">
      <c r="A78">
        <f t="shared" si="3"/>
        <v>-4.7320000000000295</v>
      </c>
      <c r="B78">
        <f t="shared" si="2"/>
        <v>11.591959868312957</v>
      </c>
    </row>
    <row r="79" spans="1:2" x14ac:dyDescent="0.2">
      <c r="A79">
        <f t="shared" si="3"/>
        <v>-4.72800000000003</v>
      </c>
      <c r="B79">
        <f t="shared" si="2"/>
        <v>11.658411700692429</v>
      </c>
    </row>
    <row r="80" spans="1:2" x14ac:dyDescent="0.2">
      <c r="A80">
        <f t="shared" si="3"/>
        <v>-4.7240000000000304</v>
      </c>
      <c r="B80">
        <f t="shared" si="2"/>
        <v>11.723959753793501</v>
      </c>
    </row>
    <row r="81" spans="1:2" x14ac:dyDescent="0.2">
      <c r="A81">
        <f t="shared" si="3"/>
        <v>-4.7200000000000308</v>
      </c>
      <c r="B81">
        <f t="shared" si="2"/>
        <v>11.78862120168378</v>
      </c>
    </row>
    <row r="82" spans="1:2" x14ac:dyDescent="0.2">
      <c r="A82">
        <f t="shared" si="3"/>
        <v>-4.7160000000000313</v>
      </c>
      <c r="B82">
        <f t="shared" si="2"/>
        <v>11.852412637270257</v>
      </c>
    </row>
    <row r="83" spans="1:2" x14ac:dyDescent="0.2">
      <c r="A83">
        <f t="shared" si="3"/>
        <v>-4.7120000000000317</v>
      </c>
      <c r="B83">
        <f t="shared" si="2"/>
        <v>11.915350100308569</v>
      </c>
    </row>
    <row r="84" spans="1:2" x14ac:dyDescent="0.2">
      <c r="A84">
        <f t="shared" si="3"/>
        <v>-4.7080000000000322</v>
      </c>
      <c r="B84">
        <f t="shared" si="2"/>
        <v>11.977449103685617</v>
      </c>
    </row>
    <row r="85" spans="1:2" x14ac:dyDescent="0.2">
      <c r="A85">
        <f t="shared" si="3"/>
        <v>-4.7040000000000326</v>
      </c>
      <c r="B85">
        <f t="shared" si="2"/>
        <v>12.038724658104405</v>
      </c>
    </row>
    <row r="86" spans="1:2" x14ac:dyDescent="0.2">
      <c r="A86">
        <f t="shared" si="3"/>
        <v>-4.700000000000033</v>
      </c>
      <c r="B86">
        <f t="shared" si="2"/>
        <v>12.099191295288623</v>
      </c>
    </row>
    <row r="87" spans="1:2" x14ac:dyDescent="0.2">
      <c r="A87">
        <f t="shared" si="3"/>
        <v>-4.6960000000000335</v>
      </c>
      <c r="B87">
        <f t="shared" si="2"/>
        <v>12.15886308981448</v>
      </c>
    </row>
    <row r="88" spans="1:2" x14ac:dyDescent="0.2">
      <c r="A88">
        <f t="shared" si="3"/>
        <v>-4.6920000000000339</v>
      </c>
      <c r="B88">
        <f t="shared" si="2"/>
        <v>12.217753679668151</v>
      </c>
    </row>
    <row r="89" spans="1:2" x14ac:dyDescent="0.2">
      <c r="A89">
        <f t="shared" si="3"/>
        <v>-4.6880000000000344</v>
      </c>
      <c r="B89">
        <f t="shared" si="2"/>
        <v>12.275876285618907</v>
      </c>
    </row>
    <row r="90" spans="1:2" x14ac:dyDescent="0.2">
      <c r="A90">
        <f t="shared" si="3"/>
        <v>-4.6840000000000348</v>
      </c>
      <c r="B90">
        <f t="shared" si="2"/>
        <v>12.333243729490645</v>
      </c>
    </row>
    <row r="91" spans="1:2" x14ac:dyDescent="0.2">
      <c r="A91">
        <f t="shared" si="3"/>
        <v>-4.6800000000000352</v>
      </c>
      <c r="B91">
        <f t="shared" si="2"/>
        <v>12.389868451407695</v>
      </c>
    </row>
    <row r="92" spans="1:2" x14ac:dyDescent="0.2">
      <c r="A92">
        <f t="shared" si="3"/>
        <v>-4.6760000000000357</v>
      </c>
      <c r="B92">
        <f t="shared" si="2"/>
        <v>12.445762526084701</v>
      </c>
    </row>
    <row r="93" spans="1:2" x14ac:dyDescent="0.2">
      <c r="A93">
        <f t="shared" si="3"/>
        <v>-4.6720000000000361</v>
      </c>
      <c r="B93">
        <f t="shared" si="2"/>
        <v>12.500937678224863</v>
      </c>
    </row>
    <row r="94" spans="1:2" x14ac:dyDescent="0.2">
      <c r="A94">
        <f t="shared" si="3"/>
        <v>-4.6680000000000366</v>
      </c>
      <c r="B94">
        <f t="shared" si="2"/>
        <v>12.555405297085635</v>
      </c>
    </row>
    <row r="95" spans="1:2" x14ac:dyDescent="0.2">
      <c r="A95">
        <f t="shared" si="3"/>
        <v>-4.664000000000037</v>
      </c>
      <c r="B95">
        <f t="shared" si="2"/>
        <v>12.609176450266597</v>
      </c>
    </row>
    <row r="96" spans="1:2" x14ac:dyDescent="0.2">
      <c r="A96">
        <f t="shared" si="3"/>
        <v>-4.6600000000000374</v>
      </c>
      <c r="B96">
        <f t="shared" si="2"/>
        <v>12.662261896769767</v>
      </c>
    </row>
    <row r="97" spans="1:2" x14ac:dyDescent="0.2">
      <c r="A97">
        <f t="shared" si="3"/>
        <v>-4.6560000000000379</v>
      </c>
      <c r="B97">
        <f t="shared" si="2"/>
        <v>12.714672099379037</v>
      </c>
    </row>
    <row r="98" spans="1:2" x14ac:dyDescent="0.2">
      <c r="A98">
        <f t="shared" si="3"/>
        <v>-4.6520000000000383</v>
      </c>
      <c r="B98">
        <f t="shared" si="2"/>
        <v>12.76641723640174</v>
      </c>
    </row>
    <row r="99" spans="1:2" x14ac:dyDescent="0.2">
      <c r="A99">
        <f t="shared" si="3"/>
        <v>-4.6480000000000388</v>
      </c>
      <c r="B99">
        <f t="shared" si="2"/>
        <v>12.817507212812302</v>
      </c>
    </row>
    <row r="100" spans="1:2" x14ac:dyDescent="0.2">
      <c r="A100">
        <f t="shared" si="3"/>
        <v>-4.6440000000000392</v>
      </c>
      <c r="B100">
        <f t="shared" si="2"/>
        <v>12.867951670834918</v>
      </c>
    </row>
    <row r="101" spans="1:2" x14ac:dyDescent="0.2">
      <c r="A101">
        <f t="shared" si="3"/>
        <v>-4.6400000000000396</v>
      </c>
      <c r="B101">
        <f t="shared" si="2"/>
        <v>12.917759999999511</v>
      </c>
    </row>
    <row r="102" spans="1:2" x14ac:dyDescent="0.2">
      <c r="A102">
        <f t="shared" si="3"/>
        <v>-4.6360000000000401</v>
      </c>
      <c r="B102">
        <f t="shared" si="2"/>
        <v>12.966941346702896</v>
      </c>
    </row>
    <row r="103" spans="1:2" x14ac:dyDescent="0.2">
      <c r="A103">
        <f t="shared" si="3"/>
        <v>-4.6320000000000405</v>
      </c>
      <c r="B103">
        <f t="shared" si="2"/>
        <v>13.015504623304654</v>
      </c>
    </row>
    <row r="104" spans="1:2" x14ac:dyDescent="0.2">
      <c r="A104">
        <f t="shared" si="3"/>
        <v>-4.628000000000041</v>
      </c>
      <c r="B104">
        <f t="shared" si="2"/>
        <v>13.063458516785243</v>
      </c>
    </row>
    <row r="105" spans="1:2" x14ac:dyDescent="0.2">
      <c r="A105">
        <f t="shared" si="3"/>
        <v>-4.6240000000000414</v>
      </c>
      <c r="B105">
        <f t="shared" si="2"/>
        <v>13.11081149699196</v>
      </c>
    </row>
    <row r="106" spans="1:2" x14ac:dyDescent="0.2">
      <c r="A106">
        <f t="shared" si="3"/>
        <v>-4.6200000000000419</v>
      </c>
      <c r="B106">
        <f t="shared" si="2"/>
        <v>13.157571824496616</v>
      </c>
    </row>
    <row r="107" spans="1:2" x14ac:dyDescent="0.2">
      <c r="A107">
        <f t="shared" si="3"/>
        <v>-4.6160000000000423</v>
      </c>
      <c r="B107">
        <f t="shared" si="2"/>
        <v>13.203747558087084</v>
      </c>
    </row>
    <row r="108" spans="1:2" x14ac:dyDescent="0.2">
      <c r="A108">
        <f t="shared" si="3"/>
        <v>-4.6120000000000427</v>
      </c>
      <c r="B108">
        <f t="shared" si="2"/>
        <v>13.249346561913548</v>
      </c>
    </row>
    <row r="109" spans="1:2" x14ac:dyDescent="0.2">
      <c r="A109">
        <f t="shared" si="3"/>
        <v>-4.6080000000000432</v>
      </c>
      <c r="B109">
        <f t="shared" si="2"/>
        <v>13.294376512308743</v>
      </c>
    </row>
    <row r="110" spans="1:2" x14ac:dyDescent="0.2">
      <c r="A110">
        <f t="shared" si="3"/>
        <v>-4.6040000000000436</v>
      </c>
      <c r="B110">
        <f t="shared" si="2"/>
        <v>13.338844904300302</v>
      </c>
    </row>
    <row r="111" spans="1:2" x14ac:dyDescent="0.2">
      <c r="A111">
        <f t="shared" si="3"/>
        <v>-4.6000000000000441</v>
      </c>
      <c r="B111">
        <f t="shared" si="2"/>
        <v>13.3827590578321</v>
      </c>
    </row>
    <row r="112" spans="1:2" x14ac:dyDescent="0.2">
      <c r="A112">
        <f t="shared" si="3"/>
        <v>-4.5960000000000445</v>
      </c>
      <c r="B112">
        <f t="shared" si="2"/>
        <v>13.426126123710448</v>
      </c>
    </row>
    <row r="113" spans="1:2" x14ac:dyDescent="0.2">
      <c r="A113">
        <f t="shared" si="3"/>
        <v>-4.5920000000000449</v>
      </c>
      <c r="B113">
        <f t="shared" si="2"/>
        <v>13.468953089289897</v>
      </c>
    </row>
    <row r="114" spans="1:2" x14ac:dyDescent="0.2">
      <c r="A114">
        <f t="shared" si="3"/>
        <v>-4.5880000000000454</v>
      </c>
      <c r="B114">
        <f t="shared" si="2"/>
        <v>13.511246783912576</v>
      </c>
    </row>
    <row r="115" spans="1:2" x14ac:dyDescent="0.2">
      <c r="A115">
        <f t="shared" si="3"/>
        <v>-4.5840000000000458</v>
      </c>
      <c r="B115">
        <f t="shared" si="2"/>
        <v>13.553013884114032</v>
      </c>
    </row>
    <row r="116" spans="1:2" x14ac:dyDescent="0.2">
      <c r="A116">
        <f t="shared" si="3"/>
        <v>-4.5800000000000463</v>
      </c>
      <c r="B116">
        <f t="shared" si="2"/>
        <v>13.594260918607791</v>
      </c>
    </row>
    <row r="117" spans="1:2" x14ac:dyDescent="0.2">
      <c r="A117">
        <f t="shared" si="3"/>
        <v>-4.5760000000000467</v>
      </c>
      <c r="B117">
        <f t="shared" si="2"/>
        <v>13.6349942730601</v>
      </c>
    </row>
    <row r="118" spans="1:2" x14ac:dyDescent="0.2">
      <c r="A118">
        <f t="shared" si="3"/>
        <v>-4.5720000000000471</v>
      </c>
      <c r="B118">
        <f t="shared" si="2"/>
        <v>13.675220194665584</v>
      </c>
    </row>
    <row r="119" spans="1:2" x14ac:dyDescent="0.2">
      <c r="A119">
        <f t="shared" si="3"/>
        <v>-4.5680000000000476</v>
      </c>
      <c r="B119">
        <f t="shared" si="2"/>
        <v>13.714944796533945</v>
      </c>
    </row>
    <row r="120" spans="1:2" x14ac:dyDescent="0.2">
      <c r="A120">
        <f t="shared" si="3"/>
        <v>-4.564000000000048</v>
      </c>
      <c r="B120">
        <f t="shared" si="2"/>
        <v>13.754174061897185</v>
      </c>
    </row>
    <row r="121" spans="1:2" x14ac:dyDescent="0.2">
      <c r="A121">
        <f t="shared" si="3"/>
        <v>-4.5600000000000485</v>
      </c>
      <c r="B121">
        <f t="shared" si="2"/>
        <v>13.792913848146341</v>
      </c>
    </row>
    <row r="122" spans="1:2" x14ac:dyDescent="0.2">
      <c r="A122">
        <f t="shared" si="3"/>
        <v>-4.5560000000000489</v>
      </c>
      <c r="B122">
        <f t="shared" si="2"/>
        <v>13.831169890706114</v>
      </c>
    </row>
    <row r="123" spans="1:2" x14ac:dyDescent="0.2">
      <c r="A123">
        <f t="shared" si="3"/>
        <v>-4.5520000000000493</v>
      </c>
      <c r="B123">
        <f t="shared" si="2"/>
        <v>13.868947806755317</v>
      </c>
    </row>
    <row r="124" spans="1:2" x14ac:dyDescent="0.2">
      <c r="A124">
        <f t="shared" si="3"/>
        <v>-4.5480000000000498</v>
      </c>
      <c r="B124">
        <f t="shared" si="2"/>
        <v>13.906253098800669</v>
      </c>
    </row>
    <row r="125" spans="1:2" x14ac:dyDescent="0.2">
      <c r="A125">
        <f t="shared" si="3"/>
        <v>-4.5440000000000502</v>
      </c>
      <c r="B125">
        <f t="shared" si="2"/>
        <v>13.943091158110921</v>
      </c>
    </row>
    <row r="126" spans="1:2" x14ac:dyDescent="0.2">
      <c r="A126">
        <f t="shared" si="3"/>
        <v>-4.5400000000000507</v>
      </c>
      <c r="B126">
        <f t="shared" si="2"/>
        <v>13.979467268018022</v>
      </c>
    </row>
    <row r="127" spans="1:2" x14ac:dyDescent="0.2">
      <c r="A127">
        <f t="shared" si="3"/>
        <v>-4.5360000000000511</v>
      </c>
      <c r="B127">
        <f t="shared" si="2"/>
        <v>14.015386607091544</v>
      </c>
    </row>
    <row r="128" spans="1:2" x14ac:dyDescent="0.2">
      <c r="A128">
        <f t="shared" si="3"/>
        <v>-4.5320000000000515</v>
      </c>
      <c r="B128">
        <f t="shared" si="2"/>
        <v>14.050854252192384</v>
      </c>
    </row>
    <row r="129" spans="1:2" x14ac:dyDescent="0.2">
      <c r="A129">
        <f t="shared" si="3"/>
        <v>-4.528000000000052</v>
      </c>
      <c r="B129">
        <f t="shared" si="2"/>
        <v>14.085875181411232</v>
      </c>
    </row>
    <row r="130" spans="1:2" x14ac:dyDescent="0.2">
      <c r="A130">
        <f t="shared" si="3"/>
        <v>-4.5240000000000524</v>
      </c>
      <c r="B130">
        <f t="shared" si="2"/>
        <v>14.12045427689721</v>
      </c>
    </row>
    <row r="131" spans="1:2" x14ac:dyDescent="0.2">
      <c r="A131">
        <f t="shared" si="3"/>
        <v>-4.5200000000000529</v>
      </c>
      <c r="B131">
        <f t="shared" si="2"/>
        <v>14.154596327581627</v>
      </c>
    </row>
    <row r="132" spans="1:2" x14ac:dyDescent="0.2">
      <c r="A132">
        <f t="shared" si="3"/>
        <v>-4.5160000000000533</v>
      </c>
      <c r="B132">
        <f t="shared" si="2"/>
        <v>14.188306031801639</v>
      </c>
    </row>
    <row r="133" spans="1:2" x14ac:dyDescent="0.2">
      <c r="A133">
        <f t="shared" si="3"/>
        <v>-4.5120000000000537</v>
      </c>
      <c r="B133">
        <f t="shared" si="2"/>
        <v>14.221587999828238</v>
      </c>
    </row>
    <row r="134" spans="1:2" x14ac:dyDescent="0.2">
      <c r="A134">
        <f t="shared" si="3"/>
        <v>-4.5080000000000542</v>
      </c>
      <c r="B134">
        <f t="shared" si="2"/>
        <v>14.254446756302912</v>
      </c>
    </row>
    <row r="135" spans="1:2" x14ac:dyDescent="0.2">
      <c r="A135">
        <f t="shared" si="3"/>
        <v>-4.5040000000000546</v>
      </c>
      <c r="B135">
        <f t="shared" si="2"/>
        <v>14.286886742586937</v>
      </c>
    </row>
    <row r="136" spans="1:2" x14ac:dyDescent="0.2">
      <c r="A136">
        <f t="shared" si="3"/>
        <v>-4.5000000000000551</v>
      </c>
      <c r="B136">
        <f t="shared" si="2"/>
        <v>14.318912319027151</v>
      </c>
    </row>
    <row r="137" spans="1:2" x14ac:dyDescent="0.2">
      <c r="A137">
        <f t="shared" si="3"/>
        <v>-4.4960000000000555</v>
      </c>
      <c r="B137">
        <f t="shared" si="2"/>
        <v>14.350527767141823</v>
      </c>
    </row>
    <row r="138" spans="1:2" x14ac:dyDescent="0.2">
      <c r="A138">
        <f t="shared" si="3"/>
        <v>-4.4920000000000559</v>
      </c>
      <c r="B138">
        <f t="shared" si="2"/>
        <v>14.381737291730104</v>
      </c>
    </row>
    <row r="139" spans="1:2" x14ac:dyDescent="0.2">
      <c r="A139">
        <f t="shared" si="3"/>
        <v>-4.4880000000000564</v>
      </c>
      <c r="B139">
        <f t="shared" si="2"/>
        <v>14.412545022908215</v>
      </c>
    </row>
    <row r="140" spans="1:2" x14ac:dyDescent="0.2">
      <c r="A140">
        <f t="shared" si="3"/>
        <v>-4.4840000000000568</v>
      </c>
      <c r="B140">
        <f t="shared" ref="B140:B203" si="4">POWER($A140,$B$5)*POWER(B$8*$A140+$B$6,$B$4)</f>
        <v>14.442955018075635</v>
      </c>
    </row>
    <row r="141" spans="1:2" x14ac:dyDescent="0.2">
      <c r="A141">
        <f t="shared" ref="A141:A204" si="5">A140+B$3</f>
        <v>-4.4800000000000573</v>
      </c>
      <c r="B141">
        <f t="shared" si="4"/>
        <v>14.472971263814065</v>
      </c>
    </row>
    <row r="142" spans="1:2" x14ac:dyDescent="0.2">
      <c r="A142">
        <f t="shared" si="5"/>
        <v>-4.4760000000000577</v>
      </c>
      <c r="B142">
        <f t="shared" si="4"/>
        <v>14.502597677722093</v>
      </c>
    </row>
    <row r="143" spans="1:2" x14ac:dyDescent="0.2">
      <c r="A143">
        <f t="shared" si="5"/>
        <v>-4.4720000000000582</v>
      </c>
      <c r="B143">
        <f t="shared" si="4"/>
        <v>14.531838110188197</v>
      </c>
    </row>
    <row r="144" spans="1:2" x14ac:dyDescent="0.2">
      <c r="A144">
        <f t="shared" si="5"/>
        <v>-4.4680000000000586</v>
      </c>
      <c r="B144">
        <f t="shared" si="4"/>
        <v>14.560696346104542</v>
      </c>
    </row>
    <row r="145" spans="1:2" x14ac:dyDescent="0.2">
      <c r="A145">
        <f t="shared" si="5"/>
        <v>-4.464000000000059</v>
      </c>
      <c r="B145">
        <f t="shared" si="4"/>
        <v>14.589176106524111</v>
      </c>
    </row>
    <row r="146" spans="1:2" x14ac:dyDescent="0.2">
      <c r="A146">
        <f t="shared" si="5"/>
        <v>-4.4600000000000595</v>
      </c>
      <c r="B146">
        <f t="shared" si="4"/>
        <v>14.617281050263344</v>
      </c>
    </row>
    <row r="147" spans="1:2" x14ac:dyDescent="0.2">
      <c r="A147">
        <f t="shared" si="5"/>
        <v>-4.4560000000000599</v>
      </c>
      <c r="B147">
        <f t="shared" si="4"/>
        <v>14.645014775452569</v>
      </c>
    </row>
    <row r="148" spans="1:2" x14ac:dyDescent="0.2">
      <c r="A148">
        <f t="shared" si="5"/>
        <v>-4.4520000000000604</v>
      </c>
      <c r="B148">
        <f t="shared" si="4"/>
        <v>14.672380821036235</v>
      </c>
    </row>
    <row r="149" spans="1:2" x14ac:dyDescent="0.2">
      <c r="A149">
        <f t="shared" si="5"/>
        <v>-4.4480000000000608</v>
      </c>
      <c r="B149">
        <f t="shared" si="4"/>
        <v>14.699382668224951</v>
      </c>
    </row>
    <row r="150" spans="1:2" x14ac:dyDescent="0.2">
      <c r="A150">
        <f t="shared" si="5"/>
        <v>-4.4440000000000612</v>
      </c>
      <c r="B150">
        <f t="shared" si="4"/>
        <v>14.726023741901269</v>
      </c>
    </row>
    <row r="151" spans="1:2" x14ac:dyDescent="0.2">
      <c r="A151">
        <f t="shared" si="5"/>
        <v>-4.4400000000000617</v>
      </c>
      <c r="B151">
        <f t="shared" si="4"/>
        <v>14.752307411980951</v>
      </c>
    </row>
    <row r="152" spans="1:2" x14ac:dyDescent="0.2">
      <c r="A152">
        <f t="shared" si="5"/>
        <v>-4.4360000000000621</v>
      </c>
      <c r="B152">
        <f t="shared" si="4"/>
        <v>14.778236994731477</v>
      </c>
    </row>
    <row r="153" spans="1:2" x14ac:dyDescent="0.2">
      <c r="A153">
        <f t="shared" si="5"/>
        <v>-4.4320000000000626</v>
      </c>
      <c r="B153">
        <f t="shared" si="4"/>
        <v>14.80381575404942</v>
      </c>
    </row>
    <row r="154" spans="1:2" x14ac:dyDescent="0.2">
      <c r="A154">
        <f t="shared" si="5"/>
        <v>-4.428000000000063</v>
      </c>
      <c r="B154">
        <f t="shared" si="4"/>
        <v>14.829046902698297</v>
      </c>
    </row>
    <row r="155" spans="1:2" x14ac:dyDescent="0.2">
      <c r="A155">
        <f t="shared" si="5"/>
        <v>-4.4240000000000634</v>
      </c>
      <c r="B155">
        <f t="shared" si="4"/>
        <v>14.853933603508322</v>
      </c>
    </row>
    <row r="156" spans="1:2" x14ac:dyDescent="0.2">
      <c r="A156">
        <f t="shared" si="5"/>
        <v>-4.4200000000000639</v>
      </c>
      <c r="B156">
        <f t="shared" si="4"/>
        <v>14.878478970539577</v>
      </c>
    </row>
    <row r="157" spans="1:2" x14ac:dyDescent="0.2">
      <c r="A157">
        <f t="shared" si="5"/>
        <v>-4.4160000000000643</v>
      </c>
      <c r="B157">
        <f t="shared" si="4"/>
        <v>14.902686070209889</v>
      </c>
    </row>
    <row r="158" spans="1:2" x14ac:dyDescent="0.2">
      <c r="A158">
        <f t="shared" si="5"/>
        <v>-4.4120000000000648</v>
      </c>
      <c r="B158">
        <f t="shared" si="4"/>
        <v>14.926557922388797</v>
      </c>
    </row>
    <row r="159" spans="1:2" x14ac:dyDescent="0.2">
      <c r="A159">
        <f t="shared" si="5"/>
        <v>-4.4080000000000652</v>
      </c>
      <c r="B159">
        <f t="shared" si="4"/>
        <v>14.950097501458774</v>
      </c>
    </row>
    <row r="160" spans="1:2" x14ac:dyDescent="0.2">
      <c r="A160">
        <f t="shared" si="5"/>
        <v>-4.4040000000000656</v>
      </c>
      <c r="B160">
        <f t="shared" si="4"/>
        <v>14.973307737344999</v>
      </c>
    </row>
    <row r="161" spans="1:2" x14ac:dyDescent="0.2">
      <c r="A161">
        <f t="shared" si="5"/>
        <v>-4.4000000000000661</v>
      </c>
      <c r="B161">
        <f t="shared" si="4"/>
        <v>14.996191516514743</v>
      </c>
    </row>
    <row r="162" spans="1:2" x14ac:dyDescent="0.2">
      <c r="A162">
        <f t="shared" si="5"/>
        <v>-4.3960000000000665</v>
      </c>
      <c r="B162">
        <f t="shared" si="4"/>
        <v>15.018751682947482</v>
      </c>
    </row>
    <row r="163" spans="1:2" x14ac:dyDescent="0.2">
      <c r="A163">
        <f t="shared" si="5"/>
        <v>-4.392000000000067</v>
      </c>
      <c r="B163">
        <f t="shared" si="4"/>
        <v>15.040991039076834</v>
      </c>
    </row>
    <row r="164" spans="1:2" x14ac:dyDescent="0.2">
      <c r="A164">
        <f t="shared" si="5"/>
        <v>-4.3880000000000674</v>
      </c>
      <c r="B164">
        <f t="shared" si="4"/>
        <v>15.062912346705263</v>
      </c>
    </row>
    <row r="165" spans="1:2" x14ac:dyDescent="0.2">
      <c r="A165">
        <f t="shared" si="5"/>
        <v>-4.3840000000000678</v>
      </c>
      <c r="B165">
        <f t="shared" si="4"/>
        <v>15.084518327892527</v>
      </c>
    </row>
    <row r="166" spans="1:2" x14ac:dyDescent="0.2">
      <c r="A166">
        <f t="shared" si="5"/>
        <v>-4.3800000000000683</v>
      </c>
      <c r="B166">
        <f t="shared" si="4"/>
        <v>15.105811665818857</v>
      </c>
    </row>
    <row r="167" spans="1:2" x14ac:dyDescent="0.2">
      <c r="A167">
        <f t="shared" si="5"/>
        <v>-4.3760000000000687</v>
      </c>
      <c r="B167">
        <f t="shared" si="4"/>
        <v>15.126795005623624</v>
      </c>
    </row>
    <row r="168" spans="1:2" x14ac:dyDescent="0.2">
      <c r="A168">
        <f t="shared" si="5"/>
        <v>-4.3720000000000692</v>
      </c>
      <c r="B168">
        <f t="shared" si="4"/>
        <v>15.147470955220466</v>
      </c>
    </row>
    <row r="169" spans="1:2" x14ac:dyDescent="0.2">
      <c r="A169">
        <f t="shared" si="5"/>
        <v>-4.3680000000000696</v>
      </c>
      <c r="B169">
        <f t="shared" si="4"/>
        <v>15.167842086089626</v>
      </c>
    </row>
    <row r="170" spans="1:2" x14ac:dyDescent="0.2">
      <c r="A170">
        <f t="shared" si="5"/>
        <v>-4.36400000000007</v>
      </c>
      <c r="B170">
        <f t="shared" si="4"/>
        <v>15.187910934048288</v>
      </c>
    </row>
    <row r="171" spans="1:2" x14ac:dyDescent="0.2">
      <c r="A171">
        <f t="shared" si="5"/>
        <v>-4.3600000000000705</v>
      </c>
      <c r="B171">
        <f t="shared" si="4"/>
        <v>15.207679999999653</v>
      </c>
    </row>
    <row r="172" spans="1:2" x14ac:dyDescent="0.2">
      <c r="A172">
        <f t="shared" si="5"/>
        <v>-4.3560000000000709</v>
      </c>
      <c r="B172">
        <f t="shared" si="4"/>
        <v>15.227151750661507</v>
      </c>
    </row>
    <row r="173" spans="1:2" x14ac:dyDescent="0.2">
      <c r="A173">
        <f t="shared" si="5"/>
        <v>-4.3520000000000714</v>
      </c>
      <c r="B173">
        <f t="shared" si="4"/>
        <v>15.246328619274923</v>
      </c>
    </row>
    <row r="174" spans="1:2" x14ac:dyDescent="0.2">
      <c r="A174">
        <f t="shared" si="5"/>
        <v>-4.3480000000000718</v>
      </c>
      <c r="B174">
        <f t="shared" si="4"/>
        <v>15.265213006293811</v>
      </c>
    </row>
    <row r="175" spans="1:2" x14ac:dyDescent="0.2">
      <c r="A175">
        <f t="shared" si="5"/>
        <v>-4.3440000000000722</v>
      </c>
      <c r="B175">
        <f t="shared" si="4"/>
        <v>15.283807280055896</v>
      </c>
    </row>
    <row r="176" spans="1:2" x14ac:dyDescent="0.2">
      <c r="A176">
        <f t="shared" si="5"/>
        <v>-4.3400000000000727</v>
      </c>
      <c r="B176">
        <f t="shared" si="4"/>
        <v>15.30211377743578</v>
      </c>
    </row>
    <row r="177" spans="1:2" x14ac:dyDescent="0.2">
      <c r="A177">
        <f t="shared" si="5"/>
        <v>-4.3360000000000731</v>
      </c>
      <c r="B177">
        <f t="shared" si="4"/>
        <v>15.320134804480665</v>
      </c>
    </row>
    <row r="178" spans="1:2" x14ac:dyDescent="0.2">
      <c r="A178">
        <f t="shared" si="5"/>
        <v>-4.3320000000000736</v>
      </c>
      <c r="B178">
        <f t="shared" si="4"/>
        <v>15.337872637029283</v>
      </c>
    </row>
    <row r="179" spans="1:2" x14ac:dyDescent="0.2">
      <c r="A179">
        <f t="shared" si="5"/>
        <v>-4.328000000000074</v>
      </c>
      <c r="B179">
        <f t="shared" si="4"/>
        <v>15.355329521314605</v>
      </c>
    </row>
    <row r="180" spans="1:2" x14ac:dyDescent="0.2">
      <c r="A180">
        <f t="shared" si="5"/>
        <v>-4.3240000000000745</v>
      </c>
      <c r="B180">
        <f t="shared" si="4"/>
        <v>15.372507674550812</v>
      </c>
    </row>
    <row r="181" spans="1:2" x14ac:dyDescent="0.2">
      <c r="A181">
        <f t="shared" si="5"/>
        <v>-4.3200000000000749</v>
      </c>
      <c r="B181">
        <f t="shared" si="4"/>
        <v>15.389409285505094</v>
      </c>
    </row>
    <row r="182" spans="1:2" x14ac:dyDescent="0.2">
      <c r="A182">
        <f t="shared" si="5"/>
        <v>-4.3160000000000753</v>
      </c>
      <c r="B182">
        <f t="shared" si="4"/>
        <v>15.406036515054673</v>
      </c>
    </row>
    <row r="183" spans="1:2" x14ac:dyDescent="0.2">
      <c r="A183">
        <f t="shared" si="5"/>
        <v>-4.3120000000000758</v>
      </c>
      <c r="B183">
        <f t="shared" si="4"/>
        <v>15.422391496729606</v>
      </c>
    </row>
    <row r="184" spans="1:2" x14ac:dyDescent="0.2">
      <c r="A184">
        <f t="shared" si="5"/>
        <v>-4.3080000000000762</v>
      </c>
      <c r="B184">
        <f t="shared" si="4"/>
        <v>15.438476337241765</v>
      </c>
    </row>
    <row r="185" spans="1:2" x14ac:dyDescent="0.2">
      <c r="A185">
        <f t="shared" si="5"/>
        <v>-4.3040000000000767</v>
      </c>
      <c r="B185">
        <f t="shared" si="4"/>
        <v>15.454293117000391</v>
      </c>
    </row>
    <row r="186" spans="1:2" x14ac:dyDescent="0.2">
      <c r="A186">
        <f t="shared" si="5"/>
        <v>-4.3000000000000771</v>
      </c>
      <c r="B186">
        <f t="shared" si="4"/>
        <v>15.46984389061476</v>
      </c>
    </row>
    <row r="187" spans="1:2" x14ac:dyDescent="0.2">
      <c r="A187">
        <f t="shared" si="5"/>
        <v>-4.2960000000000775</v>
      </c>
      <c r="B187">
        <f t="shared" si="4"/>
        <v>15.485130687384203</v>
      </c>
    </row>
    <row r="188" spans="1:2" x14ac:dyDescent="0.2">
      <c r="A188">
        <f t="shared" si="5"/>
        <v>-4.292000000000078</v>
      </c>
      <c r="B188">
        <f t="shared" si="4"/>
        <v>15.500155511775995</v>
      </c>
    </row>
    <row r="189" spans="1:2" x14ac:dyDescent="0.2">
      <c r="A189">
        <f t="shared" si="5"/>
        <v>-4.2880000000000784</v>
      </c>
      <c r="B189">
        <f t="shared" si="4"/>
        <v>15.514920343891422</v>
      </c>
    </row>
    <row r="190" spans="1:2" x14ac:dyDescent="0.2">
      <c r="A190">
        <f t="shared" si="5"/>
        <v>-4.2840000000000789</v>
      </c>
      <c r="B190">
        <f t="shared" si="4"/>
        <v>15.529427139920383</v>
      </c>
    </row>
    <row r="191" spans="1:2" x14ac:dyDescent="0.2">
      <c r="A191">
        <f t="shared" si="5"/>
        <v>-4.2800000000000793</v>
      </c>
      <c r="B191">
        <f t="shared" si="4"/>
        <v>15.543677832584903</v>
      </c>
    </row>
    <row r="192" spans="1:2" x14ac:dyDescent="0.2">
      <c r="A192">
        <f t="shared" si="5"/>
        <v>-4.2760000000000797</v>
      </c>
      <c r="B192">
        <f t="shared" si="4"/>
        <v>15.557674331571862</v>
      </c>
    </row>
    <row r="193" spans="1:2" x14ac:dyDescent="0.2">
      <c r="A193">
        <f t="shared" si="5"/>
        <v>-4.2720000000000802</v>
      </c>
      <c r="B193">
        <f t="shared" si="4"/>
        <v>15.571418523955286</v>
      </c>
    </row>
    <row r="194" spans="1:2" x14ac:dyDescent="0.2">
      <c r="A194">
        <f t="shared" si="5"/>
        <v>-4.2680000000000806</v>
      </c>
      <c r="B194">
        <f t="shared" si="4"/>
        <v>15.584912274608477</v>
      </c>
    </row>
    <row r="195" spans="1:2" x14ac:dyDescent="0.2">
      <c r="A195">
        <f t="shared" si="5"/>
        <v>-4.2640000000000811</v>
      </c>
      <c r="B195">
        <f t="shared" si="4"/>
        <v>15.598157426606321</v>
      </c>
    </row>
    <row r="196" spans="1:2" x14ac:dyDescent="0.2">
      <c r="A196">
        <f t="shared" si="5"/>
        <v>-4.2600000000000815</v>
      </c>
      <c r="B196">
        <f t="shared" si="4"/>
        <v>15.611155801618015</v>
      </c>
    </row>
    <row r="197" spans="1:2" x14ac:dyDescent="0.2">
      <c r="A197">
        <f t="shared" si="5"/>
        <v>-4.2560000000000819</v>
      </c>
      <c r="B197">
        <f t="shared" si="4"/>
        <v>15.623909200290564</v>
      </c>
    </row>
    <row r="198" spans="1:2" x14ac:dyDescent="0.2">
      <c r="A198">
        <f t="shared" si="5"/>
        <v>-4.2520000000000824</v>
      </c>
      <c r="B198">
        <f t="shared" si="4"/>
        <v>15.636419402623222</v>
      </c>
    </row>
    <row r="199" spans="1:2" x14ac:dyDescent="0.2">
      <c r="A199">
        <f t="shared" si="5"/>
        <v>-4.2480000000000828</v>
      </c>
      <c r="B199">
        <f t="shared" si="4"/>
        <v>15.648688168333223</v>
      </c>
    </row>
    <row r="200" spans="1:2" x14ac:dyDescent="0.2">
      <c r="A200">
        <f t="shared" si="5"/>
        <v>-4.2440000000000833</v>
      </c>
      <c r="B200">
        <f t="shared" si="4"/>
        <v>15.660717237212989</v>
      </c>
    </row>
    <row r="201" spans="1:2" x14ac:dyDescent="0.2">
      <c r="A201">
        <f t="shared" si="5"/>
        <v>-4.2400000000000837</v>
      </c>
      <c r="B201">
        <f t="shared" si="4"/>
        <v>15.672508329479118</v>
      </c>
    </row>
    <row r="202" spans="1:2" x14ac:dyDescent="0.2">
      <c r="A202">
        <f t="shared" si="5"/>
        <v>-4.2360000000000841</v>
      </c>
      <c r="B202">
        <f t="shared" si="4"/>
        <v>15.684063146113328</v>
      </c>
    </row>
    <row r="203" spans="1:2" x14ac:dyDescent="0.2">
      <c r="A203">
        <f t="shared" si="5"/>
        <v>-4.2320000000000846</v>
      </c>
      <c r="B203">
        <f t="shared" si="4"/>
        <v>15.695383369195609</v>
      </c>
    </row>
    <row r="204" spans="1:2" x14ac:dyDescent="0.2">
      <c r="A204">
        <f t="shared" si="5"/>
        <v>-4.228000000000085</v>
      </c>
      <c r="B204">
        <f t="shared" ref="B204:B267" si="6">POWER($A204,$B$5)*POWER(B$8*$A204+$B$6,$B$4)</f>
        <v>15.70647066222983</v>
      </c>
    </row>
    <row r="205" spans="1:2" x14ac:dyDescent="0.2">
      <c r="A205">
        <f t="shared" ref="A205:A268" si="7">A204+B$3</f>
        <v>-4.2240000000000855</v>
      </c>
      <c r="B205">
        <f t="shared" si="6"/>
        <v>15.71732667046194</v>
      </c>
    </row>
    <row r="206" spans="1:2" x14ac:dyDescent="0.2">
      <c r="A206">
        <f t="shared" si="7"/>
        <v>-4.2200000000000859</v>
      </c>
      <c r="B206">
        <f t="shared" si="6"/>
        <v>15.727953021191055</v>
      </c>
    </row>
    <row r="207" spans="1:2" x14ac:dyDescent="0.2">
      <c r="A207">
        <f t="shared" si="7"/>
        <v>-4.2160000000000863</v>
      </c>
      <c r="B207">
        <f t="shared" si="6"/>
        <v>15.738351324073575</v>
      </c>
    </row>
    <row r="208" spans="1:2" x14ac:dyDescent="0.2">
      <c r="A208">
        <f t="shared" si="7"/>
        <v>-4.2120000000000868</v>
      </c>
      <c r="B208">
        <f t="shared" si="6"/>
        <v>15.748523171420496</v>
      </c>
    </row>
    <row r="209" spans="1:2" x14ac:dyDescent="0.2">
      <c r="A209">
        <f t="shared" si="7"/>
        <v>-4.2080000000000872</v>
      </c>
      <c r="B209">
        <f t="shared" si="6"/>
        <v>15.758470138488205</v>
      </c>
    </row>
    <row r="210" spans="1:2" x14ac:dyDescent="0.2">
      <c r="A210">
        <f t="shared" si="7"/>
        <v>-4.2040000000000877</v>
      </c>
      <c r="B210">
        <f t="shared" si="6"/>
        <v>15.768193783762818</v>
      </c>
    </row>
    <row r="211" spans="1:2" x14ac:dyDescent="0.2">
      <c r="A211">
        <f t="shared" si="7"/>
        <v>-4.2000000000000881</v>
      </c>
      <c r="B211">
        <f t="shared" si="6"/>
        <v>15.777695649238309</v>
      </c>
    </row>
    <row r="212" spans="1:2" x14ac:dyDescent="0.2">
      <c r="A212">
        <f t="shared" si="7"/>
        <v>-4.1960000000000885</v>
      </c>
      <c r="B212">
        <f t="shared" si="6"/>
        <v>15.786977260688589</v>
      </c>
    </row>
    <row r="213" spans="1:2" x14ac:dyDescent="0.2">
      <c r="A213">
        <f t="shared" si="7"/>
        <v>-4.192000000000089</v>
      </c>
      <c r="B213">
        <f t="shared" si="6"/>
        <v>15.79604012793366</v>
      </c>
    </row>
    <row r="214" spans="1:2" x14ac:dyDescent="0.2">
      <c r="A214">
        <f t="shared" si="7"/>
        <v>-4.1880000000000894</v>
      </c>
      <c r="B214">
        <f t="shared" si="6"/>
        <v>15.804885745100048</v>
      </c>
    </row>
    <row r="215" spans="1:2" x14ac:dyDescent="0.2">
      <c r="A215">
        <f t="shared" si="7"/>
        <v>-4.1840000000000899</v>
      </c>
      <c r="B215">
        <f t="shared" si="6"/>
        <v>15.813515590875626</v>
      </c>
    </row>
    <row r="216" spans="1:2" x14ac:dyDescent="0.2">
      <c r="A216">
        <f t="shared" si="7"/>
        <v>-4.1800000000000903</v>
      </c>
      <c r="B216">
        <f t="shared" si="6"/>
        <v>15.821931128759031</v>
      </c>
    </row>
    <row r="217" spans="1:2" x14ac:dyDescent="0.2">
      <c r="A217">
        <f t="shared" si="7"/>
        <v>-4.1760000000000908</v>
      </c>
      <c r="B217">
        <f t="shared" si="6"/>
        <v>15.83013380730374</v>
      </c>
    </row>
    <row r="218" spans="1:2" x14ac:dyDescent="0.2">
      <c r="A218">
        <f t="shared" si="7"/>
        <v>-4.1720000000000912</v>
      </c>
      <c r="B218">
        <f t="shared" si="6"/>
        <v>15.838125060357008</v>
      </c>
    </row>
    <row r="219" spans="1:2" x14ac:dyDescent="0.2">
      <c r="A219">
        <f t="shared" si="7"/>
        <v>-4.1680000000000916</v>
      </c>
      <c r="B219">
        <f t="shared" si="6"/>
        <v>15.845906307293781</v>
      </c>
    </row>
    <row r="220" spans="1:2" x14ac:dyDescent="0.2">
      <c r="A220">
        <f t="shared" si="7"/>
        <v>-4.1640000000000921</v>
      </c>
      <c r="B220">
        <f t="shared" si="6"/>
        <v>15.853478953245711</v>
      </c>
    </row>
    <row r="221" spans="1:2" x14ac:dyDescent="0.2">
      <c r="A221">
        <f t="shared" si="7"/>
        <v>-4.1600000000000925</v>
      </c>
      <c r="B221">
        <f t="shared" si="6"/>
        <v>15.86084438932539</v>
      </c>
    </row>
    <row r="222" spans="1:2" x14ac:dyDescent="0.2">
      <c r="A222">
        <f t="shared" si="7"/>
        <v>-4.156000000000093</v>
      </c>
      <c r="B222">
        <f t="shared" si="6"/>
        <v>15.868003992845951</v>
      </c>
    </row>
    <row r="223" spans="1:2" x14ac:dyDescent="0.2">
      <c r="A223">
        <f t="shared" si="7"/>
        <v>-4.1520000000000934</v>
      </c>
      <c r="B223">
        <f t="shared" si="6"/>
        <v>15.874959127536137</v>
      </c>
    </row>
    <row r="224" spans="1:2" x14ac:dyDescent="0.2">
      <c r="A224">
        <f t="shared" si="7"/>
        <v>-4.1480000000000938</v>
      </c>
      <c r="B224">
        <f t="shared" si="6"/>
        <v>15.881711143750948</v>
      </c>
    </row>
    <row r="225" spans="1:2" x14ac:dyDescent="0.2">
      <c r="A225">
        <f t="shared" si="7"/>
        <v>-4.1440000000000943</v>
      </c>
      <c r="B225">
        <f t="shared" si="6"/>
        <v>15.888261378678001</v>
      </c>
    </row>
    <row r="226" spans="1:2" x14ac:dyDescent="0.2">
      <c r="A226">
        <f t="shared" si="7"/>
        <v>-4.1400000000000947</v>
      </c>
      <c r="B226">
        <f t="shared" si="6"/>
        <v>15.894611156539668</v>
      </c>
    </row>
    <row r="227" spans="1:2" x14ac:dyDescent="0.2">
      <c r="A227">
        <f t="shared" si="7"/>
        <v>-4.1360000000000952</v>
      </c>
      <c r="B227">
        <f t="shared" si="6"/>
        <v>15.900761788791167</v>
      </c>
    </row>
    <row r="228" spans="1:2" x14ac:dyDescent="0.2">
      <c r="A228">
        <f t="shared" si="7"/>
        <v>-4.1320000000000956</v>
      </c>
      <c r="B228">
        <f t="shared" si="6"/>
        <v>15.90671457431462</v>
      </c>
    </row>
    <row r="229" spans="1:2" x14ac:dyDescent="0.2">
      <c r="A229">
        <f t="shared" si="7"/>
        <v>-4.128000000000096</v>
      </c>
      <c r="B229">
        <f t="shared" si="6"/>
        <v>15.912470799609256</v>
      </c>
    </row>
    <row r="230" spans="1:2" x14ac:dyDescent="0.2">
      <c r="A230">
        <f t="shared" si="7"/>
        <v>-4.1240000000000965</v>
      </c>
      <c r="B230">
        <f t="shared" si="6"/>
        <v>15.918031738977819</v>
      </c>
    </row>
    <row r="231" spans="1:2" x14ac:dyDescent="0.2">
      <c r="A231">
        <f t="shared" si="7"/>
        <v>-4.1200000000000969</v>
      </c>
      <c r="B231">
        <f t="shared" si="6"/>
        <v>15.923398654709237</v>
      </c>
    </row>
    <row r="232" spans="1:2" x14ac:dyDescent="0.2">
      <c r="A232">
        <f t="shared" si="7"/>
        <v>-4.1160000000000974</v>
      </c>
      <c r="B232">
        <f t="shared" si="6"/>
        <v>15.928572797257747</v>
      </c>
    </row>
    <row r="233" spans="1:2" x14ac:dyDescent="0.2">
      <c r="A233">
        <f t="shared" si="7"/>
        <v>-4.1120000000000978</v>
      </c>
      <c r="B233">
        <f t="shared" si="6"/>
        <v>15.933555405418447</v>
      </c>
    </row>
    <row r="234" spans="1:2" x14ac:dyDescent="0.2">
      <c r="A234">
        <f t="shared" si="7"/>
        <v>-4.1080000000000982</v>
      </c>
      <c r="B234">
        <f t="shared" si="6"/>
        <v>15.938347706499426</v>
      </c>
    </row>
    <row r="235" spans="1:2" x14ac:dyDescent="0.2">
      <c r="A235">
        <f t="shared" si="7"/>
        <v>-4.1040000000000987</v>
      </c>
      <c r="B235">
        <f t="shared" si="6"/>
        <v>15.942950916490567</v>
      </c>
    </row>
    <row r="236" spans="1:2" x14ac:dyDescent="0.2">
      <c r="A236">
        <f t="shared" si="7"/>
        <v>-4.1000000000000991</v>
      </c>
      <c r="B236">
        <f t="shared" si="6"/>
        <v>15.94736624022903</v>
      </c>
    </row>
    <row r="237" spans="1:2" x14ac:dyDescent="0.2">
      <c r="A237">
        <f t="shared" si="7"/>
        <v>-4.0960000000000996</v>
      </c>
      <c r="B237">
        <f t="shared" si="6"/>
        <v>15.951594871561582</v>
      </c>
    </row>
    <row r="238" spans="1:2" x14ac:dyDescent="0.2">
      <c r="A238">
        <f t="shared" si="7"/>
        <v>-4.0920000000001</v>
      </c>
      <c r="B238">
        <f t="shared" si="6"/>
        <v>15.955637993503789</v>
      </c>
    </row>
    <row r="239" spans="1:2" x14ac:dyDescent="0.2">
      <c r="A239">
        <f t="shared" si="7"/>
        <v>-4.0880000000001004</v>
      </c>
      <c r="B239">
        <f t="shared" si="6"/>
        <v>15.959496778396172</v>
      </c>
    </row>
    <row r="240" spans="1:2" x14ac:dyDescent="0.2">
      <c r="A240">
        <f t="shared" si="7"/>
        <v>-4.0840000000001009</v>
      </c>
      <c r="B240">
        <f t="shared" si="6"/>
        <v>15.963172388057384</v>
      </c>
    </row>
    <row r="241" spans="1:2" x14ac:dyDescent="0.2">
      <c r="A241">
        <f t="shared" si="7"/>
        <v>-4.0800000000001013</v>
      </c>
      <c r="B241">
        <f t="shared" si="6"/>
        <v>15.966665973934486</v>
      </c>
    </row>
    <row r="242" spans="1:2" x14ac:dyDescent="0.2">
      <c r="A242">
        <f t="shared" si="7"/>
        <v>-4.0760000000001018</v>
      </c>
      <c r="B242">
        <f t="shared" si="6"/>
        <v>15.969978677250387</v>
      </c>
    </row>
    <row r="243" spans="1:2" x14ac:dyDescent="0.2">
      <c r="A243">
        <f t="shared" si="7"/>
        <v>-4.0720000000001022</v>
      </c>
      <c r="B243">
        <f t="shared" si="6"/>
        <v>15.973111629148526</v>
      </c>
    </row>
    <row r="244" spans="1:2" x14ac:dyDescent="0.2">
      <c r="A244">
        <f t="shared" si="7"/>
        <v>-4.0680000000001026</v>
      </c>
      <c r="B244">
        <f t="shared" si="6"/>
        <v>15.976065950834833</v>
      </c>
    </row>
    <row r="245" spans="1:2" x14ac:dyDescent="0.2">
      <c r="A245">
        <f t="shared" si="7"/>
        <v>-4.0640000000001031</v>
      </c>
      <c r="B245">
        <f t="shared" si="6"/>
        <v>15.978842753717053</v>
      </c>
    </row>
    <row r="246" spans="1:2" x14ac:dyDescent="0.2">
      <c r="A246">
        <f t="shared" si="7"/>
        <v>-4.0600000000001035</v>
      </c>
      <c r="B246">
        <f t="shared" si="6"/>
        <v>15.981443139541497</v>
      </c>
    </row>
    <row r="247" spans="1:2" x14ac:dyDescent="0.2">
      <c r="A247">
        <f t="shared" si="7"/>
        <v>-4.056000000000104</v>
      </c>
      <c r="B247">
        <f t="shared" si="6"/>
        <v>15.983868200527253</v>
      </c>
    </row>
    <row r="248" spans="1:2" x14ac:dyDescent="0.2">
      <c r="A248">
        <f t="shared" si="7"/>
        <v>-4.0520000000001044</v>
      </c>
      <c r="B248">
        <f t="shared" si="6"/>
        <v>15.986119019497954</v>
      </c>
    </row>
    <row r="249" spans="1:2" x14ac:dyDescent="0.2">
      <c r="A249">
        <f t="shared" si="7"/>
        <v>-4.0480000000001048</v>
      </c>
      <c r="B249">
        <f t="shared" si="6"/>
        <v>15.98819667001111</v>
      </c>
    </row>
    <row r="250" spans="1:2" x14ac:dyDescent="0.2">
      <c r="A250">
        <f t="shared" si="7"/>
        <v>-4.0440000000001053</v>
      </c>
      <c r="B250">
        <f t="shared" si="6"/>
        <v>15.990102216485116</v>
      </c>
    </row>
    <row r="251" spans="1:2" x14ac:dyDescent="0.2">
      <c r="A251">
        <f t="shared" si="7"/>
        <v>-4.0400000000001057</v>
      </c>
      <c r="B251">
        <f t="shared" si="6"/>
        <v>15.991836714323922</v>
      </c>
    </row>
    <row r="252" spans="1:2" x14ac:dyDescent="0.2">
      <c r="A252">
        <f t="shared" si="7"/>
        <v>-4.0360000000001062</v>
      </c>
      <c r="B252">
        <f t="shared" si="6"/>
        <v>15.993401210039488</v>
      </c>
    </row>
    <row r="253" spans="1:2" x14ac:dyDescent="0.2">
      <c r="A253">
        <f t="shared" si="7"/>
        <v>-4.0320000000001066</v>
      </c>
      <c r="B253">
        <f t="shared" si="6"/>
        <v>15.994796741372005</v>
      </c>
    </row>
    <row r="254" spans="1:2" x14ac:dyDescent="0.2">
      <c r="A254">
        <f t="shared" si="7"/>
        <v>-4.0280000000001071</v>
      </c>
      <c r="B254">
        <f t="shared" si="6"/>
        <v>15.996024337407988</v>
      </c>
    </row>
    <row r="255" spans="1:2" x14ac:dyDescent="0.2">
      <c r="A255">
        <f t="shared" si="7"/>
        <v>-4.0240000000001075</v>
      </c>
      <c r="B255">
        <f t="shared" si="6"/>
        <v>15.997085018696268</v>
      </c>
    </row>
    <row r="256" spans="1:2" x14ac:dyDescent="0.2">
      <c r="A256">
        <f t="shared" si="7"/>
        <v>-4.0200000000001079</v>
      </c>
      <c r="B256">
        <f t="shared" si="6"/>
        <v>15.997979797361893</v>
      </c>
    </row>
    <row r="257" spans="1:2" x14ac:dyDescent="0.2">
      <c r="A257">
        <f t="shared" si="7"/>
        <v>-4.0160000000001084</v>
      </c>
      <c r="B257">
        <f t="shared" si="6"/>
        <v>15.998709677218063</v>
      </c>
    </row>
    <row r="258" spans="1:2" x14ac:dyDescent="0.2">
      <c r="A258">
        <f t="shared" si="7"/>
        <v>-4.0120000000001088</v>
      </c>
      <c r="B258">
        <f t="shared" si="6"/>
        <v>15.999275653876044</v>
      </c>
    </row>
    <row r="259" spans="1:2" x14ac:dyDescent="0.2">
      <c r="A259">
        <f t="shared" si="7"/>
        <v>-4.0080000000001093</v>
      </c>
      <c r="B259">
        <f t="shared" si="6"/>
        <v>15.999678714853212</v>
      </c>
    </row>
    <row r="260" spans="1:2" x14ac:dyDescent="0.2">
      <c r="A260">
        <f t="shared" si="7"/>
        <v>-4.0040000000001097</v>
      </c>
      <c r="B260">
        <f t="shared" si="6"/>
        <v>15.999919839679164</v>
      </c>
    </row>
    <row r="261" spans="1:2" x14ac:dyDescent="0.2">
      <c r="A261">
        <f t="shared" si="7"/>
        <v>-4.0000000000001101</v>
      </c>
      <c r="B261">
        <f t="shared" si="6"/>
        <v>16</v>
      </c>
    </row>
    <row r="262" spans="1:2" x14ac:dyDescent="0.2">
      <c r="A262">
        <f t="shared" si="7"/>
        <v>-3.9960000000001101</v>
      </c>
      <c r="B262">
        <f t="shared" si="6"/>
        <v>15.999920159680833</v>
      </c>
    </row>
    <row r="263" spans="1:2" x14ac:dyDescent="0.2">
      <c r="A263">
        <f t="shared" si="7"/>
        <v>-3.9920000000001101</v>
      </c>
      <c r="B263">
        <f t="shared" si="6"/>
        <v>15.999681274906479</v>
      </c>
    </row>
    <row r="264" spans="1:2" x14ac:dyDescent="0.2">
      <c r="A264">
        <f t="shared" si="7"/>
        <v>-3.9880000000001101</v>
      </c>
      <c r="B264">
        <f t="shared" si="6"/>
        <v>15.999284294280455</v>
      </c>
    </row>
    <row r="265" spans="1:2" x14ac:dyDescent="0.2">
      <c r="A265">
        <f t="shared" si="7"/>
        <v>-3.9840000000001101</v>
      </c>
      <c r="B265">
        <f t="shared" si="6"/>
        <v>15.998730158922276</v>
      </c>
    </row>
    <row r="266" spans="1:2" x14ac:dyDescent="0.2">
      <c r="A266">
        <f t="shared" si="7"/>
        <v>-3.9800000000001101</v>
      </c>
      <c r="B266">
        <f t="shared" si="6"/>
        <v>15.998019802563087</v>
      </c>
    </row>
    <row r="267" spans="1:2" x14ac:dyDescent="0.2">
      <c r="A267">
        <f t="shared" si="7"/>
        <v>-3.9760000000001101</v>
      </c>
      <c r="B267">
        <f t="shared" si="6"/>
        <v>15.997154151639705</v>
      </c>
    </row>
    <row r="268" spans="1:2" x14ac:dyDescent="0.2">
      <c r="A268">
        <f t="shared" si="7"/>
        <v>-3.9720000000001101</v>
      </c>
      <c r="B268">
        <f t="shared" ref="B268:B331" si="8">POWER($A268,$B$5)*POWER(B$8*$A268+$B$6,$B$4)</f>
        <v>15.996134125387025</v>
      </c>
    </row>
    <row r="269" spans="1:2" x14ac:dyDescent="0.2">
      <c r="A269">
        <f t="shared" ref="A269:A332" si="9">A268+B$3</f>
        <v>-3.9680000000001101</v>
      </c>
      <c r="B269">
        <f t="shared" si="8"/>
        <v>15.994960635928916</v>
      </c>
    </row>
    <row r="270" spans="1:2" x14ac:dyDescent="0.2">
      <c r="A270">
        <f t="shared" si="9"/>
        <v>-3.9640000000001101</v>
      </c>
      <c r="B270">
        <f t="shared" si="8"/>
        <v>15.99363458836757</v>
      </c>
    </row>
    <row r="271" spans="1:2" x14ac:dyDescent="0.2">
      <c r="A271">
        <f t="shared" si="9"/>
        <v>-3.9600000000001101</v>
      </c>
      <c r="B271">
        <f t="shared" si="8"/>
        <v>15.992156880871367</v>
      </c>
    </row>
    <row r="272" spans="1:2" x14ac:dyDescent="0.2">
      <c r="A272">
        <f t="shared" si="9"/>
        <v>-3.9560000000001101</v>
      </c>
      <c r="B272">
        <f t="shared" si="8"/>
        <v>15.990528404761292</v>
      </c>
    </row>
    <row r="273" spans="1:2" x14ac:dyDescent="0.2">
      <c r="A273">
        <f t="shared" si="9"/>
        <v>-3.9520000000001101</v>
      </c>
      <c r="B273">
        <f t="shared" si="8"/>
        <v>15.988750044595907</v>
      </c>
    </row>
    <row r="274" spans="1:2" x14ac:dyDescent="0.2">
      <c r="A274">
        <f t="shared" si="9"/>
        <v>-3.9480000000001101</v>
      </c>
      <c r="B274">
        <f t="shared" si="8"/>
        <v>15.986822678254921</v>
      </c>
    </row>
    <row r="275" spans="1:2" x14ac:dyDescent="0.2">
      <c r="A275">
        <f t="shared" si="9"/>
        <v>-3.9440000000001101</v>
      </c>
      <c r="B275">
        <f t="shared" si="8"/>
        <v>15.984747177021401</v>
      </c>
    </row>
    <row r="276" spans="1:2" x14ac:dyDescent="0.2">
      <c r="A276">
        <f t="shared" si="9"/>
        <v>-3.9400000000001101</v>
      </c>
      <c r="B276">
        <f t="shared" si="8"/>
        <v>15.982524405662641</v>
      </c>
    </row>
    <row r="277" spans="1:2" x14ac:dyDescent="0.2">
      <c r="A277">
        <f t="shared" si="9"/>
        <v>-3.9360000000001101</v>
      </c>
      <c r="B277">
        <f t="shared" si="8"/>
        <v>15.980155222509699</v>
      </c>
    </row>
    <row r="278" spans="1:2" x14ac:dyDescent="0.2">
      <c r="A278">
        <f t="shared" si="9"/>
        <v>-3.9320000000001101</v>
      </c>
      <c r="B278">
        <f t="shared" si="8"/>
        <v>15.977640479535641</v>
      </c>
    </row>
    <row r="279" spans="1:2" x14ac:dyDescent="0.2">
      <c r="A279">
        <f t="shared" si="9"/>
        <v>-3.9280000000001101</v>
      </c>
      <c r="B279">
        <f t="shared" si="8"/>
        <v>15.974981022432546</v>
      </c>
    </row>
    <row r="280" spans="1:2" x14ac:dyDescent="0.2">
      <c r="A280">
        <f t="shared" si="9"/>
        <v>-3.9240000000001101</v>
      </c>
      <c r="B280">
        <f t="shared" si="8"/>
        <v>15.972177690687264</v>
      </c>
    </row>
    <row r="281" spans="1:2" x14ac:dyDescent="0.2">
      <c r="A281">
        <f t="shared" si="9"/>
        <v>-3.9200000000001101</v>
      </c>
      <c r="B281">
        <f t="shared" si="8"/>
        <v>15.96923131765592</v>
      </c>
    </row>
    <row r="282" spans="1:2" x14ac:dyDescent="0.2">
      <c r="A282">
        <f t="shared" si="9"/>
        <v>-3.9160000000001101</v>
      </c>
      <c r="B282">
        <f t="shared" si="8"/>
        <v>15.966142730637294</v>
      </c>
    </row>
    <row r="283" spans="1:2" x14ac:dyDescent="0.2">
      <c r="A283">
        <f t="shared" si="9"/>
        <v>-3.9120000000001101</v>
      </c>
      <c r="B283">
        <f t="shared" si="8"/>
        <v>15.962912750944989</v>
      </c>
    </row>
    <row r="284" spans="1:2" x14ac:dyDescent="0.2">
      <c r="A284">
        <f t="shared" si="9"/>
        <v>-3.9080000000001101</v>
      </c>
      <c r="B284">
        <f t="shared" si="8"/>
        <v>15.959542193978443</v>
      </c>
    </row>
    <row r="285" spans="1:2" x14ac:dyDescent="0.2">
      <c r="A285">
        <f t="shared" si="9"/>
        <v>-3.90400000000011</v>
      </c>
      <c r="B285">
        <f t="shared" si="8"/>
        <v>15.956031869292881</v>
      </c>
    </row>
    <row r="286" spans="1:2" x14ac:dyDescent="0.2">
      <c r="A286">
        <f t="shared" si="9"/>
        <v>-3.90000000000011</v>
      </c>
      <c r="B286">
        <f t="shared" si="8"/>
        <v>15.952382580668107</v>
      </c>
    </row>
    <row r="287" spans="1:2" x14ac:dyDescent="0.2">
      <c r="A287">
        <f t="shared" si="9"/>
        <v>-3.89600000000011</v>
      </c>
      <c r="B287">
        <f t="shared" si="8"/>
        <v>15.948595126176237</v>
      </c>
    </row>
    <row r="288" spans="1:2" x14ac:dyDescent="0.2">
      <c r="A288">
        <f t="shared" si="9"/>
        <v>-3.89200000000011</v>
      </c>
      <c r="B288">
        <f t="shared" si="8"/>
        <v>15.944670298248385</v>
      </c>
    </row>
    <row r="289" spans="1:2" x14ac:dyDescent="0.2">
      <c r="A289">
        <f t="shared" si="9"/>
        <v>-3.88800000000011</v>
      </c>
      <c r="B289">
        <f t="shared" si="8"/>
        <v>15.94060888374031</v>
      </c>
    </row>
    <row r="290" spans="1:2" x14ac:dyDescent="0.2">
      <c r="A290">
        <f t="shared" si="9"/>
        <v>-3.88400000000011</v>
      </c>
      <c r="B290">
        <f t="shared" si="8"/>
        <v>15.936411663997021</v>
      </c>
    </row>
    <row r="291" spans="1:2" x14ac:dyDescent="0.2">
      <c r="A291">
        <f t="shared" si="9"/>
        <v>-3.88000000000011</v>
      </c>
      <c r="B291">
        <f t="shared" si="8"/>
        <v>15.932079414916428</v>
      </c>
    </row>
    <row r="292" spans="1:2" x14ac:dyDescent="0.2">
      <c r="A292">
        <f t="shared" si="9"/>
        <v>-3.87600000000011</v>
      </c>
      <c r="B292">
        <f t="shared" si="8"/>
        <v>15.92761290701198</v>
      </c>
    </row>
    <row r="293" spans="1:2" x14ac:dyDescent="0.2">
      <c r="A293">
        <f t="shared" si="9"/>
        <v>-3.87200000000011</v>
      </c>
      <c r="B293">
        <f t="shared" si="8"/>
        <v>15.923012905474343</v>
      </c>
    </row>
    <row r="294" spans="1:2" x14ac:dyDescent="0.2">
      <c r="A294">
        <f t="shared" si="9"/>
        <v>-3.86800000000011</v>
      </c>
      <c r="B294">
        <f t="shared" si="8"/>
        <v>15.918280170232169</v>
      </c>
    </row>
    <row r="295" spans="1:2" x14ac:dyDescent="0.2">
      <c r="A295">
        <f t="shared" si="9"/>
        <v>-3.86400000000011</v>
      </c>
      <c r="B295">
        <f t="shared" si="8"/>
        <v>15.913415456011903</v>
      </c>
    </row>
    <row r="296" spans="1:2" x14ac:dyDescent="0.2">
      <c r="A296">
        <f t="shared" si="9"/>
        <v>-3.86000000000011</v>
      </c>
      <c r="B296">
        <f t="shared" si="8"/>
        <v>15.90841951239671</v>
      </c>
    </row>
    <row r="297" spans="1:2" x14ac:dyDescent="0.2">
      <c r="A297">
        <f t="shared" si="9"/>
        <v>-3.85600000000011</v>
      </c>
      <c r="B297">
        <f t="shared" si="8"/>
        <v>15.903293083884506</v>
      </c>
    </row>
    <row r="298" spans="1:2" x14ac:dyDescent="0.2">
      <c r="A298">
        <f t="shared" si="9"/>
        <v>-3.85200000000011</v>
      </c>
      <c r="B298">
        <f t="shared" si="8"/>
        <v>15.898036909945095</v>
      </c>
    </row>
    <row r="299" spans="1:2" x14ac:dyDescent="0.2">
      <c r="A299">
        <f t="shared" si="9"/>
        <v>-3.84800000000011</v>
      </c>
      <c r="B299">
        <f t="shared" si="8"/>
        <v>15.892651725076492</v>
      </c>
    </row>
    <row r="300" spans="1:2" x14ac:dyDescent="0.2">
      <c r="A300">
        <f t="shared" si="9"/>
        <v>-3.84400000000011</v>
      </c>
      <c r="B300">
        <f t="shared" si="8"/>
        <v>15.887138258860363</v>
      </c>
    </row>
    <row r="301" spans="1:2" x14ac:dyDescent="0.2">
      <c r="A301">
        <f t="shared" si="9"/>
        <v>-3.84000000000011</v>
      </c>
      <c r="B301">
        <f t="shared" si="8"/>
        <v>15.881497236016665</v>
      </c>
    </row>
    <row r="302" spans="1:2" x14ac:dyDescent="0.2">
      <c r="A302">
        <f t="shared" si="9"/>
        <v>-3.83600000000011</v>
      </c>
      <c r="B302">
        <f t="shared" si="8"/>
        <v>15.875729376457477</v>
      </c>
    </row>
    <row r="303" spans="1:2" x14ac:dyDescent="0.2">
      <c r="A303">
        <f t="shared" si="9"/>
        <v>-3.83200000000011</v>
      </c>
      <c r="B303">
        <f t="shared" si="8"/>
        <v>15.869835395340013</v>
      </c>
    </row>
    <row r="304" spans="1:2" x14ac:dyDescent="0.2">
      <c r="A304">
        <f t="shared" si="9"/>
        <v>-3.82800000000011</v>
      </c>
      <c r="B304">
        <f t="shared" si="8"/>
        <v>15.86381600311889</v>
      </c>
    </row>
    <row r="305" spans="1:2" x14ac:dyDescent="0.2">
      <c r="A305">
        <f t="shared" si="9"/>
        <v>-3.82400000000011</v>
      </c>
      <c r="B305">
        <f t="shared" si="8"/>
        <v>15.857671905597579</v>
      </c>
    </row>
    <row r="306" spans="1:2" x14ac:dyDescent="0.2">
      <c r="A306">
        <f t="shared" si="9"/>
        <v>-3.82000000000011</v>
      </c>
      <c r="B306">
        <f t="shared" si="8"/>
        <v>15.851403803979178</v>
      </c>
    </row>
    <row r="307" spans="1:2" x14ac:dyDescent="0.2">
      <c r="A307">
        <f t="shared" si="9"/>
        <v>-3.81600000000011</v>
      </c>
      <c r="B307">
        <f t="shared" si="8"/>
        <v>15.845012394916358</v>
      </c>
    </row>
    <row r="308" spans="1:2" x14ac:dyDescent="0.2">
      <c r="A308">
        <f t="shared" si="9"/>
        <v>-3.81200000000011</v>
      </c>
      <c r="B308">
        <f t="shared" si="8"/>
        <v>15.838498370560668</v>
      </c>
    </row>
    <row r="309" spans="1:2" x14ac:dyDescent="0.2">
      <c r="A309">
        <f t="shared" si="9"/>
        <v>-3.80800000000011</v>
      </c>
      <c r="B309">
        <f t="shared" si="8"/>
        <v>15.831862418611054</v>
      </c>
    </row>
    <row r="310" spans="1:2" x14ac:dyDescent="0.2">
      <c r="A310">
        <f t="shared" si="9"/>
        <v>-3.80400000000011</v>
      </c>
      <c r="B310">
        <f t="shared" si="8"/>
        <v>15.825105222361742</v>
      </c>
    </row>
    <row r="311" spans="1:2" x14ac:dyDescent="0.2">
      <c r="A311">
        <f t="shared" si="9"/>
        <v>-3.80000000000011</v>
      </c>
      <c r="B311">
        <f t="shared" si="8"/>
        <v>15.818227460749387</v>
      </c>
    </row>
    <row r="312" spans="1:2" x14ac:dyDescent="0.2">
      <c r="A312">
        <f t="shared" si="9"/>
        <v>-3.79600000000011</v>
      </c>
      <c r="B312">
        <f t="shared" si="8"/>
        <v>15.811229808399572</v>
      </c>
    </row>
    <row r="313" spans="1:2" x14ac:dyDescent="0.2">
      <c r="A313">
        <f t="shared" si="9"/>
        <v>-3.7920000000001099</v>
      </c>
      <c r="B313">
        <f t="shared" si="8"/>
        <v>15.804112935672631</v>
      </c>
    </row>
    <row r="314" spans="1:2" x14ac:dyDescent="0.2">
      <c r="A314">
        <f t="shared" si="9"/>
        <v>-3.7880000000001099</v>
      </c>
      <c r="B314">
        <f t="shared" si="8"/>
        <v>15.796877508708841</v>
      </c>
    </row>
    <row r="315" spans="1:2" x14ac:dyDescent="0.2">
      <c r="A315">
        <f t="shared" si="9"/>
        <v>-3.7840000000001099</v>
      </c>
      <c r="B315">
        <f t="shared" si="8"/>
        <v>15.789524189472935</v>
      </c>
    </row>
    <row r="316" spans="1:2" x14ac:dyDescent="0.2">
      <c r="A316">
        <f t="shared" si="9"/>
        <v>-3.7800000000001099</v>
      </c>
      <c r="B316">
        <f t="shared" si="8"/>
        <v>15.782053635798052</v>
      </c>
    </row>
    <row r="317" spans="1:2" x14ac:dyDescent="0.2">
      <c r="A317">
        <f t="shared" si="9"/>
        <v>-3.7760000000001099</v>
      </c>
      <c r="B317">
        <f t="shared" si="8"/>
        <v>15.774466501428988</v>
      </c>
    </row>
    <row r="318" spans="1:2" x14ac:dyDescent="0.2">
      <c r="A318">
        <f t="shared" si="9"/>
        <v>-3.7720000000001099</v>
      </c>
      <c r="B318">
        <f t="shared" si="8"/>
        <v>15.766763436064901</v>
      </c>
    </row>
    <row r="319" spans="1:2" x14ac:dyDescent="0.2">
      <c r="A319">
        <f t="shared" si="9"/>
        <v>-3.7680000000001099</v>
      </c>
      <c r="B319">
        <f t="shared" si="8"/>
        <v>15.758945085401409</v>
      </c>
    </row>
    <row r="320" spans="1:2" x14ac:dyDescent="0.2">
      <c r="A320">
        <f t="shared" si="9"/>
        <v>-3.7640000000001099</v>
      </c>
      <c r="B320">
        <f t="shared" si="8"/>
        <v>15.751012091172079</v>
      </c>
    </row>
    <row r="321" spans="1:2" x14ac:dyDescent="0.2">
      <c r="A321">
        <f t="shared" si="9"/>
        <v>-3.7600000000001099</v>
      </c>
      <c r="B321">
        <f t="shared" si="8"/>
        <v>15.742965091189365</v>
      </c>
    </row>
    <row r="322" spans="1:2" x14ac:dyDescent="0.2">
      <c r="A322">
        <f t="shared" si="9"/>
        <v>-3.7560000000001099</v>
      </c>
      <c r="B322">
        <f t="shared" si="8"/>
        <v>15.734804719384963</v>
      </c>
    </row>
    <row r="323" spans="1:2" x14ac:dyDescent="0.2">
      <c r="A323">
        <f t="shared" si="9"/>
        <v>-3.7520000000001099</v>
      </c>
      <c r="B323">
        <f t="shared" si="8"/>
        <v>15.726531605849624</v>
      </c>
    </row>
    <row r="324" spans="1:2" x14ac:dyDescent="0.2">
      <c r="A324">
        <f t="shared" si="9"/>
        <v>-3.7480000000001099</v>
      </c>
      <c r="B324">
        <f t="shared" si="8"/>
        <v>15.718146376872411</v>
      </c>
    </row>
    <row r="325" spans="1:2" x14ac:dyDescent="0.2">
      <c r="A325">
        <f t="shared" si="9"/>
        <v>-3.7440000000001099</v>
      </c>
      <c r="B325">
        <f t="shared" si="8"/>
        <v>15.709649654979424</v>
      </c>
    </row>
    <row r="326" spans="1:2" x14ac:dyDescent="0.2">
      <c r="A326">
        <f t="shared" si="9"/>
        <v>-3.7400000000001099</v>
      </c>
      <c r="B326">
        <f t="shared" si="8"/>
        <v>15.701042058971993</v>
      </c>
    </row>
    <row r="327" spans="1:2" x14ac:dyDescent="0.2">
      <c r="A327">
        <f t="shared" si="9"/>
        <v>-3.7360000000001099</v>
      </c>
      <c r="B327">
        <f t="shared" si="8"/>
        <v>15.69232420396435</v>
      </c>
    </row>
    <row r="328" spans="1:2" x14ac:dyDescent="0.2">
      <c r="A328">
        <f t="shared" si="9"/>
        <v>-3.7320000000001099</v>
      </c>
      <c r="B328">
        <f t="shared" si="8"/>
        <v>15.683496701420802</v>
      </c>
    </row>
    <row r="329" spans="1:2" x14ac:dyDescent="0.2">
      <c r="A329">
        <f t="shared" si="9"/>
        <v>-3.7280000000001099</v>
      </c>
      <c r="B329">
        <f t="shared" si="8"/>
        <v>15.674560159192392</v>
      </c>
    </row>
    <row r="330" spans="1:2" x14ac:dyDescent="0.2">
      <c r="A330">
        <f t="shared" si="9"/>
        <v>-3.7240000000001099</v>
      </c>
      <c r="B330">
        <f t="shared" si="8"/>
        <v>15.665515181553053</v>
      </c>
    </row>
    <row r="331" spans="1:2" x14ac:dyDescent="0.2">
      <c r="A331">
        <f t="shared" si="9"/>
        <v>-3.7200000000001099</v>
      </c>
      <c r="B331">
        <f t="shared" si="8"/>
        <v>15.656362369235323</v>
      </c>
    </row>
    <row r="332" spans="1:2" x14ac:dyDescent="0.2">
      <c r="A332">
        <f t="shared" si="9"/>
        <v>-3.7160000000001099</v>
      </c>
      <c r="B332">
        <f t="shared" ref="B332:B395" si="10">POWER($A332,$B$5)*POWER(B$8*$A332+$B$6,$B$4)</f>
        <v>15.647102319465526</v>
      </c>
    </row>
    <row r="333" spans="1:2" x14ac:dyDescent="0.2">
      <c r="A333">
        <f t="shared" ref="A333:A396" si="11">A332+B$3</f>
        <v>-3.7120000000001099</v>
      </c>
      <c r="B333">
        <f t="shared" si="10"/>
        <v>15.637735625998518</v>
      </c>
    </row>
    <row r="334" spans="1:2" x14ac:dyDescent="0.2">
      <c r="A334">
        <f t="shared" si="11"/>
        <v>-3.7080000000001099</v>
      </c>
      <c r="B334">
        <f t="shared" si="10"/>
        <v>15.628262879151968</v>
      </c>
    </row>
    <row r="335" spans="1:2" x14ac:dyDescent="0.2">
      <c r="A335">
        <f t="shared" si="11"/>
        <v>-3.7040000000001099</v>
      </c>
      <c r="B335">
        <f t="shared" si="10"/>
        <v>15.618684665840181</v>
      </c>
    </row>
    <row r="336" spans="1:2" x14ac:dyDescent="0.2">
      <c r="A336">
        <f t="shared" si="11"/>
        <v>-3.7000000000001099</v>
      </c>
      <c r="B336">
        <f t="shared" si="10"/>
        <v>15.609001569607468</v>
      </c>
    </row>
    <row r="337" spans="1:2" x14ac:dyDescent="0.2">
      <c r="A337">
        <f t="shared" si="11"/>
        <v>-3.6960000000001099</v>
      </c>
      <c r="B337">
        <f t="shared" si="10"/>
        <v>15.59921417066108</v>
      </c>
    </row>
    <row r="338" spans="1:2" x14ac:dyDescent="0.2">
      <c r="A338">
        <f t="shared" si="11"/>
        <v>-3.6920000000001099</v>
      </c>
      <c r="B338">
        <f t="shared" si="10"/>
        <v>15.589323045903734</v>
      </c>
    </row>
    <row r="339" spans="1:2" x14ac:dyDescent="0.2">
      <c r="A339">
        <f t="shared" si="11"/>
        <v>-3.6880000000001099</v>
      </c>
      <c r="B339">
        <f t="shared" si="10"/>
        <v>15.579328768965674</v>
      </c>
    </row>
    <row r="340" spans="1:2" x14ac:dyDescent="0.2">
      <c r="A340">
        <f t="shared" si="11"/>
        <v>-3.6840000000001099</v>
      </c>
      <c r="B340">
        <f t="shared" si="10"/>
        <v>15.569231910236331</v>
      </c>
    </row>
    <row r="341" spans="1:2" x14ac:dyDescent="0.2">
      <c r="A341">
        <f t="shared" si="11"/>
        <v>-3.6800000000001098</v>
      </c>
      <c r="B341">
        <f t="shared" si="10"/>
        <v>15.559033036895602</v>
      </c>
    </row>
    <row r="342" spans="1:2" x14ac:dyDescent="0.2">
      <c r="A342">
        <f t="shared" si="11"/>
        <v>-3.6760000000001098</v>
      </c>
      <c r="B342">
        <f t="shared" si="10"/>
        <v>15.548732712944663</v>
      </c>
    </row>
    <row r="343" spans="1:2" x14ac:dyDescent="0.2">
      <c r="A343">
        <f t="shared" si="11"/>
        <v>-3.6720000000001098</v>
      </c>
      <c r="B343">
        <f t="shared" si="10"/>
        <v>15.53833149923644</v>
      </c>
    </row>
    <row r="344" spans="1:2" x14ac:dyDescent="0.2">
      <c r="A344">
        <f t="shared" si="11"/>
        <v>-3.6680000000001098</v>
      </c>
      <c r="B344">
        <f t="shared" si="10"/>
        <v>15.527829953505654</v>
      </c>
    </row>
    <row r="345" spans="1:2" x14ac:dyDescent="0.2">
      <c r="A345">
        <f t="shared" si="11"/>
        <v>-3.6640000000001098</v>
      </c>
      <c r="B345">
        <f t="shared" si="10"/>
        <v>15.517228630398511</v>
      </c>
    </row>
    <row r="346" spans="1:2" x14ac:dyDescent="0.2">
      <c r="A346">
        <f t="shared" si="11"/>
        <v>-3.6600000000001098</v>
      </c>
      <c r="B346">
        <f t="shared" si="10"/>
        <v>15.506528081501971</v>
      </c>
    </row>
    <row r="347" spans="1:2" x14ac:dyDescent="0.2">
      <c r="A347">
        <f t="shared" si="11"/>
        <v>-3.6560000000001098</v>
      </c>
      <c r="B347">
        <f t="shared" si="10"/>
        <v>15.495728855372679</v>
      </c>
    </row>
    <row r="348" spans="1:2" x14ac:dyDescent="0.2">
      <c r="A348">
        <f t="shared" si="11"/>
        <v>-3.6520000000001098</v>
      </c>
      <c r="B348">
        <f t="shared" si="10"/>
        <v>15.484831497565523</v>
      </c>
    </row>
    <row r="349" spans="1:2" x14ac:dyDescent="0.2">
      <c r="A349">
        <f t="shared" si="11"/>
        <v>-3.6480000000001098</v>
      </c>
      <c r="B349">
        <f t="shared" si="10"/>
        <v>15.473836550661812</v>
      </c>
    </row>
    <row r="350" spans="1:2" x14ac:dyDescent="0.2">
      <c r="A350">
        <f t="shared" si="11"/>
        <v>-3.6440000000001098</v>
      </c>
      <c r="B350">
        <f t="shared" si="10"/>
        <v>15.462744554297119</v>
      </c>
    </row>
    <row r="351" spans="1:2" x14ac:dyDescent="0.2">
      <c r="A351">
        <f t="shared" si="11"/>
        <v>-3.6400000000001098</v>
      </c>
      <c r="B351">
        <f t="shared" si="10"/>
        <v>15.45155604518877</v>
      </c>
    </row>
    <row r="352" spans="1:2" x14ac:dyDescent="0.2">
      <c r="A352">
        <f t="shared" si="11"/>
        <v>-3.6360000000001098</v>
      </c>
      <c r="B352">
        <f t="shared" si="10"/>
        <v>15.440271557162957</v>
      </c>
    </row>
    <row r="353" spans="1:2" x14ac:dyDescent="0.2">
      <c r="A353">
        <f t="shared" si="11"/>
        <v>-3.6320000000001098</v>
      </c>
      <c r="B353">
        <f t="shared" si="10"/>
        <v>15.428891621181585</v>
      </c>
    </row>
    <row r="354" spans="1:2" x14ac:dyDescent="0.2">
      <c r="A354">
        <f t="shared" si="11"/>
        <v>-3.6280000000001098</v>
      </c>
      <c r="B354">
        <f t="shared" si="10"/>
        <v>15.417416765368685</v>
      </c>
    </row>
    <row r="355" spans="1:2" x14ac:dyDescent="0.2">
      <c r="A355">
        <f t="shared" si="11"/>
        <v>-3.6240000000001098</v>
      </c>
      <c r="B355">
        <f t="shared" si="10"/>
        <v>15.405847515036594</v>
      </c>
    </row>
    <row r="356" spans="1:2" x14ac:dyDescent="0.2">
      <c r="A356">
        <f t="shared" si="11"/>
        <v>-3.6200000000001098</v>
      </c>
      <c r="B356">
        <f t="shared" si="10"/>
        <v>15.394184392711743</v>
      </c>
    </row>
    <row r="357" spans="1:2" x14ac:dyDescent="0.2">
      <c r="A357">
        <f t="shared" si="11"/>
        <v>-3.6160000000001098</v>
      </c>
      <c r="B357">
        <f t="shared" si="10"/>
        <v>15.38242791816017</v>
      </c>
    </row>
    <row r="358" spans="1:2" x14ac:dyDescent="0.2">
      <c r="A358">
        <f t="shared" si="11"/>
        <v>-3.6120000000001098</v>
      </c>
      <c r="B358">
        <f t="shared" si="10"/>
        <v>15.37057860841267</v>
      </c>
    </row>
    <row r="359" spans="1:2" x14ac:dyDescent="0.2">
      <c r="A359">
        <f t="shared" si="11"/>
        <v>-3.6080000000001098</v>
      </c>
      <c r="B359">
        <f t="shared" si="10"/>
        <v>15.358636977789708</v>
      </c>
    </row>
    <row r="360" spans="1:2" x14ac:dyDescent="0.2">
      <c r="A360">
        <f t="shared" si="11"/>
        <v>-3.6040000000001098</v>
      </c>
      <c r="B360">
        <f t="shared" si="10"/>
        <v>15.346603537925946</v>
      </c>
    </row>
    <row r="361" spans="1:2" x14ac:dyDescent="0.2">
      <c r="A361">
        <f t="shared" si="11"/>
        <v>-3.6000000000001098</v>
      </c>
      <c r="B361">
        <f t="shared" si="10"/>
        <v>15.334478797794537</v>
      </c>
    </row>
    <row r="362" spans="1:2" x14ac:dyDescent="0.2">
      <c r="A362">
        <f t="shared" si="11"/>
        <v>-3.5960000000001098</v>
      </c>
      <c r="B362">
        <f t="shared" si="10"/>
        <v>15.322263263731092</v>
      </c>
    </row>
    <row r="363" spans="1:2" x14ac:dyDescent="0.2">
      <c r="A363">
        <f t="shared" si="11"/>
        <v>-3.5920000000001098</v>
      </c>
      <c r="B363">
        <f t="shared" si="10"/>
        <v>15.309957439457341</v>
      </c>
    </row>
    <row r="364" spans="1:2" x14ac:dyDescent="0.2">
      <c r="A364">
        <f t="shared" si="11"/>
        <v>-3.5880000000001098</v>
      </c>
      <c r="B364">
        <f t="shared" si="10"/>
        <v>15.297561826104552</v>
      </c>
    </row>
    <row r="365" spans="1:2" x14ac:dyDescent="0.2">
      <c r="A365">
        <f t="shared" si="11"/>
        <v>-3.5840000000001098</v>
      </c>
      <c r="B365">
        <f t="shared" si="10"/>
        <v>15.285076922236639</v>
      </c>
    </row>
    <row r="366" spans="1:2" x14ac:dyDescent="0.2">
      <c r="A366">
        <f t="shared" si="11"/>
        <v>-3.5800000000001098</v>
      </c>
      <c r="B366">
        <f t="shared" si="10"/>
        <v>15.272503223872981</v>
      </c>
    </row>
    <row r="367" spans="1:2" x14ac:dyDescent="0.2">
      <c r="A367">
        <f t="shared" si="11"/>
        <v>-3.5760000000001098</v>
      </c>
      <c r="B367">
        <f t="shared" si="10"/>
        <v>15.259841224510996</v>
      </c>
    </row>
    <row r="368" spans="1:2" x14ac:dyDescent="0.2">
      <c r="A368">
        <f t="shared" si="11"/>
        <v>-3.5720000000001098</v>
      </c>
      <c r="B368">
        <f t="shared" si="10"/>
        <v>15.247091415148434</v>
      </c>
    </row>
    <row r="369" spans="1:2" x14ac:dyDescent="0.2">
      <c r="A369">
        <f t="shared" si="11"/>
        <v>-3.5680000000001098</v>
      </c>
      <c r="B369">
        <f t="shared" si="10"/>
        <v>15.234254284305392</v>
      </c>
    </row>
    <row r="370" spans="1:2" x14ac:dyDescent="0.2">
      <c r="A370">
        <f t="shared" si="11"/>
        <v>-3.5640000000001097</v>
      </c>
      <c r="B370">
        <f t="shared" si="10"/>
        <v>15.221330318046087</v>
      </c>
    </row>
    <row r="371" spans="1:2" x14ac:dyDescent="0.2">
      <c r="A371">
        <f t="shared" si="11"/>
        <v>-3.5600000000001097</v>
      </c>
      <c r="B371">
        <f t="shared" si="10"/>
        <v>15.208320000000358</v>
      </c>
    </row>
    <row r="372" spans="1:2" x14ac:dyDescent="0.2">
      <c r="A372">
        <f t="shared" si="11"/>
        <v>-3.5560000000001097</v>
      </c>
      <c r="B372">
        <f t="shared" si="10"/>
        <v>15.195223811384917</v>
      </c>
    </row>
    <row r="373" spans="1:2" x14ac:dyDescent="0.2">
      <c r="A373">
        <f t="shared" si="11"/>
        <v>-3.5520000000001097</v>
      </c>
      <c r="B373">
        <f t="shared" si="10"/>
        <v>15.182042231024356</v>
      </c>
    </row>
    <row r="374" spans="1:2" x14ac:dyDescent="0.2">
      <c r="A374">
        <f t="shared" si="11"/>
        <v>-3.5480000000001097</v>
      </c>
      <c r="B374">
        <f t="shared" si="10"/>
        <v>15.168775735371895</v>
      </c>
    </row>
    <row r="375" spans="1:2" x14ac:dyDescent="0.2">
      <c r="A375">
        <f t="shared" si="11"/>
        <v>-3.5440000000001097</v>
      </c>
      <c r="B375">
        <f t="shared" si="10"/>
        <v>15.155424798529896</v>
      </c>
    </row>
    <row r="376" spans="1:2" x14ac:dyDescent="0.2">
      <c r="A376">
        <f t="shared" si="11"/>
        <v>-3.5400000000001097</v>
      </c>
      <c r="B376">
        <f t="shared" si="10"/>
        <v>15.141989892270143</v>
      </c>
    </row>
    <row r="377" spans="1:2" x14ac:dyDescent="0.2">
      <c r="A377">
        <f t="shared" si="11"/>
        <v>-3.5360000000001097</v>
      </c>
      <c r="B377">
        <f t="shared" si="10"/>
        <v>15.128471486053872</v>
      </c>
    </row>
    <row r="378" spans="1:2" x14ac:dyDescent="0.2">
      <c r="A378">
        <f t="shared" si="11"/>
        <v>-3.5320000000001097</v>
      </c>
      <c r="B378">
        <f t="shared" si="10"/>
        <v>15.114870047051575</v>
      </c>
    </row>
    <row r="379" spans="1:2" x14ac:dyDescent="0.2">
      <c r="A379">
        <f t="shared" si="11"/>
        <v>-3.5280000000001097</v>
      </c>
      <c r="B379">
        <f t="shared" si="10"/>
        <v>15.101186040162574</v>
      </c>
    </row>
    <row r="380" spans="1:2" x14ac:dyDescent="0.2">
      <c r="A380">
        <f t="shared" si="11"/>
        <v>-3.5240000000001097</v>
      </c>
      <c r="B380">
        <f t="shared" si="10"/>
        <v>15.087419928034373</v>
      </c>
    </row>
    <row r="381" spans="1:2" x14ac:dyDescent="0.2">
      <c r="A381">
        <f t="shared" si="11"/>
        <v>-3.5200000000001097</v>
      </c>
      <c r="B381">
        <f t="shared" si="10"/>
        <v>15.073572171081793</v>
      </c>
    </row>
    <row r="382" spans="1:2" x14ac:dyDescent="0.2">
      <c r="A382">
        <f t="shared" si="11"/>
        <v>-3.5160000000001097</v>
      </c>
      <c r="B382">
        <f t="shared" si="10"/>
        <v>15.059643227505855</v>
      </c>
    </row>
    <row r="383" spans="1:2" x14ac:dyDescent="0.2">
      <c r="A383">
        <f t="shared" si="11"/>
        <v>-3.5120000000001097</v>
      </c>
      <c r="B383">
        <f t="shared" si="10"/>
        <v>15.045633553312495</v>
      </c>
    </row>
    <row r="384" spans="1:2" x14ac:dyDescent="0.2">
      <c r="A384">
        <f t="shared" si="11"/>
        <v>-3.5080000000001097</v>
      </c>
      <c r="B384">
        <f t="shared" si="10"/>
        <v>15.03154360233103</v>
      </c>
    </row>
    <row r="385" spans="1:2" x14ac:dyDescent="0.2">
      <c r="A385">
        <f t="shared" si="11"/>
        <v>-3.5040000000001097</v>
      </c>
      <c r="B385">
        <f t="shared" si="10"/>
        <v>15.017373826232424</v>
      </c>
    </row>
    <row r="386" spans="1:2" x14ac:dyDescent="0.2">
      <c r="A386">
        <f t="shared" si="11"/>
        <v>-3.5000000000001097</v>
      </c>
      <c r="B386">
        <f t="shared" si="10"/>
        <v>15.003124674547358</v>
      </c>
    </row>
    <row r="387" spans="1:2" x14ac:dyDescent="0.2">
      <c r="A387">
        <f t="shared" si="11"/>
        <v>-3.4960000000001097</v>
      </c>
      <c r="B387">
        <f t="shared" si="10"/>
        <v>14.988796594684073</v>
      </c>
    </row>
    <row r="388" spans="1:2" x14ac:dyDescent="0.2">
      <c r="A388">
        <f t="shared" si="11"/>
        <v>-3.4920000000001097</v>
      </c>
      <c r="B388">
        <f t="shared" si="10"/>
        <v>14.974390031946029</v>
      </c>
    </row>
    <row r="389" spans="1:2" x14ac:dyDescent="0.2">
      <c r="A389">
        <f t="shared" si="11"/>
        <v>-3.4880000000001097</v>
      </c>
      <c r="B389">
        <f t="shared" si="10"/>
        <v>14.959905429549371</v>
      </c>
    </row>
    <row r="390" spans="1:2" x14ac:dyDescent="0.2">
      <c r="A390">
        <f t="shared" si="11"/>
        <v>-3.4840000000001097</v>
      </c>
      <c r="B390">
        <f t="shared" si="10"/>
        <v>14.945343228640169</v>
      </c>
    </row>
    <row r="391" spans="1:2" x14ac:dyDescent="0.2">
      <c r="A391">
        <f t="shared" si="11"/>
        <v>-3.4800000000001097</v>
      </c>
      <c r="B391">
        <f t="shared" si="10"/>
        <v>14.930703868311502</v>
      </c>
    </row>
    <row r="392" spans="1:2" x14ac:dyDescent="0.2">
      <c r="A392">
        <f t="shared" si="11"/>
        <v>-3.4760000000001097</v>
      </c>
      <c r="B392">
        <f t="shared" si="10"/>
        <v>14.915987785620322</v>
      </c>
    </row>
    <row r="393" spans="1:2" x14ac:dyDescent="0.2">
      <c r="A393">
        <f t="shared" si="11"/>
        <v>-3.4720000000001097</v>
      </c>
      <c r="B393">
        <f t="shared" si="10"/>
        <v>14.901195415604162</v>
      </c>
    </row>
    <row r="394" spans="1:2" x14ac:dyDescent="0.2">
      <c r="A394">
        <f t="shared" si="11"/>
        <v>-3.4680000000001097</v>
      </c>
      <c r="B394">
        <f t="shared" si="10"/>
        <v>14.886327191297612</v>
      </c>
    </row>
    <row r="395" spans="1:2" x14ac:dyDescent="0.2">
      <c r="A395">
        <f t="shared" si="11"/>
        <v>-3.4640000000001097</v>
      </c>
      <c r="B395">
        <f t="shared" si="10"/>
        <v>14.871383543748658</v>
      </c>
    </row>
    <row r="396" spans="1:2" x14ac:dyDescent="0.2">
      <c r="A396">
        <f t="shared" si="11"/>
        <v>-3.4600000000001097</v>
      </c>
      <c r="B396">
        <f t="shared" ref="B396:B459" si="12">POWER($A396,$B$5)*POWER(B$8*$A396+$B$6,$B$4)</f>
        <v>14.856364902034828</v>
      </c>
    </row>
    <row r="397" spans="1:2" x14ac:dyDescent="0.2">
      <c r="A397">
        <f t="shared" ref="A397:A460" si="13">A396+B$3</f>
        <v>-3.4560000000001097</v>
      </c>
      <c r="B397">
        <f t="shared" si="12"/>
        <v>14.841271693279134</v>
      </c>
    </row>
    <row r="398" spans="1:2" x14ac:dyDescent="0.2">
      <c r="A398">
        <f t="shared" si="13"/>
        <v>-3.4520000000001096</v>
      </c>
      <c r="B398">
        <f t="shared" si="12"/>
        <v>14.826104342665889</v>
      </c>
    </row>
    <row r="399" spans="1:2" x14ac:dyDescent="0.2">
      <c r="A399">
        <f t="shared" si="13"/>
        <v>-3.4480000000001096</v>
      </c>
      <c r="B399">
        <f t="shared" si="12"/>
        <v>14.810863273456292</v>
      </c>
    </row>
    <row r="400" spans="1:2" x14ac:dyDescent="0.2">
      <c r="A400">
        <f t="shared" si="13"/>
        <v>-3.4440000000001096</v>
      </c>
      <c r="B400">
        <f t="shared" si="12"/>
        <v>14.795548907003896</v>
      </c>
    </row>
    <row r="401" spans="1:2" x14ac:dyDescent="0.2">
      <c r="A401">
        <f t="shared" si="13"/>
        <v>-3.4400000000001096</v>
      </c>
      <c r="B401">
        <f t="shared" si="12"/>
        <v>14.780161662769878</v>
      </c>
    </row>
    <row r="402" spans="1:2" x14ac:dyDescent="0.2">
      <c r="A402">
        <f t="shared" si="13"/>
        <v>-3.4360000000001096</v>
      </c>
      <c r="B402">
        <f t="shared" si="12"/>
        <v>14.764701958338149</v>
      </c>
    </row>
    <row r="403" spans="1:2" x14ac:dyDescent="0.2">
      <c r="A403">
        <f t="shared" si="13"/>
        <v>-3.4320000000001096</v>
      </c>
      <c r="B403">
        <f t="shared" si="12"/>
        <v>14.749170209430297</v>
      </c>
    </row>
    <row r="404" spans="1:2" x14ac:dyDescent="0.2">
      <c r="A404">
        <f t="shared" si="13"/>
        <v>-3.4280000000001096</v>
      </c>
      <c r="B404">
        <f t="shared" si="12"/>
        <v>14.733566829920388</v>
      </c>
    </row>
    <row r="405" spans="1:2" x14ac:dyDescent="0.2">
      <c r="A405">
        <f t="shared" si="13"/>
        <v>-3.4240000000001096</v>
      </c>
      <c r="B405">
        <f t="shared" si="12"/>
        <v>14.717892231849573</v>
      </c>
    </row>
    <row r="406" spans="1:2" x14ac:dyDescent="0.2">
      <c r="A406">
        <f t="shared" si="13"/>
        <v>-3.4200000000001096</v>
      </c>
      <c r="B406">
        <f t="shared" si="12"/>
        <v>14.702146825440586</v>
      </c>
    </row>
    <row r="407" spans="1:2" x14ac:dyDescent="0.2">
      <c r="A407">
        <f t="shared" si="13"/>
        <v>-3.4160000000001096</v>
      </c>
      <c r="B407">
        <f t="shared" si="12"/>
        <v>14.686331019112028</v>
      </c>
    </row>
    <row r="408" spans="1:2" x14ac:dyDescent="0.2">
      <c r="A408">
        <f t="shared" si="13"/>
        <v>-3.4120000000001096</v>
      </c>
      <c r="B408">
        <f t="shared" si="12"/>
        <v>14.670445219492557</v>
      </c>
    </row>
    <row r="409" spans="1:2" x14ac:dyDescent="0.2">
      <c r="A409">
        <f t="shared" si="13"/>
        <v>-3.4080000000001096</v>
      </c>
      <c r="B409">
        <f t="shared" si="12"/>
        <v>14.654489831434873</v>
      </c>
    </row>
    <row r="410" spans="1:2" x14ac:dyDescent="0.2">
      <c r="A410">
        <f t="shared" si="13"/>
        <v>-3.4040000000001096</v>
      </c>
      <c r="B410">
        <f t="shared" si="12"/>
        <v>14.638465258029608</v>
      </c>
    </row>
    <row r="411" spans="1:2" x14ac:dyDescent="0.2">
      <c r="A411">
        <f t="shared" si="13"/>
        <v>-3.4000000000001096</v>
      </c>
      <c r="B411">
        <f t="shared" si="12"/>
        <v>14.622371900619028</v>
      </c>
    </row>
    <row r="412" spans="1:2" x14ac:dyDescent="0.2">
      <c r="A412">
        <f t="shared" si="13"/>
        <v>-3.3960000000001096</v>
      </c>
      <c r="B412">
        <f t="shared" si="12"/>
        <v>14.606210158810601</v>
      </c>
    </row>
    <row r="413" spans="1:2" x14ac:dyDescent="0.2">
      <c r="A413">
        <f t="shared" si="13"/>
        <v>-3.3920000000001096</v>
      </c>
      <c r="B413">
        <f t="shared" si="12"/>
        <v>14.589980430490433</v>
      </c>
    </row>
    <row r="414" spans="1:2" x14ac:dyDescent="0.2">
      <c r="A414">
        <f t="shared" si="13"/>
        <v>-3.3880000000001096</v>
      </c>
      <c r="B414">
        <f t="shared" si="12"/>
        <v>14.57368311183655</v>
      </c>
    </row>
    <row r="415" spans="1:2" x14ac:dyDescent="0.2">
      <c r="A415">
        <f t="shared" si="13"/>
        <v>-3.3840000000001096</v>
      </c>
      <c r="B415">
        <f t="shared" si="12"/>
        <v>14.557318597332053</v>
      </c>
    </row>
    <row r="416" spans="1:2" x14ac:dyDescent="0.2">
      <c r="A416">
        <f t="shared" si="13"/>
        <v>-3.3800000000001096</v>
      </c>
      <c r="B416">
        <f t="shared" si="12"/>
        <v>14.540887279778119</v>
      </c>
    </row>
    <row r="417" spans="1:2" x14ac:dyDescent="0.2">
      <c r="A417">
        <f t="shared" si="13"/>
        <v>-3.3760000000001096</v>
      </c>
      <c r="B417">
        <f t="shared" si="12"/>
        <v>14.524389550306882</v>
      </c>
    </row>
    <row r="418" spans="1:2" x14ac:dyDescent="0.2">
      <c r="A418">
        <f t="shared" si="13"/>
        <v>-3.3720000000001096</v>
      </c>
      <c r="B418">
        <f t="shared" si="12"/>
        <v>14.507825798394174</v>
      </c>
    </row>
    <row r="419" spans="1:2" x14ac:dyDescent="0.2">
      <c r="A419">
        <f t="shared" si="13"/>
        <v>-3.3680000000001096</v>
      </c>
      <c r="B419">
        <f t="shared" si="12"/>
        <v>14.49119641187213</v>
      </c>
    </row>
    <row r="420" spans="1:2" x14ac:dyDescent="0.2">
      <c r="A420">
        <f t="shared" si="13"/>
        <v>-3.3640000000001096</v>
      </c>
      <c r="B420">
        <f t="shared" si="12"/>
        <v>14.474501776941668</v>
      </c>
    </row>
    <row r="421" spans="1:2" x14ac:dyDescent="0.2">
      <c r="A421">
        <f t="shared" si="13"/>
        <v>-3.3600000000001096</v>
      </c>
      <c r="B421">
        <f t="shared" si="12"/>
        <v>14.457742278184837</v>
      </c>
    </row>
    <row r="422" spans="1:2" x14ac:dyDescent="0.2">
      <c r="A422">
        <f t="shared" si="13"/>
        <v>-3.3560000000001096</v>
      </c>
      <c r="B422">
        <f t="shared" si="12"/>
        <v>14.440918298577055</v>
      </c>
    </row>
    <row r="423" spans="1:2" x14ac:dyDescent="0.2">
      <c r="A423">
        <f t="shared" si="13"/>
        <v>-3.3520000000001096</v>
      </c>
      <c r="B423">
        <f t="shared" si="12"/>
        <v>14.424030219499173</v>
      </c>
    </row>
    <row r="424" spans="1:2" x14ac:dyDescent="0.2">
      <c r="A424">
        <f t="shared" si="13"/>
        <v>-3.3480000000001096</v>
      </c>
      <c r="B424">
        <f t="shared" si="12"/>
        <v>14.407078420749484</v>
      </c>
    </row>
    <row r="425" spans="1:2" x14ac:dyDescent="0.2">
      <c r="A425">
        <f t="shared" si="13"/>
        <v>-3.3440000000001096</v>
      </c>
      <c r="B425">
        <f t="shared" si="12"/>
        <v>14.390063280555552</v>
      </c>
    </row>
    <row r="426" spans="1:2" x14ac:dyDescent="0.2">
      <c r="A426">
        <f t="shared" si="13"/>
        <v>-3.3400000000001095</v>
      </c>
      <c r="B426">
        <f t="shared" si="12"/>
        <v>14.372985175585949</v>
      </c>
    </row>
    <row r="427" spans="1:2" x14ac:dyDescent="0.2">
      <c r="A427">
        <f t="shared" si="13"/>
        <v>-3.3360000000001095</v>
      </c>
      <c r="B427">
        <f t="shared" si="12"/>
        <v>14.355844480961869</v>
      </c>
    </row>
    <row r="428" spans="1:2" x14ac:dyDescent="0.2">
      <c r="A428">
        <f t="shared" si="13"/>
        <v>-3.3320000000001095</v>
      </c>
      <c r="B428">
        <f t="shared" si="12"/>
        <v>14.33864157026861</v>
      </c>
    </row>
    <row r="429" spans="1:2" x14ac:dyDescent="0.2">
      <c r="A429">
        <f t="shared" si="13"/>
        <v>-3.3280000000001095</v>
      </c>
      <c r="B429">
        <f t="shared" si="12"/>
        <v>14.321376815566973</v>
      </c>
    </row>
    <row r="430" spans="1:2" x14ac:dyDescent="0.2">
      <c r="A430">
        <f t="shared" si="13"/>
        <v>-3.3240000000001095</v>
      </c>
      <c r="B430">
        <f t="shared" si="12"/>
        <v>14.304050587404499</v>
      </c>
    </row>
    <row r="431" spans="1:2" x14ac:dyDescent="0.2">
      <c r="A431">
        <f t="shared" si="13"/>
        <v>-3.3200000000001095</v>
      </c>
      <c r="B431">
        <f t="shared" si="12"/>
        <v>14.286663254826637</v>
      </c>
    </row>
    <row r="432" spans="1:2" x14ac:dyDescent="0.2">
      <c r="A432">
        <f t="shared" si="13"/>
        <v>-3.3160000000001095</v>
      </c>
      <c r="B432">
        <f t="shared" si="12"/>
        <v>14.269215185387777</v>
      </c>
    </row>
    <row r="433" spans="1:2" x14ac:dyDescent="0.2">
      <c r="A433">
        <f t="shared" si="13"/>
        <v>-3.3120000000001095</v>
      </c>
      <c r="B433">
        <f t="shared" si="12"/>
        <v>14.251706745162171</v>
      </c>
    </row>
    <row r="434" spans="1:2" x14ac:dyDescent="0.2">
      <c r="A434">
        <f t="shared" si="13"/>
        <v>-3.3080000000001095</v>
      </c>
      <c r="B434">
        <f t="shared" si="12"/>
        <v>14.234138298754756</v>
      </c>
    </row>
    <row r="435" spans="1:2" x14ac:dyDescent="0.2">
      <c r="A435">
        <f t="shared" si="13"/>
        <v>-3.3040000000001095</v>
      </c>
      <c r="B435">
        <f t="shared" si="12"/>
        <v>14.216510209311872</v>
      </c>
    </row>
    <row r="436" spans="1:2" x14ac:dyDescent="0.2">
      <c r="A436">
        <f t="shared" si="13"/>
        <v>-3.3000000000001095</v>
      </c>
      <c r="B436">
        <f t="shared" si="12"/>
        <v>14.198822838531855</v>
      </c>
    </row>
    <row r="437" spans="1:2" x14ac:dyDescent="0.2">
      <c r="A437">
        <f t="shared" si="13"/>
        <v>-3.2960000000001095</v>
      </c>
      <c r="B437">
        <f t="shared" si="12"/>
        <v>14.181076546675531</v>
      </c>
    </row>
    <row r="438" spans="1:2" x14ac:dyDescent="0.2">
      <c r="A438">
        <f t="shared" si="13"/>
        <v>-3.2920000000001095</v>
      </c>
      <c r="B438">
        <f t="shared" si="12"/>
        <v>14.163271692576634</v>
      </c>
    </row>
    <row r="439" spans="1:2" x14ac:dyDescent="0.2">
      <c r="A439">
        <f t="shared" si="13"/>
        <v>-3.2880000000001095</v>
      </c>
      <c r="B439">
        <f t="shared" si="12"/>
        <v>14.145408633652076</v>
      </c>
    </row>
    <row r="440" spans="1:2" x14ac:dyDescent="0.2">
      <c r="A440">
        <f t="shared" si="13"/>
        <v>-3.2840000000001095</v>
      </c>
      <c r="B440">
        <f t="shared" si="12"/>
        <v>14.127487725912152</v>
      </c>
    </row>
    <row r="441" spans="1:2" x14ac:dyDescent="0.2">
      <c r="A441">
        <f t="shared" si="13"/>
        <v>-3.2800000000001095</v>
      </c>
      <c r="B441">
        <f t="shared" si="12"/>
        <v>14.10950932397062</v>
      </c>
    </row>
    <row r="442" spans="1:2" x14ac:dyDescent="0.2">
      <c r="A442">
        <f t="shared" si="13"/>
        <v>-3.2760000000001095</v>
      </c>
      <c r="B442">
        <f t="shared" si="12"/>
        <v>14.091473781054717</v>
      </c>
    </row>
    <row r="443" spans="1:2" x14ac:dyDescent="0.2">
      <c r="A443">
        <f t="shared" si="13"/>
        <v>-3.2720000000001095</v>
      </c>
      <c r="B443">
        <f t="shared" si="12"/>
        <v>14.073381449015027</v>
      </c>
    </row>
    <row r="444" spans="1:2" x14ac:dyDescent="0.2">
      <c r="A444">
        <f t="shared" si="13"/>
        <v>-3.2680000000001095</v>
      </c>
      <c r="B444">
        <f t="shared" si="12"/>
        <v>14.055232678335297</v>
      </c>
    </row>
    <row r="445" spans="1:2" x14ac:dyDescent="0.2">
      <c r="A445">
        <f t="shared" si="13"/>
        <v>-3.2640000000001095</v>
      </c>
      <c r="B445">
        <f t="shared" si="12"/>
        <v>14.037027818142137</v>
      </c>
    </row>
    <row r="446" spans="1:2" x14ac:dyDescent="0.2">
      <c r="A446">
        <f t="shared" si="13"/>
        <v>-3.2600000000001095</v>
      </c>
      <c r="B446">
        <f t="shared" si="12"/>
        <v>14.018767216214629</v>
      </c>
    </row>
    <row r="447" spans="1:2" x14ac:dyDescent="0.2">
      <c r="A447">
        <f t="shared" si="13"/>
        <v>-3.2560000000001095</v>
      </c>
      <c r="B447">
        <f t="shared" si="12"/>
        <v>14.000451218993847</v>
      </c>
    </row>
    <row r="448" spans="1:2" x14ac:dyDescent="0.2">
      <c r="A448">
        <f t="shared" si="13"/>
        <v>-3.2520000000001095</v>
      </c>
      <c r="B448">
        <f t="shared" si="12"/>
        <v>13.982080171592283</v>
      </c>
    </row>
    <row r="449" spans="1:2" x14ac:dyDescent="0.2">
      <c r="A449">
        <f t="shared" si="13"/>
        <v>-3.2480000000001095</v>
      </c>
      <c r="B449">
        <f t="shared" si="12"/>
        <v>13.963654417803175</v>
      </c>
    </row>
    <row r="450" spans="1:2" x14ac:dyDescent="0.2">
      <c r="A450">
        <f t="shared" si="13"/>
        <v>-3.2440000000001095</v>
      </c>
      <c r="B450">
        <f t="shared" si="12"/>
        <v>13.945174300109766</v>
      </c>
    </row>
    <row r="451" spans="1:2" x14ac:dyDescent="0.2">
      <c r="A451">
        <f t="shared" si="13"/>
        <v>-3.2400000000001095</v>
      </c>
      <c r="B451">
        <f t="shared" si="12"/>
        <v>13.926640159694445</v>
      </c>
    </row>
    <row r="452" spans="1:2" x14ac:dyDescent="0.2">
      <c r="A452">
        <f t="shared" si="13"/>
        <v>-3.2360000000001095</v>
      </c>
      <c r="B452">
        <f t="shared" si="12"/>
        <v>13.908052336447831</v>
      </c>
    </row>
    <row r="453" spans="1:2" x14ac:dyDescent="0.2">
      <c r="A453">
        <f t="shared" si="13"/>
        <v>-3.2320000000001095</v>
      </c>
      <c r="B453">
        <f t="shared" si="12"/>
        <v>13.889411168977745</v>
      </c>
    </row>
    <row r="454" spans="1:2" x14ac:dyDescent="0.2">
      <c r="A454">
        <f t="shared" si="13"/>
        <v>-3.2280000000001094</v>
      </c>
      <c r="B454">
        <f t="shared" si="12"/>
        <v>13.870716994618117</v>
      </c>
    </row>
    <row r="455" spans="1:2" x14ac:dyDescent="0.2">
      <c r="A455">
        <f t="shared" si="13"/>
        <v>-3.2240000000001094</v>
      </c>
      <c r="B455">
        <f t="shared" si="12"/>
        <v>13.851970149437788</v>
      </c>
    </row>
    <row r="456" spans="1:2" x14ac:dyDescent="0.2">
      <c r="A456">
        <f t="shared" si="13"/>
        <v>-3.2200000000001094</v>
      </c>
      <c r="B456">
        <f t="shared" si="12"/>
        <v>13.833170968249263</v>
      </c>
    </row>
    <row r="457" spans="1:2" x14ac:dyDescent="0.2">
      <c r="A457">
        <f t="shared" si="13"/>
        <v>-3.2160000000001094</v>
      </c>
      <c r="B457">
        <f t="shared" si="12"/>
        <v>13.814319784617325</v>
      </c>
    </row>
    <row r="458" spans="1:2" x14ac:dyDescent="0.2">
      <c r="A458">
        <f t="shared" si="13"/>
        <v>-3.2120000000001094</v>
      </c>
      <c r="B458">
        <f t="shared" si="12"/>
        <v>13.795416930867637</v>
      </c>
    </row>
    <row r="459" spans="1:2" x14ac:dyDescent="0.2">
      <c r="A459">
        <f t="shared" si="13"/>
        <v>-3.2080000000001094</v>
      </c>
      <c r="B459">
        <f t="shared" si="12"/>
        <v>13.776462738095201</v>
      </c>
    </row>
    <row r="460" spans="1:2" x14ac:dyDescent="0.2">
      <c r="A460">
        <f t="shared" si="13"/>
        <v>-3.2040000000001094</v>
      </c>
      <c r="B460">
        <f t="shared" ref="B460:B523" si="14">POWER($A460,$B$5)*POWER(B$8*$A460+$B$6,$B$4)</f>
        <v>13.757457536172783</v>
      </c>
    </row>
    <row r="461" spans="1:2" x14ac:dyDescent="0.2">
      <c r="A461">
        <f t="shared" ref="A461:A524" si="15">A460+B$3</f>
        <v>-3.2000000000001094</v>
      </c>
      <c r="B461">
        <f t="shared" si="14"/>
        <v>13.73840165375923</v>
      </c>
    </row>
    <row r="462" spans="1:2" x14ac:dyDescent="0.2">
      <c r="A462">
        <f t="shared" si="15"/>
        <v>-3.1960000000001094</v>
      </c>
      <c r="B462">
        <f t="shared" si="14"/>
        <v>13.719295418307727</v>
      </c>
    </row>
    <row r="463" spans="1:2" x14ac:dyDescent="0.2">
      <c r="A463">
        <f t="shared" si="15"/>
        <v>-3.1920000000001094</v>
      </c>
      <c r="B463">
        <f t="shared" si="14"/>
        <v>13.700139156073968</v>
      </c>
    </row>
    <row r="464" spans="1:2" x14ac:dyDescent="0.2">
      <c r="A464">
        <f t="shared" si="15"/>
        <v>-3.1880000000001094</v>
      </c>
      <c r="B464">
        <f t="shared" si="14"/>
        <v>13.680933192124257</v>
      </c>
    </row>
    <row r="465" spans="1:2" x14ac:dyDescent="0.2">
      <c r="A465">
        <f t="shared" si="15"/>
        <v>-3.1840000000001094</v>
      </c>
      <c r="B465">
        <f t="shared" si="14"/>
        <v>13.66167785034353</v>
      </c>
    </row>
    <row r="466" spans="1:2" x14ac:dyDescent="0.2">
      <c r="A466">
        <f t="shared" si="15"/>
        <v>-3.1800000000001094</v>
      </c>
      <c r="B466">
        <f t="shared" si="14"/>
        <v>13.642373453443298</v>
      </c>
    </row>
    <row r="467" spans="1:2" x14ac:dyDescent="0.2">
      <c r="A467">
        <f t="shared" si="15"/>
        <v>-3.1760000000001094</v>
      </c>
      <c r="B467">
        <f t="shared" si="14"/>
        <v>13.623020322969539</v>
      </c>
    </row>
    <row r="468" spans="1:2" x14ac:dyDescent="0.2">
      <c r="A468">
        <f t="shared" si="15"/>
        <v>-3.1720000000001094</v>
      </c>
      <c r="B468">
        <f t="shared" si="14"/>
        <v>13.603618779310482</v>
      </c>
    </row>
    <row r="469" spans="1:2" x14ac:dyDescent="0.2">
      <c r="A469">
        <f t="shared" si="15"/>
        <v>-3.1680000000001094</v>
      </c>
      <c r="B469">
        <f t="shared" si="14"/>
        <v>13.584169141704358</v>
      </c>
    </row>
    <row r="470" spans="1:2" x14ac:dyDescent="0.2">
      <c r="A470">
        <f t="shared" si="15"/>
        <v>-3.1640000000001094</v>
      </c>
      <c r="B470">
        <f t="shared" si="14"/>
        <v>13.564671728247044</v>
      </c>
    </row>
    <row r="471" spans="1:2" x14ac:dyDescent="0.2">
      <c r="A471">
        <f t="shared" si="15"/>
        <v>-3.1600000000001094</v>
      </c>
      <c r="B471">
        <f t="shared" si="14"/>
        <v>13.545126855899669</v>
      </c>
    </row>
    <row r="472" spans="1:2" x14ac:dyDescent="0.2">
      <c r="A472">
        <f t="shared" si="15"/>
        <v>-3.1560000000001094</v>
      </c>
      <c r="B472">
        <f t="shared" si="14"/>
        <v>13.525534840496132</v>
      </c>
    </row>
    <row r="473" spans="1:2" x14ac:dyDescent="0.2">
      <c r="A473">
        <f t="shared" si="15"/>
        <v>-3.1520000000001094</v>
      </c>
      <c r="B473">
        <f t="shared" si="14"/>
        <v>13.505895996750549</v>
      </c>
    </row>
    <row r="474" spans="1:2" x14ac:dyDescent="0.2">
      <c r="A474">
        <f t="shared" si="15"/>
        <v>-3.1480000000001094</v>
      </c>
      <c r="B474">
        <f t="shared" si="14"/>
        <v>13.486210638264648</v>
      </c>
    </row>
    <row r="475" spans="1:2" x14ac:dyDescent="0.2">
      <c r="A475">
        <f t="shared" si="15"/>
        <v>-3.1440000000001094</v>
      </c>
      <c r="B475">
        <f t="shared" si="14"/>
        <v>13.466479077535091</v>
      </c>
    </row>
    <row r="476" spans="1:2" x14ac:dyDescent="0.2">
      <c r="A476">
        <f t="shared" si="15"/>
        <v>-3.1400000000001094</v>
      </c>
      <c r="B476">
        <f t="shared" si="14"/>
        <v>13.446701625960713</v>
      </c>
    </row>
    <row r="477" spans="1:2" x14ac:dyDescent="0.2">
      <c r="A477">
        <f t="shared" si="15"/>
        <v>-3.1360000000001094</v>
      </c>
      <c r="B477">
        <f t="shared" si="14"/>
        <v>13.426878593849739</v>
      </c>
    </row>
    <row r="478" spans="1:2" x14ac:dyDescent="0.2">
      <c r="A478">
        <f t="shared" si="15"/>
        <v>-3.1320000000001094</v>
      </c>
      <c r="B478">
        <f t="shared" si="14"/>
        <v>13.407010290426877</v>
      </c>
    </row>
    <row r="479" spans="1:2" x14ac:dyDescent="0.2">
      <c r="A479">
        <f t="shared" si="15"/>
        <v>-3.1280000000001094</v>
      </c>
      <c r="B479">
        <f t="shared" si="14"/>
        <v>13.387097023840392</v>
      </c>
    </row>
    <row r="480" spans="1:2" x14ac:dyDescent="0.2">
      <c r="A480">
        <f t="shared" si="15"/>
        <v>-3.1240000000001094</v>
      </c>
      <c r="B480">
        <f t="shared" si="14"/>
        <v>13.367139101169107</v>
      </c>
    </row>
    <row r="481" spans="1:2" x14ac:dyDescent="0.2">
      <c r="A481">
        <f t="shared" si="15"/>
        <v>-3.1200000000001094</v>
      </c>
      <c r="B481">
        <f t="shared" si="14"/>
        <v>13.347136828429333</v>
      </c>
    </row>
    <row r="482" spans="1:2" x14ac:dyDescent="0.2">
      <c r="A482">
        <f t="shared" si="15"/>
        <v>-3.1160000000001093</v>
      </c>
      <c r="B482">
        <f t="shared" si="14"/>
        <v>13.327090510581748</v>
      </c>
    </row>
    <row r="483" spans="1:2" x14ac:dyDescent="0.2">
      <c r="A483">
        <f t="shared" si="15"/>
        <v>-3.1120000000001093</v>
      </c>
      <c r="B483">
        <f t="shared" si="14"/>
        <v>13.307000451538197</v>
      </c>
    </row>
    <row r="484" spans="1:2" x14ac:dyDescent="0.2">
      <c r="A484">
        <f t="shared" si="15"/>
        <v>-3.1080000000001093</v>
      </c>
      <c r="B484">
        <f t="shared" si="14"/>
        <v>13.286866954168461</v>
      </c>
    </row>
    <row r="485" spans="1:2" x14ac:dyDescent="0.2">
      <c r="A485">
        <f t="shared" si="15"/>
        <v>-3.1040000000001093</v>
      </c>
      <c r="B485">
        <f t="shared" si="14"/>
        <v>13.266690320306932</v>
      </c>
    </row>
    <row r="486" spans="1:2" x14ac:dyDescent="0.2">
      <c r="A486">
        <f t="shared" si="15"/>
        <v>-3.1000000000001093</v>
      </c>
      <c r="B486">
        <f t="shared" si="14"/>
        <v>13.246470850759257</v>
      </c>
    </row>
    <row r="487" spans="1:2" x14ac:dyDescent="0.2">
      <c r="A487">
        <f t="shared" si="15"/>
        <v>-3.0960000000001093</v>
      </c>
      <c r="B487">
        <f t="shared" si="14"/>
        <v>13.226208845308912</v>
      </c>
    </row>
    <row r="488" spans="1:2" x14ac:dyDescent="0.2">
      <c r="A488">
        <f t="shared" si="15"/>
        <v>-3.0920000000001093</v>
      </c>
      <c r="B488">
        <f t="shared" si="14"/>
        <v>13.205904602723718</v>
      </c>
    </row>
    <row r="489" spans="1:2" x14ac:dyDescent="0.2">
      <c r="A489">
        <f t="shared" si="15"/>
        <v>-3.0880000000001093</v>
      </c>
      <c r="B489">
        <f t="shared" si="14"/>
        <v>13.185558420762295</v>
      </c>
    </row>
    <row r="490" spans="1:2" x14ac:dyDescent="0.2">
      <c r="A490">
        <f t="shared" si="15"/>
        <v>-3.0840000000001093</v>
      </c>
      <c r="B490">
        <f t="shared" si="14"/>
        <v>13.165170596180488</v>
      </c>
    </row>
    <row r="491" spans="1:2" x14ac:dyDescent="0.2">
      <c r="A491">
        <f t="shared" si="15"/>
        <v>-3.0800000000001093</v>
      </c>
      <c r="B491">
        <f t="shared" si="14"/>
        <v>13.144741424737676</v>
      </c>
    </row>
    <row r="492" spans="1:2" x14ac:dyDescent="0.2">
      <c r="A492">
        <f t="shared" si="15"/>
        <v>-3.0760000000001093</v>
      </c>
      <c r="B492">
        <f t="shared" si="14"/>
        <v>13.12427120120311</v>
      </c>
    </row>
    <row r="493" spans="1:2" x14ac:dyDescent="0.2">
      <c r="A493">
        <f t="shared" si="15"/>
        <v>-3.0720000000001093</v>
      </c>
      <c r="B493">
        <f t="shared" si="14"/>
        <v>13.103760219362115</v>
      </c>
    </row>
    <row r="494" spans="1:2" x14ac:dyDescent="0.2">
      <c r="A494">
        <f t="shared" si="15"/>
        <v>-3.0680000000001093</v>
      </c>
      <c r="B494">
        <f t="shared" si="14"/>
        <v>13.083208772022294</v>
      </c>
    </row>
    <row r="495" spans="1:2" x14ac:dyDescent="0.2">
      <c r="A495">
        <f t="shared" si="15"/>
        <v>-3.0640000000001093</v>
      </c>
      <c r="B495">
        <f t="shared" si="14"/>
        <v>13.062617151019657</v>
      </c>
    </row>
    <row r="496" spans="1:2" x14ac:dyDescent="0.2">
      <c r="A496">
        <f t="shared" si="15"/>
        <v>-3.0600000000001093</v>
      </c>
      <c r="B496">
        <f t="shared" si="14"/>
        <v>13.041985647224688</v>
      </c>
    </row>
    <row r="497" spans="1:2" x14ac:dyDescent="0.2">
      <c r="A497">
        <f t="shared" si="15"/>
        <v>-3.0560000000001093</v>
      </c>
      <c r="B497">
        <f t="shared" si="14"/>
        <v>13.021314550548379</v>
      </c>
    </row>
    <row r="498" spans="1:2" x14ac:dyDescent="0.2">
      <c r="A498">
        <f t="shared" si="15"/>
        <v>-3.0520000000001093</v>
      </c>
      <c r="B498">
        <f t="shared" si="14"/>
        <v>13.000604149948213</v>
      </c>
    </row>
    <row r="499" spans="1:2" x14ac:dyDescent="0.2">
      <c r="A499">
        <f t="shared" si="15"/>
        <v>-3.0480000000001093</v>
      </c>
      <c r="B499">
        <f t="shared" si="14"/>
        <v>12.979854733434069</v>
      </c>
    </row>
    <row r="500" spans="1:2" x14ac:dyDescent="0.2">
      <c r="A500">
        <f t="shared" si="15"/>
        <v>-3.0440000000001093</v>
      </c>
      <c r="B500">
        <f t="shared" si="14"/>
        <v>12.959066588074103</v>
      </c>
    </row>
    <row r="501" spans="1:2" x14ac:dyDescent="0.2">
      <c r="A501">
        <f t="shared" si="15"/>
        <v>-3.0400000000001093</v>
      </c>
      <c r="B501">
        <f t="shared" si="14"/>
        <v>12.938240000000571</v>
      </c>
    </row>
    <row r="502" spans="1:2" x14ac:dyDescent="0.2">
      <c r="A502">
        <f t="shared" si="15"/>
        <v>-3.0360000000001093</v>
      </c>
      <c r="B502">
        <f t="shared" si="14"/>
        <v>12.917375254415603</v>
      </c>
    </row>
    <row r="503" spans="1:2" x14ac:dyDescent="0.2">
      <c r="A503">
        <f t="shared" si="15"/>
        <v>-3.0320000000001093</v>
      </c>
      <c r="B503">
        <f t="shared" si="14"/>
        <v>12.896472635596925</v>
      </c>
    </row>
    <row r="504" spans="1:2" x14ac:dyDescent="0.2">
      <c r="A504">
        <f t="shared" si="15"/>
        <v>-3.0280000000001093</v>
      </c>
      <c r="B504">
        <f t="shared" si="14"/>
        <v>12.875532426903533</v>
      </c>
    </row>
    <row r="505" spans="1:2" x14ac:dyDescent="0.2">
      <c r="A505">
        <f t="shared" si="15"/>
        <v>-3.0240000000001093</v>
      </c>
      <c r="B505">
        <f t="shared" si="14"/>
        <v>12.854554910781319</v>
      </c>
    </row>
    <row r="506" spans="1:2" x14ac:dyDescent="0.2">
      <c r="A506">
        <f t="shared" si="15"/>
        <v>-3.0200000000001093</v>
      </c>
      <c r="B506">
        <f t="shared" si="14"/>
        <v>12.833540368768656</v>
      </c>
    </row>
    <row r="507" spans="1:2" x14ac:dyDescent="0.2">
      <c r="A507">
        <f t="shared" si="15"/>
        <v>-3.0160000000001093</v>
      </c>
      <c r="B507">
        <f t="shared" si="14"/>
        <v>12.812489081501932</v>
      </c>
    </row>
    <row r="508" spans="1:2" x14ac:dyDescent="0.2">
      <c r="A508">
        <f t="shared" si="15"/>
        <v>-3.0120000000001093</v>
      </c>
      <c r="B508">
        <f t="shared" si="14"/>
        <v>12.791401328721022</v>
      </c>
    </row>
    <row r="509" spans="1:2" x14ac:dyDescent="0.2">
      <c r="A509">
        <f t="shared" si="15"/>
        <v>-3.0080000000001093</v>
      </c>
      <c r="B509">
        <f t="shared" si="14"/>
        <v>12.770277389274753</v>
      </c>
    </row>
    <row r="510" spans="1:2" x14ac:dyDescent="0.2">
      <c r="A510">
        <f t="shared" si="15"/>
        <v>-3.0040000000001092</v>
      </c>
      <c r="B510">
        <f t="shared" si="14"/>
        <v>12.749117541126276</v>
      </c>
    </row>
    <row r="511" spans="1:2" x14ac:dyDescent="0.2">
      <c r="A511">
        <f t="shared" si="15"/>
        <v>-3.0000000000001092</v>
      </c>
      <c r="B511">
        <f t="shared" si="14"/>
        <v>12.727922061358436</v>
      </c>
    </row>
    <row r="512" spans="1:2" x14ac:dyDescent="0.2">
      <c r="A512">
        <f t="shared" si="15"/>
        <v>-2.9960000000001092</v>
      </c>
      <c r="B512">
        <f t="shared" si="14"/>
        <v>12.706691226179055</v>
      </c>
    </row>
    <row r="513" spans="1:2" x14ac:dyDescent="0.2">
      <c r="A513">
        <f t="shared" si="15"/>
        <v>-2.9920000000001092</v>
      </c>
      <c r="B513">
        <f t="shared" si="14"/>
        <v>12.685425310926217</v>
      </c>
    </row>
    <row r="514" spans="1:2" x14ac:dyDescent="0.2">
      <c r="A514">
        <f t="shared" si="15"/>
        <v>-2.9880000000001092</v>
      </c>
      <c r="B514">
        <f t="shared" si="14"/>
        <v>12.664124590073474</v>
      </c>
    </row>
    <row r="515" spans="1:2" x14ac:dyDescent="0.2">
      <c r="A515">
        <f t="shared" si="15"/>
        <v>-2.9840000000001092</v>
      </c>
      <c r="B515">
        <f t="shared" si="14"/>
        <v>12.642789337235012</v>
      </c>
    </row>
    <row r="516" spans="1:2" x14ac:dyDescent="0.2">
      <c r="A516">
        <f t="shared" si="15"/>
        <v>-2.9800000000001092</v>
      </c>
      <c r="B516">
        <f t="shared" si="14"/>
        <v>12.621419825170809</v>
      </c>
    </row>
    <row r="517" spans="1:2" x14ac:dyDescent="0.2">
      <c r="A517">
        <f t="shared" si="15"/>
        <v>-2.9760000000001092</v>
      </c>
      <c r="B517">
        <f t="shared" si="14"/>
        <v>12.6000163257917</v>
      </c>
    </row>
    <row r="518" spans="1:2" x14ac:dyDescent="0.2">
      <c r="A518">
        <f t="shared" si="15"/>
        <v>-2.9720000000001092</v>
      </c>
      <c r="B518">
        <f t="shared" si="14"/>
        <v>12.578579110164434</v>
      </c>
    </row>
    <row r="519" spans="1:2" x14ac:dyDescent="0.2">
      <c r="A519">
        <f t="shared" si="15"/>
        <v>-2.9680000000001092</v>
      </c>
      <c r="B519">
        <f t="shared" si="14"/>
        <v>12.557108448516686</v>
      </c>
    </row>
    <row r="520" spans="1:2" x14ac:dyDescent="0.2">
      <c r="A520">
        <f t="shared" si="15"/>
        <v>-2.9640000000001092</v>
      </c>
      <c r="B520">
        <f t="shared" si="14"/>
        <v>12.535604610242016</v>
      </c>
    </row>
    <row r="521" spans="1:2" x14ac:dyDescent="0.2">
      <c r="A521">
        <f t="shared" si="15"/>
        <v>-2.9600000000001092</v>
      </c>
      <c r="B521">
        <f t="shared" si="14"/>
        <v>12.514067863904796</v>
      </c>
    </row>
    <row r="522" spans="1:2" x14ac:dyDescent="0.2">
      <c r="A522">
        <f t="shared" si="15"/>
        <v>-2.9560000000001092</v>
      </c>
      <c r="B522">
        <f t="shared" si="14"/>
        <v>12.492498477245094</v>
      </c>
    </row>
    <row r="523" spans="1:2" x14ac:dyDescent="0.2">
      <c r="A523">
        <f t="shared" si="15"/>
        <v>-2.9520000000001092</v>
      </c>
      <c r="B523">
        <f t="shared" si="14"/>
        <v>12.470896717183519</v>
      </c>
    </row>
    <row r="524" spans="1:2" x14ac:dyDescent="0.2">
      <c r="A524">
        <f t="shared" si="15"/>
        <v>-2.9480000000001092</v>
      </c>
      <c r="B524">
        <f t="shared" ref="B524:B587" si="16">POWER($A524,$B$5)*POWER(B$8*$A524+$B$6,$B$4)</f>
        <v>12.449262849826038</v>
      </c>
    </row>
    <row r="525" spans="1:2" x14ac:dyDescent="0.2">
      <c r="A525">
        <f t="shared" ref="A525:A588" si="17">A524+B$3</f>
        <v>-2.9440000000001092</v>
      </c>
      <c r="B525">
        <f t="shared" si="16"/>
        <v>12.427597140468725</v>
      </c>
    </row>
    <row r="526" spans="1:2" x14ac:dyDescent="0.2">
      <c r="A526">
        <f t="shared" si="17"/>
        <v>-2.9400000000001092</v>
      </c>
      <c r="B526">
        <f t="shared" si="16"/>
        <v>12.405899853602508</v>
      </c>
    </row>
    <row r="527" spans="1:2" x14ac:dyDescent="0.2">
      <c r="A527">
        <f t="shared" si="17"/>
        <v>-2.9360000000001092</v>
      </c>
      <c r="B527">
        <f t="shared" si="16"/>
        <v>12.384171252917836</v>
      </c>
    </row>
    <row r="528" spans="1:2" x14ac:dyDescent="0.2">
      <c r="A528">
        <f t="shared" si="17"/>
        <v>-2.9320000000001092</v>
      </c>
      <c r="B528">
        <f t="shared" si="16"/>
        <v>12.362411601309359</v>
      </c>
    </row>
    <row r="529" spans="1:2" x14ac:dyDescent="0.2">
      <c r="A529">
        <f t="shared" si="17"/>
        <v>-2.9280000000001092</v>
      </c>
      <c r="B529">
        <f t="shared" si="16"/>
        <v>12.340621160880531</v>
      </c>
    </row>
    <row r="530" spans="1:2" x14ac:dyDescent="0.2">
      <c r="A530">
        <f t="shared" si="17"/>
        <v>-2.9240000000001092</v>
      </c>
      <c r="B530">
        <f t="shared" si="16"/>
        <v>12.31880019294818</v>
      </c>
    </row>
    <row r="531" spans="1:2" x14ac:dyDescent="0.2">
      <c r="A531">
        <f t="shared" si="17"/>
        <v>-2.9200000000001092</v>
      </c>
      <c r="B531">
        <f t="shared" si="16"/>
        <v>12.296948958047061</v>
      </c>
    </row>
    <row r="532" spans="1:2" x14ac:dyDescent="0.2">
      <c r="A532">
        <f t="shared" si="17"/>
        <v>-2.9160000000001092</v>
      </c>
      <c r="B532">
        <f t="shared" si="16"/>
        <v>12.275067715934364</v>
      </c>
    </row>
    <row r="533" spans="1:2" x14ac:dyDescent="0.2">
      <c r="A533">
        <f t="shared" si="17"/>
        <v>-2.9120000000001092</v>
      </c>
      <c r="B533">
        <f t="shared" si="16"/>
        <v>12.253156725594179</v>
      </c>
    </row>
    <row r="534" spans="1:2" x14ac:dyDescent="0.2">
      <c r="A534">
        <f t="shared" si="17"/>
        <v>-2.9080000000001092</v>
      </c>
      <c r="B534">
        <f t="shared" si="16"/>
        <v>12.231216245241921</v>
      </c>
    </row>
    <row r="535" spans="1:2" x14ac:dyDescent="0.2">
      <c r="A535">
        <f t="shared" si="17"/>
        <v>-2.9040000000001092</v>
      </c>
      <c r="B535">
        <f t="shared" si="16"/>
        <v>12.209246532328752</v>
      </c>
    </row>
    <row r="536" spans="1:2" x14ac:dyDescent="0.2">
      <c r="A536">
        <f t="shared" si="17"/>
        <v>-2.9000000000001092</v>
      </c>
      <c r="B536">
        <f t="shared" si="16"/>
        <v>12.187247843545917</v>
      </c>
    </row>
    <row r="537" spans="1:2" x14ac:dyDescent="0.2">
      <c r="A537">
        <f t="shared" si="17"/>
        <v>-2.8960000000001092</v>
      </c>
      <c r="B537">
        <f t="shared" si="16"/>
        <v>12.165220434829106</v>
      </c>
    </row>
    <row r="538" spans="1:2" x14ac:dyDescent="0.2">
      <c r="A538">
        <f t="shared" si="17"/>
        <v>-2.8920000000001092</v>
      </c>
      <c r="B538">
        <f t="shared" si="16"/>
        <v>12.143164561362715</v>
      </c>
    </row>
    <row r="539" spans="1:2" x14ac:dyDescent="0.2">
      <c r="A539">
        <f t="shared" si="17"/>
        <v>-2.8880000000001091</v>
      </c>
      <c r="B539">
        <f t="shared" si="16"/>
        <v>12.121080477584142</v>
      </c>
    </row>
    <row r="540" spans="1:2" x14ac:dyDescent="0.2">
      <c r="A540">
        <f t="shared" si="17"/>
        <v>-2.8840000000001091</v>
      </c>
      <c r="B540">
        <f t="shared" si="16"/>
        <v>12.098968437187988</v>
      </c>
    </row>
    <row r="541" spans="1:2" x14ac:dyDescent="0.2">
      <c r="A541">
        <f t="shared" si="17"/>
        <v>-2.8800000000001091</v>
      </c>
      <c r="B541">
        <f t="shared" si="16"/>
        <v>12.07682869313027</v>
      </c>
    </row>
    <row r="542" spans="1:2" x14ac:dyDescent="0.2">
      <c r="A542">
        <f t="shared" si="17"/>
        <v>-2.8760000000001091</v>
      </c>
      <c r="B542">
        <f t="shared" si="16"/>
        <v>12.054661497632575</v>
      </c>
    </row>
    <row r="543" spans="1:2" x14ac:dyDescent="0.2">
      <c r="A543">
        <f t="shared" si="17"/>
        <v>-2.8720000000001091</v>
      </c>
      <c r="B543">
        <f t="shared" si="16"/>
        <v>12.032467102186191</v>
      </c>
    </row>
    <row r="544" spans="1:2" x14ac:dyDescent="0.2">
      <c r="A544">
        <f t="shared" si="17"/>
        <v>-2.8680000000001091</v>
      </c>
      <c r="B544">
        <f t="shared" si="16"/>
        <v>12.010245757556213</v>
      </c>
    </row>
    <row r="545" spans="1:2" x14ac:dyDescent="0.2">
      <c r="A545">
        <f t="shared" si="17"/>
        <v>-2.8640000000001091</v>
      </c>
      <c r="B545">
        <f t="shared" si="16"/>
        <v>11.9879977137856</v>
      </c>
    </row>
    <row r="546" spans="1:2" x14ac:dyDescent="0.2">
      <c r="A546">
        <f t="shared" si="17"/>
        <v>-2.8600000000001091</v>
      </c>
      <c r="B546">
        <f t="shared" si="16"/>
        <v>11.965723220199209</v>
      </c>
    </row>
    <row r="547" spans="1:2" x14ac:dyDescent="0.2">
      <c r="A547">
        <f t="shared" si="17"/>
        <v>-2.8560000000001091</v>
      </c>
      <c r="B547">
        <f t="shared" si="16"/>
        <v>11.943422525407815</v>
      </c>
    </row>
    <row r="548" spans="1:2" x14ac:dyDescent="0.2">
      <c r="A548">
        <f t="shared" si="17"/>
        <v>-2.8520000000001091</v>
      </c>
      <c r="B548">
        <f t="shared" si="16"/>
        <v>11.921095877312055</v>
      </c>
    </row>
    <row r="549" spans="1:2" x14ac:dyDescent="0.2">
      <c r="A549">
        <f t="shared" si="17"/>
        <v>-2.8480000000001091</v>
      </c>
      <c r="B549">
        <f t="shared" si="16"/>
        <v>11.8987435231064</v>
      </c>
    </row>
    <row r="550" spans="1:2" x14ac:dyDescent="0.2">
      <c r="A550">
        <f t="shared" si="17"/>
        <v>-2.8440000000001091</v>
      </c>
      <c r="B550">
        <f t="shared" si="16"/>
        <v>11.87636570928305</v>
      </c>
    </row>
    <row r="551" spans="1:2" x14ac:dyDescent="0.2">
      <c r="A551">
        <f t="shared" si="17"/>
        <v>-2.8400000000001091</v>
      </c>
      <c r="B551">
        <f t="shared" si="16"/>
        <v>11.853962681635814</v>
      </c>
    </row>
    <row r="552" spans="1:2" x14ac:dyDescent="0.2">
      <c r="A552">
        <f t="shared" si="17"/>
        <v>-2.8360000000001091</v>
      </c>
      <c r="B552">
        <f t="shared" si="16"/>
        <v>11.831534685263966</v>
      </c>
    </row>
    <row r="553" spans="1:2" x14ac:dyDescent="0.2">
      <c r="A553">
        <f t="shared" si="17"/>
        <v>-2.8320000000001091</v>
      </c>
      <c r="B553">
        <f t="shared" si="16"/>
        <v>11.809081964576079</v>
      </c>
    </row>
    <row r="554" spans="1:2" x14ac:dyDescent="0.2">
      <c r="A554">
        <f t="shared" si="17"/>
        <v>-2.8280000000001091</v>
      </c>
      <c r="B554">
        <f t="shared" si="16"/>
        <v>11.7866047632938</v>
      </c>
    </row>
    <row r="555" spans="1:2" x14ac:dyDescent="0.2">
      <c r="A555">
        <f t="shared" si="17"/>
        <v>-2.8240000000001091</v>
      </c>
      <c r="B555">
        <f t="shared" si="16"/>
        <v>11.764103324455624</v>
      </c>
    </row>
    <row r="556" spans="1:2" x14ac:dyDescent="0.2">
      <c r="A556">
        <f t="shared" si="17"/>
        <v>-2.8200000000001091</v>
      </c>
      <c r="B556">
        <f t="shared" si="16"/>
        <v>11.741577890420626</v>
      </c>
    </row>
    <row r="557" spans="1:2" x14ac:dyDescent="0.2">
      <c r="A557">
        <f t="shared" si="17"/>
        <v>-2.8160000000001091</v>
      </c>
      <c r="B557">
        <f t="shared" si="16"/>
        <v>11.719028702872174</v>
      </c>
    </row>
    <row r="558" spans="1:2" x14ac:dyDescent="0.2">
      <c r="A558">
        <f t="shared" si="17"/>
        <v>-2.8120000000001091</v>
      </c>
      <c r="B558">
        <f t="shared" si="16"/>
        <v>11.696456002821606</v>
      </c>
    </row>
    <row r="559" spans="1:2" x14ac:dyDescent="0.2">
      <c r="A559">
        <f t="shared" si="17"/>
        <v>-2.8080000000001091</v>
      </c>
      <c r="B559">
        <f t="shared" si="16"/>
        <v>11.67386003061188</v>
      </c>
    </row>
    <row r="560" spans="1:2" x14ac:dyDescent="0.2">
      <c r="A560">
        <f t="shared" si="17"/>
        <v>-2.8040000000001091</v>
      </c>
      <c r="B560">
        <f t="shared" si="16"/>
        <v>11.651241025921204</v>
      </c>
    </row>
    <row r="561" spans="1:2" x14ac:dyDescent="0.2">
      <c r="A561">
        <f t="shared" si="17"/>
        <v>-2.8000000000001091</v>
      </c>
      <c r="B561">
        <f t="shared" si="16"/>
        <v>11.628599227766617</v>
      </c>
    </row>
    <row r="562" spans="1:2" x14ac:dyDescent="0.2">
      <c r="A562">
        <f t="shared" si="17"/>
        <v>-2.7960000000001091</v>
      </c>
      <c r="B562">
        <f t="shared" si="16"/>
        <v>11.605934874507584</v>
      </c>
    </row>
    <row r="563" spans="1:2" x14ac:dyDescent="0.2">
      <c r="A563">
        <f t="shared" si="17"/>
        <v>-2.7920000000001091</v>
      </c>
      <c r="B563">
        <f t="shared" si="16"/>
        <v>11.583248203849518</v>
      </c>
    </row>
    <row r="564" spans="1:2" x14ac:dyDescent="0.2">
      <c r="A564">
        <f t="shared" si="17"/>
        <v>-2.7880000000001091</v>
      </c>
      <c r="B564">
        <f t="shared" si="16"/>
        <v>11.560539452847308</v>
      </c>
    </row>
    <row r="565" spans="1:2" x14ac:dyDescent="0.2">
      <c r="A565">
        <f t="shared" si="17"/>
        <v>-2.7840000000001091</v>
      </c>
      <c r="B565">
        <f t="shared" si="16"/>
        <v>11.537808857908805</v>
      </c>
    </row>
    <row r="566" spans="1:2" x14ac:dyDescent="0.2">
      <c r="A566">
        <f t="shared" si="17"/>
        <v>-2.7800000000001091</v>
      </c>
      <c r="B566">
        <f t="shared" si="16"/>
        <v>11.515056654798286</v>
      </c>
    </row>
    <row r="567" spans="1:2" x14ac:dyDescent="0.2">
      <c r="A567">
        <f t="shared" si="17"/>
        <v>-2.776000000000109</v>
      </c>
      <c r="B567">
        <f t="shared" si="16"/>
        <v>11.492283078639897</v>
      </c>
    </row>
    <row r="568" spans="1:2" x14ac:dyDescent="0.2">
      <c r="A568">
        <f t="shared" si="17"/>
        <v>-2.772000000000109</v>
      </c>
      <c r="B568">
        <f t="shared" si="16"/>
        <v>11.469488363921062</v>
      </c>
    </row>
    <row r="569" spans="1:2" x14ac:dyDescent="0.2">
      <c r="A569">
        <f t="shared" si="17"/>
        <v>-2.768000000000109</v>
      </c>
      <c r="B569">
        <f t="shared" si="16"/>
        <v>11.446672744495872</v>
      </c>
    </row>
    <row r="570" spans="1:2" x14ac:dyDescent="0.2">
      <c r="A570">
        <f t="shared" si="17"/>
        <v>-2.764000000000109</v>
      </c>
      <c r="B570">
        <f t="shared" si="16"/>
        <v>11.423836453588454</v>
      </c>
    </row>
    <row r="571" spans="1:2" x14ac:dyDescent="0.2">
      <c r="A571">
        <f t="shared" si="17"/>
        <v>-2.760000000000109</v>
      </c>
      <c r="B571">
        <f t="shared" si="16"/>
        <v>11.400979723796292</v>
      </c>
    </row>
    <row r="572" spans="1:2" x14ac:dyDescent="0.2">
      <c r="A572">
        <f t="shared" si="17"/>
        <v>-2.756000000000109</v>
      </c>
      <c r="B572">
        <f t="shared" si="16"/>
        <v>11.378102787093569</v>
      </c>
    </row>
    <row r="573" spans="1:2" x14ac:dyDescent="0.2">
      <c r="A573">
        <f t="shared" si="17"/>
        <v>-2.752000000000109</v>
      </c>
      <c r="B573">
        <f t="shared" si="16"/>
        <v>11.355205874834422</v>
      </c>
    </row>
    <row r="574" spans="1:2" x14ac:dyDescent="0.2">
      <c r="A574">
        <f t="shared" si="17"/>
        <v>-2.748000000000109</v>
      </c>
      <c r="B574">
        <f t="shared" si="16"/>
        <v>11.332289217756234</v>
      </c>
    </row>
    <row r="575" spans="1:2" x14ac:dyDescent="0.2">
      <c r="A575">
        <f t="shared" si="17"/>
        <v>-2.744000000000109</v>
      </c>
      <c r="B575">
        <f t="shared" si="16"/>
        <v>11.309353045982865</v>
      </c>
    </row>
    <row r="576" spans="1:2" x14ac:dyDescent="0.2">
      <c r="A576">
        <f t="shared" si="17"/>
        <v>-2.740000000000109</v>
      </c>
      <c r="B576">
        <f t="shared" si="16"/>
        <v>11.286397589027871</v>
      </c>
    </row>
    <row r="577" spans="1:2" x14ac:dyDescent="0.2">
      <c r="A577">
        <f t="shared" si="17"/>
        <v>-2.736000000000109</v>
      </c>
      <c r="B577">
        <f t="shared" si="16"/>
        <v>11.263423075797691</v>
      </c>
    </row>
    <row r="578" spans="1:2" x14ac:dyDescent="0.2">
      <c r="A578">
        <f t="shared" si="17"/>
        <v>-2.732000000000109</v>
      </c>
      <c r="B578">
        <f t="shared" si="16"/>
        <v>11.240429734594832</v>
      </c>
    </row>
    <row r="579" spans="1:2" x14ac:dyDescent="0.2">
      <c r="A579">
        <f t="shared" si="17"/>
        <v>-2.728000000000109</v>
      </c>
      <c r="B579">
        <f t="shared" si="16"/>
        <v>11.217417793121005</v>
      </c>
    </row>
    <row r="580" spans="1:2" x14ac:dyDescent="0.2">
      <c r="A580">
        <f t="shared" si="17"/>
        <v>-2.724000000000109</v>
      </c>
      <c r="B580">
        <f t="shared" si="16"/>
        <v>11.19438747848025</v>
      </c>
    </row>
    <row r="581" spans="1:2" x14ac:dyDescent="0.2">
      <c r="A581">
        <f t="shared" si="17"/>
        <v>-2.720000000000109</v>
      </c>
      <c r="B581">
        <f t="shared" si="16"/>
        <v>11.171339017182051</v>
      </c>
    </row>
    <row r="582" spans="1:2" x14ac:dyDescent="0.2">
      <c r="A582">
        <f t="shared" si="17"/>
        <v>-2.716000000000109</v>
      </c>
      <c r="B582">
        <f t="shared" si="16"/>
        <v>11.1482726351444</v>
      </c>
    </row>
    <row r="583" spans="1:2" x14ac:dyDescent="0.2">
      <c r="A583">
        <f t="shared" si="17"/>
        <v>-2.712000000000109</v>
      </c>
      <c r="B583">
        <f t="shared" si="16"/>
        <v>11.125188557696861</v>
      </c>
    </row>
    <row r="584" spans="1:2" x14ac:dyDescent="0.2">
      <c r="A584">
        <f t="shared" si="17"/>
        <v>-2.708000000000109</v>
      </c>
      <c r="B584">
        <f t="shared" si="16"/>
        <v>11.102087009583613</v>
      </c>
    </row>
    <row r="585" spans="1:2" x14ac:dyDescent="0.2">
      <c r="A585">
        <f t="shared" si="17"/>
        <v>-2.704000000000109</v>
      </c>
      <c r="B585">
        <f t="shared" si="16"/>
        <v>11.078968214966453</v>
      </c>
    </row>
    <row r="586" spans="1:2" x14ac:dyDescent="0.2">
      <c r="A586">
        <f t="shared" si="17"/>
        <v>-2.700000000000109</v>
      </c>
      <c r="B586">
        <f t="shared" si="16"/>
        <v>11.055832397427793</v>
      </c>
    </row>
    <row r="587" spans="1:2" x14ac:dyDescent="0.2">
      <c r="A587">
        <f t="shared" si="17"/>
        <v>-2.696000000000109</v>
      </c>
      <c r="B587">
        <f t="shared" si="16"/>
        <v>11.032679779973629</v>
      </c>
    </row>
    <row r="588" spans="1:2" x14ac:dyDescent="0.2">
      <c r="A588">
        <f t="shared" si="17"/>
        <v>-2.692000000000109</v>
      </c>
      <c r="B588">
        <f t="shared" ref="B588:C651" si="18">POWER($A588,$B$5)*POWER(B$8*$A588+$B$6,$B$4)</f>
        <v>11.009510585036496</v>
      </c>
    </row>
    <row r="589" spans="1:2" x14ac:dyDescent="0.2">
      <c r="A589">
        <f t="shared" ref="A589:A652" si="19">A588+B$3</f>
        <v>-2.688000000000109</v>
      </c>
      <c r="B589">
        <f t="shared" si="18"/>
        <v>10.986325034478396</v>
      </c>
    </row>
    <row r="590" spans="1:2" x14ac:dyDescent="0.2">
      <c r="A590">
        <f t="shared" si="19"/>
        <v>-2.684000000000109</v>
      </c>
      <c r="B590">
        <f t="shared" si="18"/>
        <v>10.963123349593694</v>
      </c>
    </row>
    <row r="591" spans="1:2" x14ac:dyDescent="0.2">
      <c r="A591">
        <f t="shared" si="19"/>
        <v>-2.680000000000109</v>
      </c>
      <c r="B591">
        <f t="shared" si="18"/>
        <v>10.939905751112018</v>
      </c>
    </row>
    <row r="592" spans="1:2" x14ac:dyDescent="0.2">
      <c r="A592">
        <f t="shared" si="19"/>
        <v>-2.676000000000109</v>
      </c>
      <c r="B592">
        <f t="shared" si="18"/>
        <v>10.916672459201131</v>
      </c>
    </row>
    <row r="593" spans="1:2" x14ac:dyDescent="0.2">
      <c r="A593">
        <f t="shared" si="19"/>
        <v>-2.672000000000109</v>
      </c>
      <c r="B593">
        <f t="shared" si="18"/>
        <v>10.893423693469751</v>
      </c>
    </row>
    <row r="594" spans="1:2" x14ac:dyDescent="0.2">
      <c r="A594">
        <f t="shared" si="19"/>
        <v>-2.668000000000109</v>
      </c>
      <c r="B594">
        <f t="shared" si="18"/>
        <v>10.870159672970411</v>
      </c>
    </row>
    <row r="595" spans="1:2" x14ac:dyDescent="0.2">
      <c r="A595">
        <f t="shared" si="19"/>
        <v>-2.6640000000001089</v>
      </c>
      <c r="B595">
        <f t="shared" si="18"/>
        <v>10.846880616202242</v>
      </c>
    </row>
    <row r="596" spans="1:2" x14ac:dyDescent="0.2">
      <c r="A596">
        <f t="shared" si="19"/>
        <v>-2.6600000000001089</v>
      </c>
      <c r="B596">
        <f t="shared" si="18"/>
        <v>10.823586741113768</v>
      </c>
    </row>
    <row r="597" spans="1:2" x14ac:dyDescent="0.2">
      <c r="A597">
        <f t="shared" si="19"/>
        <v>-2.6560000000001089</v>
      </c>
      <c r="B597">
        <f t="shared" si="18"/>
        <v>10.800278265105669</v>
      </c>
    </row>
    <row r="598" spans="1:2" x14ac:dyDescent="0.2">
      <c r="A598">
        <f t="shared" si="19"/>
        <v>-2.6520000000001089</v>
      </c>
      <c r="B598">
        <f t="shared" si="18"/>
        <v>10.776955405033542</v>
      </c>
    </row>
    <row r="599" spans="1:2" x14ac:dyDescent="0.2">
      <c r="A599">
        <f t="shared" si="19"/>
        <v>-2.6480000000001089</v>
      </c>
      <c r="B599">
        <f t="shared" si="18"/>
        <v>10.753618377210607</v>
      </c>
    </row>
    <row r="600" spans="1:2" x14ac:dyDescent="0.2">
      <c r="A600">
        <f t="shared" si="19"/>
        <v>-2.6440000000001089</v>
      </c>
      <c r="B600">
        <f t="shared" si="18"/>
        <v>10.730267397410438</v>
      </c>
    </row>
    <row r="601" spans="1:2" x14ac:dyDescent="0.2">
      <c r="A601">
        <f t="shared" si="19"/>
        <v>-2.6400000000001089</v>
      </c>
      <c r="B601">
        <f t="shared" si="18"/>
        <v>10.706902680869646</v>
      </c>
    </row>
    <row r="602" spans="1:2" x14ac:dyDescent="0.2">
      <c r="A602">
        <f t="shared" si="19"/>
        <v>-2.6360000000001089</v>
      </c>
      <c r="B602">
        <f t="shared" si="18"/>
        <v>10.683524442290542</v>
      </c>
    </row>
    <row r="603" spans="1:2" x14ac:dyDescent="0.2">
      <c r="A603">
        <f t="shared" si="19"/>
        <v>-2.6320000000001089</v>
      </c>
      <c r="B603">
        <f t="shared" si="18"/>
        <v>10.6601328958438</v>
      </c>
    </row>
    <row r="604" spans="1:2" x14ac:dyDescent="0.2">
      <c r="A604">
        <f t="shared" si="19"/>
        <v>-2.6280000000001089</v>
      </c>
      <c r="B604">
        <f t="shared" si="18"/>
        <v>10.636728255171098</v>
      </c>
    </row>
    <row r="605" spans="1:2" x14ac:dyDescent="0.2">
      <c r="A605">
        <f t="shared" si="19"/>
        <v>-2.6240000000001089</v>
      </c>
      <c r="B605">
        <f t="shared" si="18"/>
        <v>10.613310733387719</v>
      </c>
    </row>
    <row r="606" spans="1:2" x14ac:dyDescent="0.2">
      <c r="A606">
        <f t="shared" si="19"/>
        <v>-2.6200000000001089</v>
      </c>
      <c r="B606">
        <f t="shared" si="18"/>
        <v>10.589880543085153</v>
      </c>
    </row>
    <row r="607" spans="1:2" x14ac:dyDescent="0.2">
      <c r="A607">
        <f t="shared" si="19"/>
        <v>-2.6160000000001089</v>
      </c>
      <c r="B607">
        <f t="shared" si="18"/>
        <v>10.566437896333699</v>
      </c>
    </row>
    <row r="608" spans="1:2" x14ac:dyDescent="0.2">
      <c r="A608">
        <f t="shared" si="19"/>
        <v>-2.6120000000001089</v>
      </c>
      <c r="B608">
        <f t="shared" si="18"/>
        <v>10.542983004684995</v>
      </c>
    </row>
    <row r="609" spans="1:2" x14ac:dyDescent="0.2">
      <c r="A609">
        <f t="shared" si="19"/>
        <v>-2.6080000000001089</v>
      </c>
      <c r="B609">
        <f t="shared" si="18"/>
        <v>10.519516079174586</v>
      </c>
    </row>
    <row r="610" spans="1:2" x14ac:dyDescent="0.2">
      <c r="A610">
        <f t="shared" si="19"/>
        <v>-2.6040000000001089</v>
      </c>
      <c r="B610">
        <f t="shared" si="18"/>
        <v>10.49603733032445</v>
      </c>
    </row>
    <row r="611" spans="1:2" x14ac:dyDescent="0.2">
      <c r="A611">
        <f t="shared" si="19"/>
        <v>-2.6000000000001089</v>
      </c>
      <c r="B611">
        <f t="shared" si="18"/>
        <v>10.472546968145494</v>
      </c>
    </row>
    <row r="612" spans="1:2" x14ac:dyDescent="0.2">
      <c r="A612">
        <f t="shared" si="19"/>
        <v>-2.5960000000001089</v>
      </c>
      <c r="B612">
        <f t="shared" si="18"/>
        <v>10.44904520214007</v>
      </c>
    </row>
    <row r="613" spans="1:2" x14ac:dyDescent="0.2">
      <c r="A613">
        <f t="shared" si="19"/>
        <v>-2.5920000000001089</v>
      </c>
      <c r="B613">
        <f t="shared" si="18"/>
        <v>10.425532241304428</v>
      </c>
    </row>
    <row r="614" spans="1:2" x14ac:dyDescent="0.2">
      <c r="A614">
        <f t="shared" si="19"/>
        <v>-2.5880000000001089</v>
      </c>
      <c r="B614">
        <f t="shared" si="18"/>
        <v>10.402008294131193</v>
      </c>
    </row>
    <row r="615" spans="1:2" x14ac:dyDescent="0.2">
      <c r="A615">
        <f t="shared" si="19"/>
        <v>-2.5840000000001089</v>
      </c>
      <c r="B615">
        <f t="shared" si="18"/>
        <v>10.378473568611806</v>
      </c>
    </row>
    <row r="616" spans="1:2" x14ac:dyDescent="0.2">
      <c r="A616">
        <f t="shared" si="19"/>
        <v>-2.5800000000001089</v>
      </c>
      <c r="B616">
        <f t="shared" si="18"/>
        <v>10.354928272238938</v>
      </c>
    </row>
    <row r="617" spans="1:2" x14ac:dyDescent="0.2">
      <c r="A617">
        <f t="shared" si="19"/>
        <v>-2.5760000000001089</v>
      </c>
      <c r="B617">
        <f t="shared" si="18"/>
        <v>10.331372612008915</v>
      </c>
    </row>
    <row r="618" spans="1:2" x14ac:dyDescent="0.2">
      <c r="A618">
        <f t="shared" si="19"/>
        <v>-2.5720000000001089</v>
      </c>
      <c r="B618">
        <f t="shared" si="18"/>
        <v>10.307806794424097</v>
      </c>
    </row>
    <row r="619" spans="1:2" x14ac:dyDescent="0.2">
      <c r="A619">
        <f t="shared" si="19"/>
        <v>-2.5680000000001089</v>
      </c>
      <c r="B619">
        <f t="shared" si="18"/>
        <v>10.284231025495277</v>
      </c>
    </row>
    <row r="620" spans="1:2" x14ac:dyDescent="0.2">
      <c r="A620">
        <f t="shared" si="19"/>
        <v>-2.5640000000001089</v>
      </c>
      <c r="B620">
        <f t="shared" si="18"/>
        <v>10.260645510744018</v>
      </c>
    </row>
    <row r="621" spans="1:2" x14ac:dyDescent="0.2">
      <c r="A621">
        <f t="shared" si="19"/>
        <v>-2.5600000000001089</v>
      </c>
      <c r="B621">
        <f t="shared" si="18"/>
        <v>10.237050455205011</v>
      </c>
    </row>
    <row r="622" spans="1:2" x14ac:dyDescent="0.2">
      <c r="A622">
        <f t="shared" si="19"/>
        <v>-2.5560000000001089</v>
      </c>
      <c r="B622">
        <f t="shared" si="18"/>
        <v>10.213446063428414</v>
      </c>
    </row>
    <row r="623" spans="1:2" x14ac:dyDescent="0.2">
      <c r="A623">
        <f t="shared" si="19"/>
        <v>-2.5520000000001088</v>
      </c>
      <c r="B623">
        <f t="shared" si="18"/>
        <v>10.189832539482142</v>
      </c>
    </row>
    <row r="624" spans="1:2" x14ac:dyDescent="0.2">
      <c r="A624">
        <f t="shared" si="19"/>
        <v>-2.5480000000001088</v>
      </c>
      <c r="B624">
        <f t="shared" si="18"/>
        <v>10.166210086954189</v>
      </c>
    </row>
    <row r="625" spans="1:3" x14ac:dyDescent="0.2">
      <c r="A625">
        <f t="shared" si="19"/>
        <v>-2.5440000000001088</v>
      </c>
      <c r="B625">
        <f t="shared" si="18"/>
        <v>10.142578908954903</v>
      </c>
    </row>
    <row r="626" spans="1:3" x14ac:dyDescent="0.2">
      <c r="A626">
        <f t="shared" si="19"/>
        <v>-2.5400000000001088</v>
      </c>
      <c r="B626">
        <f t="shared" si="18"/>
        <v>10.118939208119249</v>
      </c>
    </row>
    <row r="627" spans="1:3" x14ac:dyDescent="0.2">
      <c r="A627">
        <f t="shared" si="19"/>
        <v>-2.5360000000001088</v>
      </c>
      <c r="B627">
        <f t="shared" si="18"/>
        <v>10.095291186609073</v>
      </c>
    </row>
    <row r="628" spans="1:3" x14ac:dyDescent="0.2">
      <c r="A628">
        <f t="shared" si="19"/>
        <v>-2.5320000000001088</v>
      </c>
      <c r="B628">
        <f t="shared" si="18"/>
        <v>10.071635046115329</v>
      </c>
    </row>
    <row r="629" spans="1:3" x14ac:dyDescent="0.2">
      <c r="A629">
        <f t="shared" si="19"/>
        <v>-2.5280000000001088</v>
      </c>
      <c r="B629">
        <f t="shared" si="18"/>
        <v>10.047970987860314</v>
      </c>
    </row>
    <row r="630" spans="1:3" x14ac:dyDescent="0.2">
      <c r="A630">
        <f t="shared" si="19"/>
        <v>-2.5240000000001088</v>
      </c>
      <c r="B630">
        <f t="shared" si="18"/>
        <v>10.024299212599866</v>
      </c>
    </row>
    <row r="631" spans="1:3" x14ac:dyDescent="0.2">
      <c r="A631">
        <f t="shared" si="19"/>
        <v>-2.5200000000001088</v>
      </c>
      <c r="B631">
        <f t="shared" si="18"/>
        <v>10.000619920625565</v>
      </c>
    </row>
    <row r="632" spans="1:3" x14ac:dyDescent="0.2">
      <c r="A632">
        <f t="shared" si="19"/>
        <v>-2.5160000000001088</v>
      </c>
      <c r="B632">
        <f t="shared" si="18"/>
        <v>9.9769333117669117</v>
      </c>
    </row>
    <row r="633" spans="1:3" x14ac:dyDescent="0.2">
      <c r="A633">
        <f t="shared" si="19"/>
        <v>-2.5120000000001088</v>
      </c>
      <c r="B633">
        <f t="shared" si="18"/>
        <v>9.9532395853934901</v>
      </c>
    </row>
    <row r="634" spans="1:3" x14ac:dyDescent="0.2">
      <c r="A634">
        <f t="shared" si="19"/>
        <v>-2.5080000000001088</v>
      </c>
      <c r="B634">
        <f t="shared" si="18"/>
        <v>9.9295389404171246</v>
      </c>
    </row>
    <row r="635" spans="1:3" x14ac:dyDescent="0.2">
      <c r="A635">
        <f t="shared" si="19"/>
        <v>-2.5040000000001088</v>
      </c>
      <c r="B635">
        <f t="shared" si="18"/>
        <v>9.9058315752940054</v>
      </c>
    </row>
    <row r="636" spans="1:3" x14ac:dyDescent="0.2">
      <c r="A636">
        <f t="shared" si="19"/>
        <v>-2.5000000000001088</v>
      </c>
      <c r="B636">
        <f t="shared" si="18"/>
        <v>9.8821176880268311</v>
      </c>
      <c r="C636">
        <v>0</v>
      </c>
    </row>
    <row r="637" spans="1:3" x14ac:dyDescent="0.2">
      <c r="A637">
        <f t="shared" si="19"/>
        <v>-2.4960000000001088</v>
      </c>
      <c r="B637">
        <f t="shared" si="18"/>
        <v>9.8583974761668927</v>
      </c>
      <c r="C637">
        <f t="shared" si="18"/>
        <v>0.55722957106892357</v>
      </c>
    </row>
    <row r="638" spans="1:3" x14ac:dyDescent="0.2">
      <c r="A638">
        <f t="shared" si="19"/>
        <v>-2.4920000000001088</v>
      </c>
      <c r="B638">
        <f t="shared" si="18"/>
        <v>9.8346711368161905</v>
      </c>
      <c r="C638">
        <f t="shared" si="18"/>
        <v>0.78551786621136277</v>
      </c>
    </row>
    <row r="639" spans="1:3" x14ac:dyDescent="0.2">
      <c r="A639">
        <f t="shared" si="19"/>
        <v>-2.4880000000001088</v>
      </c>
      <c r="B639">
        <f t="shared" si="18"/>
        <v>9.8109388666295079</v>
      </c>
      <c r="C639">
        <f t="shared" si="18"/>
        <v>0.95897298490076743</v>
      </c>
    </row>
    <row r="640" spans="1:3" x14ac:dyDescent="0.2">
      <c r="A640">
        <f t="shared" si="19"/>
        <v>-2.4840000000001088</v>
      </c>
      <c r="B640">
        <f t="shared" si="18"/>
        <v>9.7872008618164781</v>
      </c>
      <c r="C640">
        <f t="shared" si="18"/>
        <v>1.1037689483624196</v>
      </c>
    </row>
    <row r="641" spans="1:3" x14ac:dyDescent="0.2">
      <c r="A641">
        <f t="shared" si="19"/>
        <v>-2.4800000000001088</v>
      </c>
      <c r="B641">
        <f t="shared" si="18"/>
        <v>9.7634573181436402</v>
      </c>
      <c r="C641">
        <f t="shared" si="18"/>
        <v>1.2300799999967627</v>
      </c>
    </row>
    <row r="642" spans="1:3" x14ac:dyDescent="0.2">
      <c r="A642">
        <f t="shared" si="19"/>
        <v>-2.4760000000001088</v>
      </c>
      <c r="B642">
        <f t="shared" si="18"/>
        <v>9.7397084309364832</v>
      </c>
      <c r="C642">
        <f t="shared" si="18"/>
        <v>1.3431419062769907</v>
      </c>
    </row>
    <row r="643" spans="1:3" x14ac:dyDescent="0.2">
      <c r="A643">
        <f t="shared" si="19"/>
        <v>-2.4720000000001088</v>
      </c>
      <c r="B643">
        <f t="shared" si="18"/>
        <v>9.7159543950814697</v>
      </c>
      <c r="C643">
        <f t="shared" si="18"/>
        <v>1.4460754272488627</v>
      </c>
    </row>
    <row r="644" spans="1:3" x14ac:dyDescent="0.2">
      <c r="A644">
        <f t="shared" si="19"/>
        <v>-2.4680000000001088</v>
      </c>
      <c r="B644">
        <f t="shared" si="18"/>
        <v>9.6921954050280572</v>
      </c>
      <c r="C644">
        <f t="shared" si="18"/>
        <v>1.5409207298174725</v>
      </c>
    </row>
    <row r="645" spans="1:3" x14ac:dyDescent="0.2">
      <c r="A645">
        <f t="shared" si="19"/>
        <v>-2.4640000000001088</v>
      </c>
      <c r="B645">
        <f t="shared" si="18"/>
        <v>9.6684316547906928</v>
      </c>
      <c r="C645">
        <f t="shared" si="18"/>
        <v>1.6290996681003902</v>
      </c>
    </row>
    <row r="646" spans="1:3" x14ac:dyDescent="0.2">
      <c r="A646">
        <f t="shared" si="19"/>
        <v>-2.4600000000001088</v>
      </c>
      <c r="B646">
        <f t="shared" si="18"/>
        <v>9.6446633379508118</v>
      </c>
      <c r="C646">
        <f t="shared" si="18"/>
        <v>1.7116509588092288</v>
      </c>
    </row>
    <row r="647" spans="1:3" x14ac:dyDescent="0.2">
      <c r="A647">
        <f t="shared" si="19"/>
        <v>-2.4560000000001088</v>
      </c>
      <c r="B647">
        <f t="shared" si="18"/>
        <v>9.6208906476588059</v>
      </c>
      <c r="C647">
        <f t="shared" si="18"/>
        <v>1.7893613854962616</v>
      </c>
    </row>
    <row r="648" spans="1:3" x14ac:dyDescent="0.2">
      <c r="A648">
        <f t="shared" si="19"/>
        <v>-2.4520000000001088</v>
      </c>
      <c r="B648">
        <f t="shared" si="18"/>
        <v>9.5971137766359931</v>
      </c>
      <c r="C648">
        <f t="shared" si="18"/>
        <v>1.8628442611449538</v>
      </c>
    </row>
    <row r="649" spans="1:3" x14ac:dyDescent="0.2">
      <c r="A649">
        <f t="shared" si="19"/>
        <v>-2.4480000000001088</v>
      </c>
      <c r="B649">
        <f t="shared" si="18"/>
        <v>9.5733329171765682</v>
      </c>
      <c r="C649">
        <f t="shared" si="18"/>
        <v>1.9325889702885395</v>
      </c>
    </row>
    <row r="650" spans="1:3" x14ac:dyDescent="0.2">
      <c r="A650">
        <f t="shared" si="19"/>
        <v>-2.4440000000001088</v>
      </c>
      <c r="B650">
        <f t="shared" si="18"/>
        <v>9.5495482611495355</v>
      </c>
      <c r="C650">
        <f t="shared" si="18"/>
        <v>1.9989936496988936</v>
      </c>
    </row>
    <row r="651" spans="1:3" x14ac:dyDescent="0.2">
      <c r="A651">
        <f t="shared" si="19"/>
        <v>-2.4400000000001087</v>
      </c>
      <c r="B651">
        <f t="shared" si="18"/>
        <v>9.5257600000006484</v>
      </c>
      <c r="C651">
        <f t="shared" si="18"/>
        <v>2.0623875375867287</v>
      </c>
    </row>
    <row r="652" spans="1:3" x14ac:dyDescent="0.2">
      <c r="A652">
        <f t="shared" si="19"/>
        <v>-2.4360000000001087</v>
      </c>
      <c r="B652">
        <f t="shared" ref="B652:C715" si="20">POWER($A652,$B$5)*POWER(B$8*$A652+$B$6,$B$4)</f>
        <v>9.5019683247543032</v>
      </c>
      <c r="C652">
        <f t="shared" si="20"/>
        <v>2.1230467265599202</v>
      </c>
    </row>
    <row r="653" spans="1:3" x14ac:dyDescent="0.2">
      <c r="A653">
        <f t="shared" ref="A653:A716" si="21">A652+B$3</f>
        <v>-2.4320000000001087</v>
      </c>
      <c r="B653">
        <f t="shared" si="20"/>
        <v>9.47817342601547</v>
      </c>
      <c r="C653">
        <f t="shared" si="20"/>
        <v>2.1812055566453106</v>
      </c>
    </row>
    <row r="654" spans="1:3" x14ac:dyDescent="0.2">
      <c r="A654">
        <f t="shared" si="21"/>
        <v>-2.4280000000001087</v>
      </c>
      <c r="B654">
        <f t="shared" si="20"/>
        <v>9.4543754939715541</v>
      </c>
      <c r="C654">
        <f t="shared" si="20"/>
        <v>2.2370650398923591</v>
      </c>
    </row>
    <row r="655" spans="1:3" x14ac:dyDescent="0.2">
      <c r="A655">
        <f t="shared" si="21"/>
        <v>-2.4240000000001087</v>
      </c>
      <c r="B655">
        <f t="shared" si="20"/>
        <v>9.4305747183942916</v>
      </c>
      <c r="C655">
        <f t="shared" si="20"/>
        <v>2.2907992115251359</v>
      </c>
    </row>
    <row r="656" spans="1:3" x14ac:dyDescent="0.2">
      <c r="A656">
        <f t="shared" si="21"/>
        <v>-2.4200000000001087</v>
      </c>
      <c r="B656">
        <f t="shared" si="20"/>
        <v>9.4067712886416128</v>
      </c>
      <c r="C656">
        <f t="shared" si="20"/>
        <v>2.3425599999986186</v>
      </c>
    </row>
    <row r="657" spans="1:3" x14ac:dyDescent="0.2">
      <c r="A657">
        <f t="shared" si="21"/>
        <v>-2.4160000000001087</v>
      </c>
      <c r="B657">
        <f t="shared" si="20"/>
        <v>9.3829653936594895</v>
      </c>
      <c r="C657">
        <f t="shared" si="20"/>
        <v>2.3924810180046299</v>
      </c>
    </row>
    <row r="658" spans="1:3" x14ac:dyDescent="0.2">
      <c r="A658">
        <f t="shared" si="21"/>
        <v>-2.4120000000001087</v>
      </c>
      <c r="B658">
        <f t="shared" si="20"/>
        <v>9.3591572219837875</v>
      </c>
      <c r="C658">
        <f t="shared" si="20"/>
        <v>2.4406805534342362</v>
      </c>
    </row>
    <row r="659" spans="1:3" x14ac:dyDescent="0.2">
      <c r="A659">
        <f t="shared" si="21"/>
        <v>-2.4080000000001087</v>
      </c>
      <c r="B659">
        <f t="shared" si="20"/>
        <v>9.3353469617420917</v>
      </c>
      <c r="C659">
        <f t="shared" si="20"/>
        <v>2.4872639577866016</v>
      </c>
    </row>
    <row r="660" spans="1:3" x14ac:dyDescent="0.2">
      <c r="A660">
        <f t="shared" si="21"/>
        <v>-2.4040000000001087</v>
      </c>
      <c r="B660">
        <f t="shared" si="20"/>
        <v>9.3115348006555312</v>
      </c>
      <c r="C660">
        <f t="shared" si="20"/>
        <v>2.532325574314616</v>
      </c>
    </row>
    <row r="661" spans="1:3" x14ac:dyDescent="0.2">
      <c r="A661">
        <f t="shared" si="21"/>
        <v>-2.4000000000001087</v>
      </c>
      <c r="B661">
        <f t="shared" si="20"/>
        <v>9.2877209260405778</v>
      </c>
      <c r="C661">
        <f t="shared" si="20"/>
        <v>2.575950310078591</v>
      </c>
    </row>
    <row r="662" spans="1:3" x14ac:dyDescent="0.2">
      <c r="A662">
        <f t="shared" si="21"/>
        <v>-2.3960000000001087</v>
      </c>
      <c r="B662">
        <f t="shared" si="20"/>
        <v>9.2639055248108519</v>
      </c>
      <c r="C662">
        <f t="shared" si="20"/>
        <v>2.6182149292852426</v>
      </c>
    </row>
    <row r="663" spans="1:3" x14ac:dyDescent="0.2">
      <c r="A663">
        <f t="shared" si="21"/>
        <v>-2.3920000000001087</v>
      </c>
      <c r="B663">
        <f t="shared" si="20"/>
        <v>9.2400887834789085</v>
      </c>
      <c r="C663">
        <f t="shared" si="20"/>
        <v>2.6591891261502449</v>
      </c>
    </row>
    <row r="664" spans="1:3" x14ac:dyDescent="0.2">
      <c r="A664">
        <f t="shared" si="21"/>
        <v>-2.3880000000001087</v>
      </c>
      <c r="B664">
        <f t="shared" si="20"/>
        <v>9.2162708881580073</v>
      </c>
      <c r="C664">
        <f t="shared" si="20"/>
        <v>2.6989364216498171</v>
      </c>
    </row>
    <row r="665" spans="1:3" x14ac:dyDescent="0.2">
      <c r="A665">
        <f t="shared" si="21"/>
        <v>-2.3840000000001087</v>
      </c>
      <c r="B665">
        <f t="shared" si="20"/>
        <v>9.1924520245638739</v>
      </c>
      <c r="C665">
        <f t="shared" si="20"/>
        <v>2.7375149183351488</v>
      </c>
    </row>
    <row r="666" spans="1:3" x14ac:dyDescent="0.2">
      <c r="A666">
        <f t="shared" si="21"/>
        <v>-2.3800000000001087</v>
      </c>
      <c r="B666">
        <f t="shared" si="20"/>
        <v>9.1686323780164649</v>
      </c>
      <c r="C666">
        <f t="shared" si="20"/>
        <v>2.7749779398032035</v>
      </c>
    </row>
    <row r="667" spans="1:3" x14ac:dyDescent="0.2">
      <c r="A667">
        <f t="shared" si="21"/>
        <v>-2.3760000000001087</v>
      </c>
      <c r="B667">
        <f t="shared" si="20"/>
        <v>9.144812133441695</v>
      </c>
      <c r="C667">
        <f t="shared" si="20"/>
        <v>2.8113745757148347</v>
      </c>
    </row>
    <row r="668" spans="1:3" x14ac:dyDescent="0.2">
      <c r="A668">
        <f t="shared" si="21"/>
        <v>-2.3720000000001087</v>
      </c>
      <c r="B668">
        <f t="shared" si="20"/>
        <v>9.1209914753731773</v>
      </c>
      <c r="C668">
        <f t="shared" si="20"/>
        <v>2.8467501489156612</v>
      </c>
    </row>
    <row r="669" spans="1:3" x14ac:dyDescent="0.2">
      <c r="A669">
        <f t="shared" si="21"/>
        <v>-2.3680000000001087</v>
      </c>
      <c r="B669">
        <f t="shared" si="20"/>
        <v>9.0971705879539382</v>
      </c>
      <c r="C669">
        <f t="shared" si="20"/>
        <v>2.8811466178866278</v>
      </c>
    </row>
    <row r="670" spans="1:3" x14ac:dyDescent="0.2">
      <c r="A670">
        <f t="shared" si="21"/>
        <v>-2.3640000000001087</v>
      </c>
      <c r="B670">
        <f t="shared" si="20"/>
        <v>9.0733496549381325</v>
      </c>
      <c r="C670">
        <f t="shared" si="20"/>
        <v>2.9146029251723333</v>
      </c>
    </row>
    <row r="671" spans="1:3" x14ac:dyDescent="0.2">
      <c r="A671">
        <f t="shared" si="21"/>
        <v>-2.3600000000001087</v>
      </c>
      <c r="B671">
        <f t="shared" si="20"/>
        <v>9.0495288596927352</v>
      </c>
      <c r="C671">
        <f t="shared" si="20"/>
        <v>2.9471553004201962</v>
      </c>
    </row>
    <row r="672" spans="1:3" x14ac:dyDescent="0.2">
      <c r="A672">
        <f t="shared" si="21"/>
        <v>-2.3560000000001087</v>
      </c>
      <c r="B672">
        <f t="shared" si="20"/>
        <v>9.0257083851992412</v>
      </c>
      <c r="C672">
        <f t="shared" si="20"/>
        <v>2.9788375250764165</v>
      </c>
    </row>
    <row r="673" spans="1:3" x14ac:dyDescent="0.2">
      <c r="A673">
        <f t="shared" si="21"/>
        <v>-2.3520000000001087</v>
      </c>
      <c r="B673">
        <f t="shared" si="20"/>
        <v>9.0018884140553332</v>
      </c>
      <c r="C673">
        <f t="shared" si="20"/>
        <v>3.0096811645253991</v>
      </c>
    </row>
    <row r="674" spans="1:3" x14ac:dyDescent="0.2">
      <c r="A674">
        <f t="shared" si="21"/>
        <v>-2.3480000000001087</v>
      </c>
      <c r="B674">
        <f t="shared" si="20"/>
        <v>8.9780691284765481</v>
      </c>
      <c r="C674">
        <f t="shared" si="20"/>
        <v>3.0397157724529391</v>
      </c>
    </row>
    <row r="675" spans="1:3" x14ac:dyDescent="0.2">
      <c r="A675">
        <f t="shared" si="21"/>
        <v>-2.3440000000001087</v>
      </c>
      <c r="B675">
        <f t="shared" si="20"/>
        <v>8.9542507102979503</v>
      </c>
      <c r="C675">
        <f t="shared" si="20"/>
        <v>3.0689690714040667</v>
      </c>
    </row>
    <row r="676" spans="1:3" x14ac:dyDescent="0.2">
      <c r="A676">
        <f t="shared" si="21"/>
        <v>-2.3400000000001087</v>
      </c>
      <c r="B676">
        <f t="shared" si="20"/>
        <v>8.9304333409757657</v>
      </c>
      <c r="C676">
        <f t="shared" si="20"/>
        <v>3.0974671128512838</v>
      </c>
    </row>
    <row r="677" spans="1:3" x14ac:dyDescent="0.2">
      <c r="A677">
        <f t="shared" si="21"/>
        <v>-2.3360000000001087</v>
      </c>
      <c r="B677">
        <f t="shared" si="20"/>
        <v>8.9066172015890146</v>
      </c>
      <c r="C677">
        <f t="shared" si="20"/>
        <v>3.1252344195555946</v>
      </c>
    </row>
    <row r="678" spans="1:3" x14ac:dyDescent="0.2">
      <c r="A678">
        <f t="shared" si="21"/>
        <v>-2.3320000000001087</v>
      </c>
      <c r="B678">
        <f t="shared" si="20"/>
        <v>8.8828024728411634</v>
      </c>
      <c r="C678">
        <f t="shared" si="20"/>
        <v>3.1522941125660471</v>
      </c>
    </row>
    <row r="679" spans="1:3" x14ac:dyDescent="0.2">
      <c r="A679">
        <f t="shared" si="21"/>
        <v>-2.3280000000001086</v>
      </c>
      <c r="B679">
        <f t="shared" si="20"/>
        <v>8.8589893350617075</v>
      </c>
      <c r="C679">
        <f t="shared" si="20"/>
        <v>3.1786680248441748</v>
      </c>
    </row>
    <row r="680" spans="1:3" x14ac:dyDescent="0.2">
      <c r="A680">
        <f t="shared" si="21"/>
        <v>-2.3240000000001086</v>
      </c>
      <c r="B680">
        <f t="shared" si="20"/>
        <v>8.8351779682078178</v>
      </c>
      <c r="C680">
        <f t="shared" si="20"/>
        <v>3.2043768032025097</v>
      </c>
    </row>
    <row r="681" spans="1:3" x14ac:dyDescent="0.2">
      <c r="A681">
        <f t="shared" si="21"/>
        <v>-2.3200000000001086</v>
      </c>
      <c r="B681">
        <f t="shared" si="20"/>
        <v>8.8113685518659022</v>
      </c>
      <c r="C681">
        <f t="shared" si="20"/>
        <v>3.2294399999993275</v>
      </c>
    </row>
    <row r="682" spans="1:3" x14ac:dyDescent="0.2">
      <c r="A682">
        <f t="shared" si="21"/>
        <v>-2.3160000000001086</v>
      </c>
      <c r="B682">
        <f t="shared" si="20"/>
        <v>8.7875612652532205</v>
      </c>
      <c r="C682">
        <f t="shared" si="20"/>
        <v>3.2538761558256306</v>
      </c>
    </row>
    <row r="683" spans="1:3" x14ac:dyDescent="0.2">
      <c r="A683">
        <f t="shared" si="21"/>
        <v>-2.3120000000001086</v>
      </c>
      <c r="B683">
        <f t="shared" si="20"/>
        <v>8.7637562872194543</v>
      </c>
      <c r="C683">
        <f t="shared" si="20"/>
        <v>3.2777028742474736</v>
      </c>
    </row>
    <row r="684" spans="1:3" x14ac:dyDescent="0.2">
      <c r="A684">
        <f t="shared" si="21"/>
        <v>-2.3080000000001086</v>
      </c>
      <c r="B684">
        <f t="shared" si="20"/>
        <v>8.739953796248269</v>
      </c>
      <c r="C684">
        <f t="shared" si="20"/>
        <v>3.3009368895212692</v>
      </c>
    </row>
    <row r="685" spans="1:3" x14ac:dyDescent="0.2">
      <c r="A685">
        <f t="shared" si="21"/>
        <v>-2.3040000000001086</v>
      </c>
      <c r="B685">
        <f t="shared" si="20"/>
        <v>8.7161539704588868</v>
      </c>
      <c r="C685">
        <f t="shared" si="20"/>
        <v>3.323594128076699</v>
      </c>
    </row>
    <row r="686" spans="1:3" x14ac:dyDescent="0.2">
      <c r="A686">
        <f t="shared" si="21"/>
        <v>-2.3000000000001086</v>
      </c>
      <c r="B686">
        <f t="shared" si="20"/>
        <v>8.6923569876076332</v>
      </c>
      <c r="C686">
        <f t="shared" si="20"/>
        <v>3.345689764457553</v>
      </c>
    </row>
    <row r="687" spans="1:3" x14ac:dyDescent="0.2">
      <c r="A687">
        <f t="shared" si="21"/>
        <v>-2.2960000000001086</v>
      </c>
      <c r="B687">
        <f t="shared" si="20"/>
        <v>8.6685630250894654</v>
      </c>
      <c r="C687">
        <f t="shared" si="20"/>
        <v>3.3672382723220164</v>
      </c>
    </row>
    <row r="688" spans="1:3" x14ac:dyDescent="0.2">
      <c r="A688">
        <f t="shared" si="21"/>
        <v>-2.2920000000001086</v>
      </c>
      <c r="B688">
        <f t="shared" si="20"/>
        <v>8.6447722599395256</v>
      </c>
      <c r="C688">
        <f t="shared" si="20"/>
        <v>3.388253471028063</v>
      </c>
    </row>
    <row r="689" spans="1:3" x14ac:dyDescent="0.2">
      <c r="A689">
        <f t="shared" si="21"/>
        <v>-2.2880000000001086</v>
      </c>
      <c r="B689">
        <f t="shared" si="20"/>
        <v>8.6209848688346487</v>
      </c>
      <c r="C689">
        <f t="shared" si="20"/>
        <v>3.4087485682645937</v>
      </c>
    </row>
    <row r="690" spans="1:3" x14ac:dyDescent="0.2">
      <c r="A690">
        <f t="shared" si="21"/>
        <v>-2.2840000000001086</v>
      </c>
      <c r="B690">
        <f t="shared" si="20"/>
        <v>8.5972010280948812</v>
      </c>
      <c r="C690">
        <f t="shared" si="20"/>
        <v>3.4287361991330676</v>
      </c>
    </row>
    <row r="691" spans="1:3" x14ac:dyDescent="0.2">
      <c r="A691">
        <f t="shared" si="21"/>
        <v>-2.2800000000001086</v>
      </c>
      <c r="B691">
        <f t="shared" si="20"/>
        <v>8.5734209136849842</v>
      </c>
      <c r="C691">
        <f t="shared" si="20"/>
        <v>3.4482284620361798</v>
      </c>
    </row>
    <row r="692" spans="1:3" x14ac:dyDescent="0.2">
      <c r="A692">
        <f t="shared" si="21"/>
        <v>-2.2760000000001086</v>
      </c>
      <c r="B692">
        <f t="shared" si="20"/>
        <v>8.5496447012159322</v>
      </c>
      <c r="C692">
        <f t="shared" si="20"/>
        <v>3.4672369516884354</v>
      </c>
    </row>
    <row r="693" spans="1:3" x14ac:dyDescent="0.2">
      <c r="A693">
        <f t="shared" si="21"/>
        <v>-2.2720000000001086</v>
      </c>
      <c r="B693">
        <f t="shared" si="20"/>
        <v>8.5258725659463952</v>
      </c>
      <c r="C693">
        <f t="shared" si="20"/>
        <v>3.4857727895273478</v>
      </c>
    </row>
    <row r="694" spans="1:3" x14ac:dyDescent="0.2">
      <c r="A694">
        <f t="shared" si="21"/>
        <v>-2.2680000000001086</v>
      </c>
      <c r="B694">
        <f t="shared" si="20"/>
        <v>8.502104682784223</v>
      </c>
      <c r="C694">
        <f t="shared" si="20"/>
        <v>3.5038466517725158</v>
      </c>
    </row>
    <row r="695" spans="1:3" x14ac:dyDescent="0.2">
      <c r="A695">
        <f t="shared" si="21"/>
        <v>-2.2640000000001086</v>
      </c>
      <c r="B695">
        <f t="shared" si="20"/>
        <v>8.4783412262879061</v>
      </c>
      <c r="C695">
        <f t="shared" si="20"/>
        <v>3.5214687953524488</v>
      </c>
    </row>
    <row r="696" spans="1:3" x14ac:dyDescent="0.2">
      <c r="A696">
        <f t="shared" si="21"/>
        <v>-2.2600000000001086</v>
      </c>
      <c r="B696">
        <f t="shared" si="20"/>
        <v>8.4545823706680459</v>
      </c>
      <c r="C696">
        <f t="shared" si="20"/>
        <v>3.5386490818950587</v>
      </c>
    </row>
    <row r="697" spans="1:3" x14ac:dyDescent="0.2">
      <c r="A697">
        <f t="shared" si="21"/>
        <v>-2.2560000000001086</v>
      </c>
      <c r="B697">
        <f t="shared" si="20"/>
        <v>8.4308282897887974</v>
      </c>
      <c r="C697">
        <f t="shared" si="20"/>
        <v>3.5553969999567219</v>
      </c>
    </row>
    <row r="698" spans="1:3" x14ac:dyDescent="0.2">
      <c r="A698">
        <f t="shared" si="21"/>
        <v>-2.2520000000001086</v>
      </c>
      <c r="B698">
        <f t="shared" si="20"/>
        <v>8.4070791571693206</v>
      </c>
      <c r="C698">
        <f t="shared" si="20"/>
        <v>3.5717216856464074</v>
      </c>
    </row>
    <row r="699" spans="1:3" x14ac:dyDescent="0.2">
      <c r="A699">
        <f t="shared" si="21"/>
        <v>-2.2480000000001086</v>
      </c>
      <c r="B699">
        <f t="shared" si="20"/>
        <v>8.3833351459852086</v>
      </c>
      <c r="C699">
        <f t="shared" si="20"/>
        <v>3.5876319417851388</v>
      </c>
    </row>
    <row r="700" spans="1:3" x14ac:dyDescent="0.2">
      <c r="A700">
        <f t="shared" si="21"/>
        <v>-2.2440000000001086</v>
      </c>
      <c r="B700">
        <f t="shared" si="20"/>
        <v>8.359596429069919</v>
      </c>
      <c r="C700">
        <f t="shared" si="20"/>
        <v>3.6031362557267461</v>
      </c>
    </row>
    <row r="701" spans="1:3" x14ac:dyDescent="0.2">
      <c r="A701">
        <f t="shared" si="21"/>
        <v>-2.2400000000001086</v>
      </c>
      <c r="B701">
        <f t="shared" si="20"/>
        <v>8.3358631789161901</v>
      </c>
      <c r="C701">
        <f t="shared" si="20"/>
        <v>3.6182428159532178</v>
      </c>
    </row>
    <row r="702" spans="1:3" x14ac:dyDescent="0.2">
      <c r="A702">
        <f t="shared" si="21"/>
        <v>-2.2360000000001086</v>
      </c>
      <c r="B702">
        <f t="shared" si="20"/>
        <v>8.3121355676774495</v>
      </c>
      <c r="C702">
        <f t="shared" si="20"/>
        <v>3.6329595275467605</v>
      </c>
    </row>
    <row r="703" spans="1:3" x14ac:dyDescent="0.2">
      <c r="A703">
        <f t="shared" si="21"/>
        <v>-2.2320000000001086</v>
      </c>
      <c r="B703">
        <f t="shared" si="20"/>
        <v>8.2884137671692191</v>
      </c>
      <c r="C703">
        <f t="shared" si="20"/>
        <v>3.6472940266307479</v>
      </c>
    </row>
    <row r="704" spans="1:3" x14ac:dyDescent="0.2">
      <c r="A704">
        <f t="shared" si="21"/>
        <v>-2.2280000000001086</v>
      </c>
      <c r="B704">
        <f t="shared" si="20"/>
        <v>8.2646979488705004</v>
      </c>
      <c r="C704">
        <f t="shared" si="20"/>
        <v>3.6612536938628724</v>
      </c>
    </row>
    <row r="705" spans="1:3" x14ac:dyDescent="0.2">
      <c r="A705">
        <f t="shared" si="21"/>
        <v>-2.2240000000001086</v>
      </c>
      <c r="B705">
        <f t="shared" si="20"/>
        <v>8.2409882839251729</v>
      </c>
      <c r="C705">
        <f t="shared" si="20"/>
        <v>3.6748456670559757</v>
      </c>
    </row>
    <row r="706" spans="1:3" x14ac:dyDescent="0.2">
      <c r="A706">
        <f t="shared" si="21"/>
        <v>-2.2200000000001086</v>
      </c>
      <c r="B706">
        <f t="shared" si="20"/>
        <v>8.2172849431433601</v>
      </c>
      <c r="C706">
        <f t="shared" si="20"/>
        <v>3.6880768529949846</v>
      </c>
    </row>
    <row r="707" spans="1:3" x14ac:dyDescent="0.2">
      <c r="A707">
        <f t="shared" si="21"/>
        <v>-2.2160000000001085</v>
      </c>
      <c r="B707">
        <f t="shared" si="20"/>
        <v>8.1935880970027988</v>
      </c>
      <c r="C707">
        <f t="shared" si="20"/>
        <v>3.70095393851211</v>
      </c>
    </row>
    <row r="708" spans="1:3" x14ac:dyDescent="0.2">
      <c r="A708">
        <f t="shared" si="21"/>
        <v>-2.2120000000001085</v>
      </c>
      <c r="B708">
        <f t="shared" si="20"/>
        <v>8.1698979156502123</v>
      </c>
      <c r="C708">
        <f t="shared" si="20"/>
        <v>3.7134834008768434</v>
      </c>
    </row>
    <row r="709" spans="1:3" x14ac:dyDescent="0.2">
      <c r="A709">
        <f t="shared" si="21"/>
        <v>-2.2080000000001085</v>
      </c>
      <c r="B709">
        <f t="shared" si="20"/>
        <v>8.1462145689026446</v>
      </c>
      <c r="C709">
        <f t="shared" si="20"/>
        <v>3.725671517552243</v>
      </c>
    </row>
    <row r="710" spans="1:3" x14ac:dyDescent="0.2">
      <c r="A710">
        <f t="shared" si="21"/>
        <v>-2.2040000000001085</v>
      </c>
      <c r="B710">
        <f t="shared" si="20"/>
        <v>8.1225382262488246</v>
      </c>
      <c r="C710">
        <f t="shared" si="20"/>
        <v>3.7375243753644711</v>
      </c>
    </row>
    <row r="711" spans="1:3" x14ac:dyDescent="0.2">
      <c r="A711">
        <f t="shared" si="21"/>
        <v>-2.2000000000001085</v>
      </c>
      <c r="B711">
        <f t="shared" si="20"/>
        <v>8.0988690568504946</v>
      </c>
      <c r="C711">
        <f t="shared" si="20"/>
        <v>3.7490478791284714</v>
      </c>
    </row>
    <row r="712" spans="1:3" x14ac:dyDescent="0.2">
      <c r="A712">
        <f t="shared" si="21"/>
        <v>-2.1960000000001085</v>
      </c>
      <c r="B712">
        <f t="shared" si="20"/>
        <v>8.075207229543734</v>
      </c>
      <c r="C712">
        <f t="shared" si="20"/>
        <v>3.7602477597690016</v>
      </c>
    </row>
    <row r="713" spans="1:3" x14ac:dyDescent="0.2">
      <c r="A713">
        <f t="shared" si="21"/>
        <v>-2.1920000000001085</v>
      </c>
      <c r="B713">
        <f t="shared" si="20"/>
        <v>8.0515529128402985</v>
      </c>
      <c r="C713">
        <f t="shared" si="20"/>
        <v>3.7711295819729318</v>
      </c>
    </row>
    <row r="714" spans="1:3" x14ac:dyDescent="0.2">
      <c r="A714">
        <f t="shared" si="21"/>
        <v>-2.1880000000001085</v>
      </c>
      <c r="B714">
        <f t="shared" si="20"/>
        <v>8.0279062749289203</v>
      </c>
      <c r="C714">
        <f t="shared" si="20"/>
        <v>3.7816987514057132</v>
      </c>
    </row>
    <row r="715" spans="1:3" x14ac:dyDescent="0.2">
      <c r="A715">
        <f t="shared" si="21"/>
        <v>-2.1840000000001085</v>
      </c>
      <c r="B715">
        <f t="shared" si="20"/>
        <v>8.0042674836766192</v>
      </c>
      <c r="C715">
        <f t="shared" si="20"/>
        <v>3.791960521522221</v>
      </c>
    </row>
    <row r="716" spans="1:3" x14ac:dyDescent="0.2">
      <c r="A716">
        <f t="shared" si="21"/>
        <v>-2.1800000000001085</v>
      </c>
      <c r="B716">
        <f t="shared" ref="B716:C779" si="22">POWER($A716,$B$5)*POWER(B$8*$A716+$B$6,$B$4)</f>
        <v>7.9806367066300057</v>
      </c>
      <c r="C716">
        <f t="shared" si="22"/>
        <v>3.801919999999734</v>
      </c>
    </row>
    <row r="717" spans="1:3" x14ac:dyDescent="0.2">
      <c r="A717">
        <f t="shared" ref="A717:A780" si="23">A716+B$3</f>
        <v>-2.1760000000001085</v>
      </c>
      <c r="B717">
        <f t="shared" si="22"/>
        <v>7.9570141110165702</v>
      </c>
      <c r="C717">
        <f t="shared" si="22"/>
        <v>3.8115821548185576</v>
      </c>
    </row>
    <row r="718" spans="1:3" x14ac:dyDescent="0.2">
      <c r="A718">
        <f t="shared" si="23"/>
        <v>-2.1720000000001085</v>
      </c>
      <c r="B718">
        <f t="shared" si="22"/>
        <v>7.9333998637459668</v>
      </c>
      <c r="C718">
        <f t="shared" si="22"/>
        <v>3.8209518200138071</v>
      </c>
    </row>
    <row r="719" spans="1:3" x14ac:dyDescent="0.2">
      <c r="A719">
        <f t="shared" si="23"/>
        <v>-2.1680000000001085</v>
      </c>
      <c r="B719">
        <f t="shared" si="22"/>
        <v>7.9097941314112941</v>
      </c>
      <c r="C719">
        <f t="shared" si="22"/>
        <v>3.830033701120005</v>
      </c>
    </row>
    <row r="720" spans="1:3" x14ac:dyDescent="0.2">
      <c r="A720">
        <f t="shared" si="23"/>
        <v>-2.1640000000001085</v>
      </c>
      <c r="B720">
        <f t="shared" si="22"/>
        <v>7.8861970802903647</v>
      </c>
      <c r="C720">
        <f t="shared" si="22"/>
        <v>3.8388323803284958</v>
      </c>
    </row>
    <row r="721" spans="1:3" x14ac:dyDescent="0.2">
      <c r="A721">
        <f t="shared" si="23"/>
        <v>-2.1600000000001085</v>
      </c>
      <c r="B721">
        <f t="shared" si="22"/>
        <v>7.8626088763469637</v>
      </c>
      <c r="C721">
        <f t="shared" si="22"/>
        <v>3.8473523213761243</v>
      </c>
    </row>
    <row r="722" spans="1:3" x14ac:dyDescent="0.2">
      <c r="A722">
        <f t="shared" si="23"/>
        <v>-2.1560000000001085</v>
      </c>
      <c r="B722">
        <f t="shared" si="22"/>
        <v>7.8390296852321102</v>
      </c>
      <c r="C722">
        <f t="shared" si="22"/>
        <v>3.8555978741822585</v>
      </c>
    </row>
    <row r="723" spans="1:3" x14ac:dyDescent="0.2">
      <c r="A723">
        <f t="shared" si="23"/>
        <v>-2.1520000000001085</v>
      </c>
      <c r="B723">
        <f t="shared" si="22"/>
        <v>7.8154596722853062</v>
      </c>
      <c r="C723">
        <f t="shared" si="22"/>
        <v>3.8635732792499602</v>
      </c>
    </row>
    <row r="724" spans="1:3" x14ac:dyDescent="0.2">
      <c r="A724">
        <f t="shared" si="23"/>
        <v>-2.1480000000001085</v>
      </c>
      <c r="B724">
        <f t="shared" si="22"/>
        <v>7.7918990025357742</v>
      </c>
      <c r="C724">
        <f t="shared" si="22"/>
        <v>3.8712826718459183</v>
      </c>
    </row>
    <row r="725" spans="1:3" x14ac:dyDescent="0.2">
      <c r="A725">
        <f t="shared" si="23"/>
        <v>-2.1440000000001085</v>
      </c>
      <c r="B725">
        <f t="shared" si="22"/>
        <v>7.768347840703691</v>
      </c>
      <c r="C725">
        <f t="shared" si="22"/>
        <v>3.8787300859727289</v>
      </c>
    </row>
    <row r="726" spans="1:3" x14ac:dyDescent="0.2">
      <c r="A726">
        <f t="shared" si="23"/>
        <v>-2.1400000000001085</v>
      </c>
      <c r="B726">
        <f t="shared" si="22"/>
        <v>7.7448063512014222</v>
      </c>
      <c r="C726">
        <f t="shared" si="22"/>
        <v>3.8859194581461045</v>
      </c>
    </row>
    <row r="727" spans="1:3" x14ac:dyDescent="0.2">
      <c r="A727">
        <f t="shared" si="23"/>
        <v>-2.1360000000001085</v>
      </c>
      <c r="B727">
        <f t="shared" si="22"/>
        <v>7.721274698134736</v>
      </c>
      <c r="C727">
        <f t="shared" si="22"/>
        <v>3.8928546309887051</v>
      </c>
    </row>
    <row r="728" spans="1:3" x14ac:dyDescent="0.2">
      <c r="A728">
        <f t="shared" si="23"/>
        <v>-2.1320000000001085</v>
      </c>
      <c r="B728">
        <f t="shared" si="22"/>
        <v>7.6977530453040242</v>
      </c>
      <c r="C728">
        <f t="shared" si="22"/>
        <v>3.8995393566514682</v>
      </c>
    </row>
    <row r="729" spans="1:3" x14ac:dyDescent="0.2">
      <c r="A729">
        <f t="shared" si="23"/>
        <v>-2.1280000000001085</v>
      </c>
      <c r="B729">
        <f t="shared" si="22"/>
        <v>7.6742415562055006</v>
      </c>
      <c r="C729">
        <f t="shared" si="22"/>
        <v>3.9059773000725344</v>
      </c>
    </row>
    <row r="730" spans="1:3" x14ac:dyDescent="0.2">
      <c r="A730">
        <f t="shared" si="23"/>
        <v>-2.1240000000001085</v>
      </c>
      <c r="B730">
        <f t="shared" si="22"/>
        <v>7.6507403940324039</v>
      </c>
      <c r="C730">
        <f t="shared" si="22"/>
        <v>3.9121720420832031</v>
      </c>
    </row>
    <row r="731" spans="1:3" x14ac:dyDescent="0.2">
      <c r="A731">
        <f t="shared" si="23"/>
        <v>-2.1200000000001085</v>
      </c>
      <c r="B731">
        <f t="shared" si="22"/>
        <v>7.6272497216762023</v>
      </c>
      <c r="C731">
        <f t="shared" si="22"/>
        <v>3.9181270823696823</v>
      </c>
    </row>
    <row r="732" spans="1:3" x14ac:dyDescent="0.2">
      <c r="A732">
        <f t="shared" si="23"/>
        <v>-2.1160000000001085</v>
      </c>
      <c r="B732">
        <f t="shared" si="22"/>
        <v>7.6037697017277628</v>
      </c>
      <c r="C732">
        <f t="shared" si="22"/>
        <v>3.9238458422988098</v>
      </c>
    </row>
    <row r="733" spans="1:3" x14ac:dyDescent="0.2">
      <c r="A733">
        <f t="shared" si="23"/>
        <v>-2.1120000000001085</v>
      </c>
      <c r="B733">
        <f t="shared" si="22"/>
        <v>7.5803004964785403</v>
      </c>
      <c r="C733">
        <f t="shared" si="22"/>
        <v>3.9293316676153962</v>
      </c>
    </row>
    <row r="734" spans="1:3" x14ac:dyDescent="0.2">
      <c r="A734">
        <f t="shared" si="23"/>
        <v>-2.1080000000001085</v>
      </c>
      <c r="B734">
        <f t="shared" si="22"/>
        <v>7.5568422679217573</v>
      </c>
      <c r="C734">
        <f t="shared" si="22"/>
        <v>3.9345878310183102</v>
      </c>
    </row>
    <row r="735" spans="1:3" x14ac:dyDescent="0.2">
      <c r="A735">
        <f t="shared" si="23"/>
        <v>-2.1040000000001085</v>
      </c>
      <c r="B735">
        <f t="shared" si="22"/>
        <v>7.5333951777535573</v>
      </c>
      <c r="C735">
        <f t="shared" si="22"/>
        <v>3.9396175346219717</v>
      </c>
    </row>
    <row r="736" spans="1:3" x14ac:dyDescent="0.2">
      <c r="A736">
        <f t="shared" si="23"/>
        <v>-2.1000000000001084</v>
      </c>
      <c r="B736">
        <f t="shared" si="22"/>
        <v>7.5099593873741783</v>
      </c>
      <c r="C736">
        <f t="shared" si="22"/>
        <v>3.9444239123095017</v>
      </c>
    </row>
    <row r="737" spans="1:3" x14ac:dyDescent="0.2">
      <c r="A737">
        <f t="shared" si="23"/>
        <v>-2.0960000000001084</v>
      </c>
      <c r="B737">
        <f t="shared" si="22"/>
        <v>7.4865350578890988</v>
      </c>
      <c r="C737">
        <f t="shared" si="22"/>
        <v>3.9490100319833434</v>
      </c>
    </row>
    <row r="738" spans="1:3" x14ac:dyDescent="0.2">
      <c r="A738">
        <f t="shared" si="23"/>
        <v>-2.0920000000001084</v>
      </c>
      <c r="B738">
        <f t="shared" si="22"/>
        <v>7.4631223501101891</v>
      </c>
      <c r="C738">
        <f t="shared" si="22"/>
        <v>3.9533788977188387</v>
      </c>
    </row>
    <row r="739" spans="1:3" x14ac:dyDescent="0.2">
      <c r="A739">
        <f t="shared" si="23"/>
        <v>-2.0880000000001084</v>
      </c>
      <c r="B739">
        <f t="shared" si="22"/>
        <v>7.4397214245568541</v>
      </c>
      <c r="C739">
        <f t="shared" si="22"/>
        <v>3.9575334518258716</v>
      </c>
    </row>
    <row r="740" spans="1:3" x14ac:dyDescent="0.2">
      <c r="A740">
        <f t="shared" si="23"/>
        <v>-2.0840000000001084</v>
      </c>
      <c r="B740">
        <f t="shared" si="22"/>
        <v>7.4163324414571639</v>
      </c>
      <c r="C740">
        <f t="shared" si="22"/>
        <v>3.9614765768233853</v>
      </c>
    </row>
    <row r="741" spans="1:3" x14ac:dyDescent="0.2">
      <c r="A741">
        <f t="shared" si="23"/>
        <v>-2.0800000000001084</v>
      </c>
      <c r="B741">
        <f t="shared" si="22"/>
        <v>7.3929555607489865</v>
      </c>
      <c r="C741">
        <f t="shared" si="22"/>
        <v>3.9652110973312906</v>
      </c>
    </row>
    <row r="742" spans="1:3" x14ac:dyDescent="0.2">
      <c r="A742">
        <f t="shared" si="23"/>
        <v>-2.0760000000001084</v>
      </c>
      <c r="B742">
        <f t="shared" si="22"/>
        <v>7.3695909420811114</v>
      </c>
      <c r="C742">
        <f t="shared" si="22"/>
        <v>3.9687397818839818</v>
      </c>
    </row>
    <row r="743" spans="1:3" x14ac:dyDescent="0.2">
      <c r="A743">
        <f t="shared" si="23"/>
        <v>-2.0720000000001084</v>
      </c>
      <c r="B743">
        <f t="shared" si="22"/>
        <v>7.3462387448143609</v>
      </c>
      <c r="C743">
        <f t="shared" si="22"/>
        <v>3.9720653446694505</v>
      </c>
    </row>
    <row r="744" spans="1:3" x14ac:dyDescent="0.2">
      <c r="A744">
        <f t="shared" si="23"/>
        <v>-2.0680000000001084</v>
      </c>
      <c r="B744">
        <f t="shared" si="22"/>
        <v>7.3228991280227049</v>
      </c>
      <c r="C744">
        <f t="shared" si="22"/>
        <v>3.9751904471977455</v>
      </c>
    </row>
    <row r="745" spans="1:3" x14ac:dyDescent="0.2">
      <c r="A745">
        <f t="shared" si="23"/>
        <v>-2.0640000000001084</v>
      </c>
      <c r="B745">
        <f t="shared" si="22"/>
        <v>7.299572250494367</v>
      </c>
      <c r="C745">
        <f t="shared" si="22"/>
        <v>3.9781176999022718</v>
      </c>
    </row>
    <row r="746" spans="1:3" x14ac:dyDescent="0.2">
      <c r="A746">
        <f t="shared" si="23"/>
        <v>-2.0600000000001084</v>
      </c>
      <c r="B746">
        <f t="shared" si="22"/>
        <v>7.2762582707329182</v>
      </c>
      <c r="C746">
        <f t="shared" si="22"/>
        <v>3.9808496636772697</v>
      </c>
    </row>
    <row r="747" spans="1:3" x14ac:dyDescent="0.2">
      <c r="A747">
        <f t="shared" si="23"/>
        <v>-2.0560000000001084</v>
      </c>
      <c r="B747">
        <f t="shared" si="22"/>
        <v>7.252957346958369</v>
      </c>
      <c r="C747">
        <f t="shared" si="22"/>
        <v>3.983388851354575</v>
      </c>
    </row>
    <row r="748" spans="1:3" x14ac:dyDescent="0.2">
      <c r="A748">
        <f t="shared" si="23"/>
        <v>-2.0520000000001084</v>
      </c>
      <c r="B748">
        <f t="shared" si="22"/>
        <v>7.2296696371082607</v>
      </c>
      <c r="C748">
        <f t="shared" si="22"/>
        <v>3.9857377291226084</v>
      </c>
    </row>
    <row r="749" spans="1:3" x14ac:dyDescent="0.2">
      <c r="A749">
        <f t="shared" si="23"/>
        <v>-2.0480000000001084</v>
      </c>
      <c r="B749">
        <f t="shared" si="22"/>
        <v>7.2063952988387419</v>
      </c>
      <c r="C749">
        <f t="shared" si="22"/>
        <v>3.9878987178903649</v>
      </c>
    </row>
    <row r="750" spans="1:3" x14ac:dyDescent="0.2">
      <c r="A750">
        <f t="shared" si="23"/>
        <v>-2.0440000000001084</v>
      </c>
      <c r="B750">
        <f t="shared" si="22"/>
        <v>7.183134489525643</v>
      </c>
      <c r="C750">
        <f t="shared" si="22"/>
        <v>3.9898741945990155</v>
      </c>
    </row>
    <row r="751" spans="1:3" x14ac:dyDescent="0.2">
      <c r="A751">
        <f t="shared" si="23"/>
        <v>-2.0400000000001084</v>
      </c>
      <c r="B751">
        <f t="shared" si="22"/>
        <v>7.1598873662655489</v>
      </c>
      <c r="C751">
        <f t="shared" si="22"/>
        <v>3.9916664934835966</v>
      </c>
    </row>
    <row r="752" spans="1:3" x14ac:dyDescent="0.2">
      <c r="A752">
        <f t="shared" si="23"/>
        <v>-2.0360000000001084</v>
      </c>
      <c r="B752">
        <f t="shared" si="22"/>
        <v>7.136654085876855</v>
      </c>
      <c r="C752">
        <f t="shared" si="22"/>
        <v>3.9932779072871099</v>
      </c>
    </row>
    <row r="753" spans="1:3" x14ac:dyDescent="0.2">
      <c r="A753">
        <f t="shared" si="23"/>
        <v>-2.0320000000001084</v>
      </c>
      <c r="B753">
        <f t="shared" si="22"/>
        <v>7.1134348049008311</v>
      </c>
      <c r="C753">
        <f t="shared" si="22"/>
        <v>3.9947106884292443</v>
      </c>
    </row>
    <row r="754" spans="1:3" x14ac:dyDescent="0.2">
      <c r="A754">
        <f t="shared" si="23"/>
        <v>-2.0280000000001084</v>
      </c>
      <c r="B754">
        <f t="shared" si="22"/>
        <v>7.0902296796026665</v>
      </c>
      <c r="C754">
        <f t="shared" si="22"/>
        <v>3.9959670501317963</v>
      </c>
    </row>
    <row r="755" spans="1:3" x14ac:dyDescent="0.2">
      <c r="A755">
        <f t="shared" si="23"/>
        <v>-2.0240000000001084</v>
      </c>
      <c r="B755">
        <f t="shared" si="22"/>
        <v>7.0670388659725258</v>
      </c>
      <c r="C755">
        <f t="shared" si="22"/>
        <v>3.9970491675027633</v>
      </c>
    </row>
    <row r="756" spans="1:3" x14ac:dyDescent="0.2">
      <c r="A756">
        <f t="shared" si="23"/>
        <v>-2.0200000000001084</v>
      </c>
      <c r="B756">
        <f t="shared" si="22"/>
        <v>7.0438625197265772</v>
      </c>
      <c r="C756">
        <f t="shared" si="22"/>
        <v>3.9979591785809698</v>
      </c>
    </row>
    <row r="757" spans="1:3" x14ac:dyDescent="0.2">
      <c r="A757">
        <f t="shared" si="23"/>
        <v>-2.0160000000001084</v>
      </c>
      <c r="B757">
        <f t="shared" si="22"/>
        <v>7.0207007963080326</v>
      </c>
      <c r="C757">
        <f t="shared" si="22"/>
        <v>3.9986991853429918</v>
      </c>
    </row>
    <row r="758" spans="1:3" x14ac:dyDescent="0.2">
      <c r="A758">
        <f t="shared" si="23"/>
        <v>-2.0120000000001084</v>
      </c>
      <c r="B758">
        <f t="shared" si="22"/>
        <v>6.9975538508881758</v>
      </c>
      <c r="C758">
        <f t="shared" si="22"/>
        <v>3.9992712546740599</v>
      </c>
    </row>
    <row r="759" spans="1:3" x14ac:dyDescent="0.2">
      <c r="A759">
        <f t="shared" si="23"/>
        <v>-2.0080000000001084</v>
      </c>
      <c r="B759">
        <f t="shared" si="22"/>
        <v>6.974421838367391</v>
      </c>
      <c r="C759">
        <f t="shared" si="22"/>
        <v>3.9996774193045113</v>
      </c>
    </row>
    <row r="760" spans="1:3" x14ac:dyDescent="0.2">
      <c r="A760">
        <f t="shared" si="23"/>
        <v>-2.0040000000001084</v>
      </c>
      <c r="B760">
        <f t="shared" si="22"/>
        <v>6.9513049133761688</v>
      </c>
      <c r="C760">
        <f t="shared" si="22"/>
        <v>3.9999196787133005</v>
      </c>
    </row>
    <row r="761" spans="1:3" x14ac:dyDescent="0.2">
      <c r="A761">
        <f t="shared" si="23"/>
        <v>-2.0000000000001084</v>
      </c>
      <c r="B761">
        <f t="shared" si="22"/>
        <v>6.9282032302761349</v>
      </c>
      <c r="C761">
        <f t="shared" si="22"/>
        <v>4</v>
      </c>
    </row>
    <row r="762" spans="1:3" x14ac:dyDescent="0.2">
      <c r="A762">
        <f t="shared" si="23"/>
        <v>-1.9960000000001084</v>
      </c>
      <c r="B762">
        <f t="shared" si="22"/>
        <v>6.9051169431610395</v>
      </c>
      <c r="C762">
        <f t="shared" si="22"/>
        <v>3.9999203187266219</v>
      </c>
    </row>
    <row r="763" spans="1:3" x14ac:dyDescent="0.2">
      <c r="A763">
        <f t="shared" si="23"/>
        <v>-1.9920000000001084</v>
      </c>
      <c r="B763">
        <f t="shared" si="22"/>
        <v>6.8820462058577725</v>
      </c>
      <c r="C763">
        <f t="shared" si="22"/>
        <v>3.9996825397305722</v>
      </c>
    </row>
    <row r="764" spans="1:3" x14ac:dyDescent="0.2">
      <c r="A764">
        <f t="shared" si="23"/>
        <v>-1.9880000000001083</v>
      </c>
      <c r="B764">
        <f t="shared" si="22"/>
        <v>6.8589911719273555</v>
      </c>
      <c r="C764">
        <f t="shared" si="22"/>
        <v>3.9992885379099326</v>
      </c>
    </row>
    <row r="765" spans="1:3" x14ac:dyDescent="0.2">
      <c r="A765">
        <f t="shared" si="23"/>
        <v>-1.9840000000001083</v>
      </c>
      <c r="B765">
        <f t="shared" si="22"/>
        <v>6.8359519946659297</v>
      </c>
      <c r="C765">
        <f t="shared" si="22"/>
        <v>3.9987401589822378</v>
      </c>
    </row>
    <row r="766" spans="1:3" x14ac:dyDescent="0.2">
      <c r="A766">
        <f t="shared" si="23"/>
        <v>-1.9800000000001083</v>
      </c>
      <c r="B766">
        <f t="shared" si="22"/>
        <v>6.8129288271057469</v>
      </c>
      <c r="C766">
        <f t="shared" si="22"/>
        <v>3.9980392202178514</v>
      </c>
    </row>
    <row r="767" spans="1:3" x14ac:dyDescent="0.2">
      <c r="A767">
        <f t="shared" si="23"/>
        <v>-1.9760000000001083</v>
      </c>
      <c r="B767">
        <f t="shared" si="22"/>
        <v>6.7899218220161481</v>
      </c>
      <c r="C767">
        <f t="shared" si="22"/>
        <v>3.9971875111489892</v>
      </c>
    </row>
    <row r="768" spans="1:3" x14ac:dyDescent="0.2">
      <c r="A768">
        <f t="shared" si="23"/>
        <v>-1.9720000000001083</v>
      </c>
      <c r="B768">
        <f t="shared" si="22"/>
        <v>6.7669311319045349</v>
      </c>
      <c r="C768">
        <f t="shared" si="22"/>
        <v>3.9961867942553653</v>
      </c>
    </row>
    <row r="769" spans="1:3" x14ac:dyDescent="0.2">
      <c r="A769">
        <f t="shared" si="23"/>
        <v>-1.9680000000001083</v>
      </c>
      <c r="B769">
        <f t="shared" si="22"/>
        <v>6.7439569090173483</v>
      </c>
      <c r="C769">
        <f t="shared" si="22"/>
        <v>3.9950388056274408</v>
      </c>
    </row>
    <row r="770" spans="1:3" x14ac:dyDescent="0.2">
      <c r="A770">
        <f t="shared" si="23"/>
        <v>-1.9640000000001083</v>
      </c>
      <c r="B770">
        <f t="shared" si="22"/>
        <v>6.7209993053410244</v>
      </c>
      <c r="C770">
        <f t="shared" si="22"/>
        <v>3.9937452556081556</v>
      </c>
    </row>
    <row r="771" spans="1:3" x14ac:dyDescent="0.2">
      <c r="A771">
        <f t="shared" si="23"/>
        <v>-1.9600000000001083</v>
      </c>
      <c r="B771">
        <f t="shared" si="22"/>
        <v>6.6980584726029617</v>
      </c>
      <c r="C771">
        <f t="shared" si="22"/>
        <v>3.9923078294140004</v>
      </c>
    </row>
    <row r="772" spans="1:3" x14ac:dyDescent="0.2">
      <c r="A772">
        <f t="shared" si="23"/>
        <v>-1.9560000000001083</v>
      </c>
      <c r="B772">
        <f t="shared" si="22"/>
        <v>6.675134562272472</v>
      </c>
      <c r="C772">
        <f t="shared" si="22"/>
        <v>3.990728187736269</v>
      </c>
    </row>
    <row r="773" spans="1:3" x14ac:dyDescent="0.2">
      <c r="A773">
        <f t="shared" si="23"/>
        <v>-1.9520000000001083</v>
      </c>
      <c r="B773">
        <f t="shared" si="22"/>
        <v>6.6522277255617324</v>
      </c>
      <c r="C773">
        <f t="shared" si="22"/>
        <v>3.9890079673232441</v>
      </c>
    </row>
    <row r="774" spans="1:3" x14ac:dyDescent="0.2">
      <c r="A774">
        <f t="shared" si="23"/>
        <v>-1.9480000000001083</v>
      </c>
      <c r="B774">
        <f t="shared" si="22"/>
        <v>6.6293381134267282</v>
      </c>
      <c r="C774">
        <f t="shared" si="22"/>
        <v>3.9871487815440849</v>
      </c>
    </row>
    <row r="775" spans="1:3" x14ac:dyDescent="0.2">
      <c r="A775">
        <f t="shared" si="23"/>
        <v>-1.9440000000001083</v>
      </c>
      <c r="B775">
        <f t="shared" si="22"/>
        <v>6.606465876568195</v>
      </c>
      <c r="C775">
        <f t="shared" si="22"/>
        <v>3.9851522209351047</v>
      </c>
    </row>
    <row r="776" spans="1:3" x14ac:dyDescent="0.2">
      <c r="A776">
        <f t="shared" si="23"/>
        <v>-1.9400000000001083</v>
      </c>
      <c r="B776">
        <f t="shared" si="22"/>
        <v>6.5836111654325506</v>
      </c>
      <c r="C776">
        <f t="shared" si="22"/>
        <v>3.9830198537291372</v>
      </c>
    </row>
    <row r="777" spans="1:3" x14ac:dyDescent="0.2">
      <c r="A777">
        <f t="shared" si="23"/>
        <v>-1.9360000000001083</v>
      </c>
      <c r="B777">
        <f t="shared" si="22"/>
        <v>6.560774130212832</v>
      </c>
      <c r="C777">
        <f t="shared" si="22"/>
        <v>3.9807532263686172</v>
      </c>
    </row>
    <row r="778" spans="1:3" x14ac:dyDescent="0.2">
      <c r="A778">
        <f t="shared" si="23"/>
        <v>-1.9320000000001083</v>
      </c>
      <c r="B778">
        <f t="shared" si="22"/>
        <v>6.5379549208496108</v>
      </c>
      <c r="C778">
        <f t="shared" si="22"/>
        <v>3.9783538640030081</v>
      </c>
    </row>
    <row r="779" spans="1:3" x14ac:dyDescent="0.2">
      <c r="A779">
        <f t="shared" si="23"/>
        <v>-1.9280000000001083</v>
      </c>
      <c r="B779">
        <f t="shared" si="22"/>
        <v>6.5151536870319244</v>
      </c>
      <c r="C779">
        <f t="shared" si="22"/>
        <v>3.9758232709711607</v>
      </c>
    </row>
    <row r="780" spans="1:3" x14ac:dyDescent="0.2">
      <c r="A780">
        <f t="shared" si="23"/>
        <v>-1.9240000000001083</v>
      </c>
      <c r="B780">
        <f t="shared" ref="B780:C843" si="24">POWER($A780,$B$5)*POWER(B$8*$A780+$B$6,$B$4)</f>
        <v>6.4923705781981811</v>
      </c>
      <c r="C780">
        <f t="shared" si="24"/>
        <v>3.973162931269159</v>
      </c>
    </row>
    <row r="781" spans="1:3" x14ac:dyDescent="0.2">
      <c r="A781">
        <f t="shared" ref="A781:A844" si="25">A780+B$3</f>
        <v>-1.9200000000001083</v>
      </c>
      <c r="B781">
        <f t="shared" si="24"/>
        <v>6.4696057435370804</v>
      </c>
      <c r="C781">
        <f t="shared" si="24"/>
        <v>3.9703743090042041</v>
      </c>
    </row>
    <row r="782" spans="1:3" x14ac:dyDescent="0.2">
      <c r="A782">
        <f t="shared" si="25"/>
        <v>-1.9160000000001083</v>
      </c>
      <c r="B782">
        <f t="shared" si="24"/>
        <v>6.4468593319885121</v>
      </c>
      <c r="C782">
        <f t="shared" si="24"/>
        <v>3.9674588488350429</v>
      </c>
    </row>
    <row r="783" spans="1:3" x14ac:dyDescent="0.2">
      <c r="A783">
        <f t="shared" si="25"/>
        <v>-1.9120000000001083</v>
      </c>
      <c r="B783">
        <f t="shared" si="24"/>
        <v>6.4241314922444639</v>
      </c>
      <c r="C783">
        <f t="shared" si="24"/>
        <v>3.9644179763994365</v>
      </c>
    </row>
    <row r="784" spans="1:3" x14ac:dyDescent="0.2">
      <c r="A784">
        <f t="shared" si="25"/>
        <v>-1.9080000000001083</v>
      </c>
      <c r="B784">
        <f t="shared" si="24"/>
        <v>6.4014223727499111</v>
      </c>
      <c r="C784">
        <f t="shared" si="24"/>
        <v>3.961253098729133</v>
      </c>
    </row>
    <row r="785" spans="1:3" x14ac:dyDescent="0.2">
      <c r="A785">
        <f t="shared" si="25"/>
        <v>-1.9040000000001083</v>
      </c>
      <c r="B785">
        <f t="shared" si="24"/>
        <v>6.3787321217037167</v>
      </c>
      <c r="C785">
        <f t="shared" si="24"/>
        <v>3.957965604652808</v>
      </c>
    </row>
    <row r="786" spans="1:3" x14ac:dyDescent="0.2">
      <c r="A786">
        <f t="shared" si="25"/>
        <v>-1.9000000000001083</v>
      </c>
      <c r="B786">
        <f t="shared" si="24"/>
        <v>6.3560608870595159</v>
      </c>
      <c r="C786">
        <f t="shared" si="24"/>
        <v>3.954556865187393</v>
      </c>
    </row>
    <row r="787" spans="1:3" x14ac:dyDescent="0.2">
      <c r="A787">
        <f t="shared" si="25"/>
        <v>-1.8960000000001083</v>
      </c>
      <c r="B787">
        <f t="shared" si="24"/>
        <v>6.3334088165265943</v>
      </c>
      <c r="C787">
        <f t="shared" si="24"/>
        <v>3.9510282339182057</v>
      </c>
    </row>
    <row r="788" spans="1:3" x14ac:dyDescent="0.2">
      <c r="A788">
        <f t="shared" si="25"/>
        <v>-1.8920000000001083</v>
      </c>
      <c r="B788">
        <f t="shared" si="24"/>
        <v>6.3107760575707719</v>
      </c>
      <c r="C788">
        <f t="shared" si="24"/>
        <v>3.947381047368284</v>
      </c>
    </row>
    <row r="789" spans="1:3" x14ac:dyDescent="0.2">
      <c r="A789">
        <f t="shared" si="25"/>
        <v>-1.8880000000001083</v>
      </c>
      <c r="B789">
        <f t="shared" si="24"/>
        <v>6.2881627574152787</v>
      </c>
      <c r="C789">
        <f t="shared" si="24"/>
        <v>3.943616625357298</v>
      </c>
    </row>
    <row r="790" spans="1:3" x14ac:dyDescent="0.2">
      <c r="A790">
        <f t="shared" si="25"/>
        <v>-1.8840000000001083</v>
      </c>
      <c r="B790">
        <f t="shared" si="24"/>
        <v>6.2655690630416192</v>
      </c>
      <c r="C790">
        <f t="shared" si="24"/>
        <v>3.9397362713504047</v>
      </c>
    </row>
    <row r="791" spans="1:3" x14ac:dyDescent="0.2">
      <c r="A791">
        <f t="shared" si="25"/>
        <v>-1.8800000000001083</v>
      </c>
      <c r="B791">
        <f t="shared" si="24"/>
        <v>6.2429951211904386</v>
      </c>
      <c r="C791">
        <f t="shared" si="24"/>
        <v>3.9357412727973955</v>
      </c>
    </row>
    <row r="792" spans="1:3" x14ac:dyDescent="0.2">
      <c r="A792">
        <f t="shared" si="25"/>
        <v>-1.8760000000001082</v>
      </c>
      <c r="B792">
        <f t="shared" si="24"/>
        <v>6.2204410783623869</v>
      </c>
      <c r="C792">
        <f t="shared" si="24"/>
        <v>3.931632901462462</v>
      </c>
    </row>
    <row r="793" spans="1:3" x14ac:dyDescent="0.2">
      <c r="A793">
        <f t="shared" si="25"/>
        <v>-1.8720000000001082</v>
      </c>
      <c r="B793">
        <f t="shared" si="24"/>
        <v>6.19790708081897</v>
      </c>
      <c r="C793">
        <f t="shared" si="24"/>
        <v>3.9274124137449129</v>
      </c>
    </row>
    <row r="794" spans="1:3" x14ac:dyDescent="0.2">
      <c r="A794">
        <f t="shared" si="25"/>
        <v>-1.8680000000001082</v>
      </c>
      <c r="B794">
        <f t="shared" si="24"/>
        <v>6.1753932745834046</v>
      </c>
      <c r="C794">
        <f t="shared" si="24"/>
        <v>3.9230810509911462</v>
      </c>
    </row>
    <row r="795" spans="1:3" x14ac:dyDescent="0.2">
      <c r="A795">
        <f t="shared" si="25"/>
        <v>-1.8640000000001082</v>
      </c>
      <c r="B795">
        <f t="shared" si="24"/>
        <v>6.1528998054414688</v>
      </c>
      <c r="C795">
        <f t="shared" si="24"/>
        <v>3.9186400397981576</v>
      </c>
    </row>
    <row r="796" spans="1:3" x14ac:dyDescent="0.2">
      <c r="A796">
        <f t="shared" si="25"/>
        <v>-1.8600000000001082</v>
      </c>
      <c r="B796">
        <f t="shared" si="24"/>
        <v>6.130426818942337</v>
      </c>
      <c r="C796">
        <f t="shared" si="24"/>
        <v>3.9140905923088924</v>
      </c>
    </row>
    <row r="797" spans="1:3" x14ac:dyDescent="0.2">
      <c r="A797">
        <f t="shared" si="25"/>
        <v>-1.8560000000001082</v>
      </c>
      <c r="B797">
        <f t="shared" si="24"/>
        <v>6.1079744603994239</v>
      </c>
      <c r="C797">
        <f t="shared" si="24"/>
        <v>3.9094339064996917</v>
      </c>
    </row>
    <row r="798" spans="1:3" x14ac:dyDescent="0.2">
      <c r="A798">
        <f t="shared" si="25"/>
        <v>-1.8520000000001082</v>
      </c>
      <c r="B798">
        <f t="shared" si="24"/>
        <v>6.0855428748912255</v>
      </c>
      <c r="C798">
        <f t="shared" si="24"/>
        <v>3.9046711664601097</v>
      </c>
    </row>
    <row r="799" spans="1:3" x14ac:dyDescent="0.2">
      <c r="A799">
        <f t="shared" si="25"/>
        <v>-1.8480000000001082</v>
      </c>
      <c r="B799">
        <f t="shared" si="24"/>
        <v>6.0631322072621332</v>
      </c>
      <c r="C799">
        <f t="shared" si="24"/>
        <v>3.8998035426653352</v>
      </c>
    </row>
    <row r="800" spans="1:3" x14ac:dyDescent="0.2">
      <c r="A800">
        <f t="shared" si="25"/>
        <v>-1.8440000000001082</v>
      </c>
      <c r="B800">
        <f t="shared" si="24"/>
        <v>6.0407426021232764</v>
      </c>
      <c r="C800">
        <f t="shared" si="24"/>
        <v>3.8948321922414846</v>
      </c>
    </row>
    <row r="801" spans="1:3" x14ac:dyDescent="0.2">
      <c r="A801">
        <f t="shared" si="25"/>
        <v>-1.8400000000001082</v>
      </c>
      <c r="B801">
        <f t="shared" si="24"/>
        <v>6.0183742038533365</v>
      </c>
      <c r="C801">
        <f t="shared" si="24"/>
        <v>3.8897582592239686</v>
      </c>
    </row>
    <row r="802" spans="1:3" x14ac:dyDescent="0.2">
      <c r="A802">
        <f t="shared" si="25"/>
        <v>-1.8360000000001082</v>
      </c>
      <c r="B802">
        <f t="shared" si="24"/>
        <v>5.9960271565993652</v>
      </c>
      <c r="C802">
        <f t="shared" si="24"/>
        <v>3.8845828748091793</v>
      </c>
    </row>
    <row r="803" spans="1:3" x14ac:dyDescent="0.2">
      <c r="A803">
        <f t="shared" si="25"/>
        <v>-1.8320000000001082</v>
      </c>
      <c r="B803">
        <f t="shared" si="24"/>
        <v>5.9737016042776006</v>
      </c>
      <c r="C803">
        <f t="shared" si="24"/>
        <v>3.8793071575996994</v>
      </c>
    </row>
    <row r="804" spans="1:3" x14ac:dyDescent="0.2">
      <c r="A804">
        <f t="shared" si="25"/>
        <v>-1.8280000000001082</v>
      </c>
      <c r="B804">
        <f t="shared" si="24"/>
        <v>5.9513976905742751</v>
      </c>
      <c r="C804">
        <f t="shared" si="24"/>
        <v>3.8739322138432422</v>
      </c>
    </row>
    <row r="805" spans="1:3" x14ac:dyDescent="0.2">
      <c r="A805">
        <f t="shared" si="25"/>
        <v>-1.8240000000001082</v>
      </c>
      <c r="B805">
        <f t="shared" si="24"/>
        <v>5.9291155589464202</v>
      </c>
      <c r="C805">
        <f t="shared" si="24"/>
        <v>3.8684591376655262</v>
      </c>
    </row>
    <row r="806" spans="1:3" x14ac:dyDescent="0.2">
      <c r="A806">
        <f t="shared" si="25"/>
        <v>-1.8200000000001082</v>
      </c>
      <c r="B806">
        <f t="shared" si="24"/>
        <v>5.9068553526226717</v>
      </c>
      <c r="C806">
        <f t="shared" si="24"/>
        <v>3.8628890112972667</v>
      </c>
    </row>
    <row r="807" spans="1:3" x14ac:dyDescent="0.2">
      <c r="A807">
        <f t="shared" si="25"/>
        <v>-1.8160000000001082</v>
      </c>
      <c r="B807">
        <f t="shared" si="24"/>
        <v>5.8846172146040647</v>
      </c>
      <c r="C807">
        <f t="shared" si="24"/>
        <v>3.8572229052954716</v>
      </c>
    </row>
    <row r="808" spans="1:3" x14ac:dyDescent="0.2">
      <c r="A808">
        <f t="shared" si="25"/>
        <v>-1.8120000000001082</v>
      </c>
      <c r="B808">
        <f t="shared" si="24"/>
        <v>5.8624012876648264</v>
      </c>
      <c r="C808">
        <f t="shared" si="24"/>
        <v>3.8514618787592259</v>
      </c>
    </row>
    <row r="809" spans="1:3" x14ac:dyDescent="0.2">
      <c r="A809">
        <f t="shared" si="25"/>
        <v>-1.8080000000001082</v>
      </c>
      <c r="B809">
        <f t="shared" si="24"/>
        <v>5.8402077143531663</v>
      </c>
      <c r="C809">
        <f t="shared" si="24"/>
        <v>3.8456069795401207</v>
      </c>
    </row>
    <row r="810" spans="1:3" x14ac:dyDescent="0.2">
      <c r="A810">
        <f t="shared" si="25"/>
        <v>-1.8040000000001082</v>
      </c>
      <c r="B810">
        <f t="shared" si="24"/>
        <v>5.8180366369920664</v>
      </c>
      <c r="C810">
        <f t="shared" si="24"/>
        <v>3.8396592444475064</v>
      </c>
    </row>
    <row r="811" spans="1:3" x14ac:dyDescent="0.2">
      <c r="A811">
        <f t="shared" si="25"/>
        <v>-1.8000000000001082</v>
      </c>
      <c r="B811">
        <f t="shared" si="24"/>
        <v>5.7958881976800534</v>
      </c>
      <c r="C811">
        <f t="shared" si="24"/>
        <v>3.8336196994487151</v>
      </c>
    </row>
    <row r="812" spans="1:3" x14ac:dyDescent="0.2">
      <c r="A812">
        <f t="shared" si="25"/>
        <v>-1.7960000000001082</v>
      </c>
      <c r="B812">
        <f t="shared" si="24"/>
        <v>5.7737625382919866</v>
      </c>
      <c r="C812">
        <f t="shared" si="24"/>
        <v>3.8274893598644177</v>
      </c>
    </row>
    <row r="813" spans="1:3" x14ac:dyDescent="0.2">
      <c r="A813">
        <f t="shared" si="25"/>
        <v>-1.7920000000001082</v>
      </c>
      <c r="B813">
        <f t="shared" si="24"/>
        <v>5.7516598004798265</v>
      </c>
      <c r="C813">
        <f t="shared" si="24"/>
        <v>3.8212692305592428</v>
      </c>
    </row>
    <row r="814" spans="1:3" x14ac:dyDescent="0.2">
      <c r="A814">
        <f t="shared" si="25"/>
        <v>-1.7880000000001082</v>
      </c>
      <c r="B814">
        <f t="shared" si="24"/>
        <v>5.7295801256734054</v>
      </c>
      <c r="C814">
        <f t="shared" si="24"/>
        <v>3.8149603061278343</v>
      </c>
    </row>
    <row r="815" spans="1:3" x14ac:dyDescent="0.2">
      <c r="A815">
        <f t="shared" si="25"/>
        <v>-1.7840000000001082</v>
      </c>
      <c r="B815">
        <f t="shared" si="24"/>
        <v>5.707523655081193</v>
      </c>
      <c r="C815">
        <f t="shared" si="24"/>
        <v>3.8085635710764341</v>
      </c>
    </row>
    <row r="816" spans="1:3" x14ac:dyDescent="0.2">
      <c r="A816">
        <f t="shared" si="25"/>
        <v>-1.7800000000001082</v>
      </c>
      <c r="B816">
        <f t="shared" si="24"/>
        <v>5.6854905296910632</v>
      </c>
      <c r="C816">
        <f t="shared" si="24"/>
        <v>3.8020800000001764</v>
      </c>
    </row>
    <row r="817" spans="1:3" x14ac:dyDescent="0.2">
      <c r="A817">
        <f t="shared" si="25"/>
        <v>-1.7760000000001082</v>
      </c>
      <c r="B817">
        <f t="shared" si="24"/>
        <v>5.6634808902710496</v>
      </c>
      <c r="C817">
        <f t="shared" si="24"/>
        <v>3.7955105577561765</v>
      </c>
    </row>
    <row r="818" spans="1:3" x14ac:dyDescent="0.2">
      <c r="A818">
        <f t="shared" si="25"/>
        <v>-1.7720000000001082</v>
      </c>
      <c r="B818">
        <f t="shared" si="24"/>
        <v>5.641494877370099</v>
      </c>
      <c r="C818">
        <f t="shared" si="24"/>
        <v>3.7888561996325629</v>
      </c>
    </row>
    <row r="819" spans="1:3" x14ac:dyDescent="0.2">
      <c r="A819">
        <f t="shared" si="25"/>
        <v>-1.7680000000001082</v>
      </c>
      <c r="B819">
        <f t="shared" si="24"/>
        <v>5.619532631318827</v>
      </c>
      <c r="C819">
        <f t="shared" si="24"/>
        <v>3.782117871513559</v>
      </c>
    </row>
    <row r="820" spans="1:3" x14ac:dyDescent="0.2">
      <c r="A820">
        <f t="shared" si="25"/>
        <v>-1.7640000000001081</v>
      </c>
      <c r="B820">
        <f t="shared" si="24"/>
        <v>5.5975942922302631</v>
      </c>
      <c r="C820">
        <f t="shared" si="24"/>
        <v>3.775296510040735</v>
      </c>
    </row>
    <row r="821" spans="1:3" x14ac:dyDescent="0.2">
      <c r="A821">
        <f t="shared" si="25"/>
        <v>-1.7600000000001081</v>
      </c>
      <c r="B821">
        <f t="shared" si="24"/>
        <v>5.5756800000005926</v>
      </c>
      <c r="C821">
        <f t="shared" si="24"/>
        <v>3.7683930427705405</v>
      </c>
    </row>
    <row r="822" spans="1:3" x14ac:dyDescent="0.2">
      <c r="A822">
        <f t="shared" si="25"/>
        <v>-1.7560000000001081</v>
      </c>
      <c r="B822">
        <f t="shared" si="24"/>
        <v>5.5537898943099018</v>
      </c>
      <c r="C822">
        <f t="shared" si="24"/>
        <v>3.761408388328217</v>
      </c>
    </row>
    <row r="823" spans="1:3" x14ac:dyDescent="0.2">
      <c r="A823">
        <f t="shared" si="25"/>
        <v>-1.7520000000001081</v>
      </c>
      <c r="B823">
        <f t="shared" si="24"/>
        <v>5.531924114622913</v>
      </c>
      <c r="C823">
        <f t="shared" si="24"/>
        <v>3.754343456558201</v>
      </c>
    </row>
    <row r="824" spans="1:3" x14ac:dyDescent="0.2">
      <c r="A824">
        <f t="shared" si="25"/>
        <v>-1.7480000000001081</v>
      </c>
      <c r="B824">
        <f t="shared" si="24"/>
        <v>5.5100828001897151</v>
      </c>
      <c r="C824">
        <f t="shared" si="24"/>
        <v>3.7471991486711134</v>
      </c>
    </row>
    <row r="825" spans="1:3" x14ac:dyDescent="0.2">
      <c r="A825">
        <f t="shared" si="25"/>
        <v>-1.7440000000001081</v>
      </c>
      <c r="B825">
        <f t="shared" si="24"/>
        <v>5.4882660900464959</v>
      </c>
      <c r="C825">
        <f t="shared" si="24"/>
        <v>3.7399763573874396</v>
      </c>
    </row>
    <row r="826" spans="1:3" x14ac:dyDescent="0.2">
      <c r="A826">
        <f t="shared" si="25"/>
        <v>-1.7400000000001081</v>
      </c>
      <c r="B826">
        <f t="shared" si="24"/>
        <v>5.4664741230162646</v>
      </c>
      <c r="C826">
        <f t="shared" si="24"/>
        <v>3.7326759670779728</v>
      </c>
    </row>
    <row r="827" spans="1:3" x14ac:dyDescent="0.2">
      <c r="A827">
        <f t="shared" si="25"/>
        <v>-1.7360000000001081</v>
      </c>
      <c r="B827">
        <f t="shared" si="24"/>
        <v>5.4447070377095796</v>
      </c>
      <c r="C827">
        <f t="shared" si="24"/>
        <v>3.7252988539011387</v>
      </c>
    </row>
    <row r="828" spans="1:3" x14ac:dyDescent="0.2">
      <c r="A828">
        <f t="shared" si="25"/>
        <v>-1.7320000000001081</v>
      </c>
      <c r="B828">
        <f t="shared" si="24"/>
        <v>5.4229649725252642</v>
      </c>
      <c r="C828">
        <f t="shared" si="24"/>
        <v>3.7178458859372645</v>
      </c>
    </row>
    <row r="829" spans="1:3" x14ac:dyDescent="0.2">
      <c r="A829">
        <f t="shared" si="25"/>
        <v>-1.7280000000001081</v>
      </c>
      <c r="B829">
        <f t="shared" si="24"/>
        <v>5.4012480656511199</v>
      </c>
      <c r="C829">
        <f t="shared" si="24"/>
        <v>3.7103179233198849</v>
      </c>
    </row>
    <row r="830" spans="1:3" x14ac:dyDescent="0.2">
      <c r="A830">
        <f t="shared" si="25"/>
        <v>-1.7240000000001081</v>
      </c>
      <c r="B830">
        <f t="shared" si="24"/>
        <v>5.3795564550646446</v>
      </c>
      <c r="C830">
        <f t="shared" si="24"/>
        <v>3.7027158183641746</v>
      </c>
    </row>
    <row r="831" spans="1:3" x14ac:dyDescent="0.2">
      <c r="A831">
        <f t="shared" si="25"/>
        <v>-1.7200000000001081</v>
      </c>
      <c r="B831">
        <f t="shared" si="24"/>
        <v>5.3578902785337315</v>
      </c>
      <c r="C831">
        <f t="shared" si="24"/>
        <v>3.6950404156925725</v>
      </c>
    </row>
    <row r="832" spans="1:3" x14ac:dyDescent="0.2">
      <c r="A832">
        <f t="shared" si="25"/>
        <v>-1.7160000000001081</v>
      </c>
      <c r="B832">
        <f t="shared" si="24"/>
        <v>5.3362496736173863</v>
      </c>
      <c r="C832">
        <f t="shared" si="24"/>
        <v>3.6872925523576781</v>
      </c>
    </row>
    <row r="833" spans="1:4" x14ac:dyDescent="0.2">
      <c r="A833">
        <f t="shared" si="25"/>
        <v>-1.7120000000001081</v>
      </c>
      <c r="B833">
        <f t="shared" si="24"/>
        <v>5.3146347776664182</v>
      </c>
      <c r="C833">
        <f t="shared" si="24"/>
        <v>3.6794730579624981</v>
      </c>
    </row>
    <row r="834" spans="1:4" x14ac:dyDescent="0.2">
      <c r="A834">
        <f t="shared" si="25"/>
        <v>-1.7080000000001081</v>
      </c>
      <c r="B834">
        <f t="shared" si="24"/>
        <v>5.2930457278241425</v>
      </c>
      <c r="C834">
        <f t="shared" si="24"/>
        <v>3.6715827547781132</v>
      </c>
    </row>
    <row r="835" spans="1:4" x14ac:dyDescent="0.2">
      <c r="A835">
        <f t="shared" si="25"/>
        <v>-1.7040000000001081</v>
      </c>
      <c r="B835">
        <f t="shared" si="24"/>
        <v>5.2714826610270782</v>
      </c>
      <c r="C835">
        <f t="shared" si="24"/>
        <v>3.6636224578588248</v>
      </c>
    </row>
    <row r="836" spans="1:4" x14ac:dyDescent="0.2">
      <c r="A836">
        <f t="shared" si="25"/>
        <v>-1.7000000000001081</v>
      </c>
      <c r="B836">
        <f t="shared" si="24"/>
        <v>5.2499457140056318</v>
      </c>
      <c r="C836">
        <f t="shared" si="24"/>
        <v>3.6555929751548644</v>
      </c>
    </row>
    <row r="837" spans="1:4" x14ac:dyDescent="0.2">
      <c r="A837">
        <f t="shared" si="25"/>
        <v>-1.6960000000001081</v>
      </c>
      <c r="B837">
        <f t="shared" si="24"/>
        <v>5.2284350232847974</v>
      </c>
      <c r="C837">
        <f t="shared" si="24"/>
        <v>3.6474951076227162</v>
      </c>
    </row>
    <row r="838" spans="1:4" x14ac:dyDescent="0.2">
      <c r="A838">
        <f t="shared" si="25"/>
        <v>-1.6920000000001081</v>
      </c>
      <c r="B838">
        <f t="shared" si="24"/>
        <v>5.2069507251848277</v>
      </c>
      <c r="C838">
        <f t="shared" si="24"/>
        <v>3.6393296493331224</v>
      </c>
    </row>
    <row r="839" spans="1:4" x14ac:dyDescent="0.2">
      <c r="A839">
        <f t="shared" si="25"/>
        <v>-1.6880000000001081</v>
      </c>
      <c r="B839">
        <f t="shared" si="24"/>
        <v>5.1854929558219292</v>
      </c>
      <c r="C839">
        <f t="shared" si="24"/>
        <v>3.6310973875768311</v>
      </c>
    </row>
    <row r="840" spans="1:4" x14ac:dyDescent="0.2">
      <c r="A840">
        <f t="shared" si="25"/>
        <v>-1.6840000000001081</v>
      </c>
      <c r="B840">
        <f t="shared" si="24"/>
        <v>5.1640618511089258</v>
      </c>
      <c r="C840">
        <f t="shared" si="24"/>
        <v>3.622799102968143</v>
      </c>
    </row>
    <row r="841" spans="1:4" x14ac:dyDescent="0.2">
      <c r="A841">
        <f t="shared" si="25"/>
        <v>-1.6800000000001081</v>
      </c>
      <c r="B841">
        <f t="shared" si="24"/>
        <v>5.1426575467559523</v>
      </c>
      <c r="C841">
        <f t="shared" si="24"/>
        <v>3.6144355695463215</v>
      </c>
    </row>
    <row r="842" spans="1:4" x14ac:dyDescent="0.2">
      <c r="A842">
        <f t="shared" si="25"/>
        <v>-1.6760000000001081</v>
      </c>
      <c r="B842">
        <f t="shared" si="24"/>
        <v>5.1212801782711068</v>
      </c>
      <c r="C842">
        <f t="shared" si="24"/>
        <v>3.6060075548749055</v>
      </c>
    </row>
    <row r="843" spans="1:4" x14ac:dyDescent="0.2">
      <c r="A843">
        <f t="shared" si="25"/>
        <v>-1.6720000000001081</v>
      </c>
      <c r="B843">
        <f t="shared" si="24"/>
        <v>5.0999298809611338</v>
      </c>
      <c r="C843">
        <f t="shared" si="24"/>
        <v>3.5975158201390012</v>
      </c>
    </row>
    <row r="844" spans="1:4" x14ac:dyDescent="0.2">
      <c r="A844">
        <f t="shared" si="25"/>
        <v>-1.6680000000001081</v>
      </c>
      <c r="B844">
        <f t="shared" ref="B844:D907" si="26">POWER($A844,$B$5)*POWER(B$8*$A844+$B$6,$B$4)</f>
        <v>5.0786067899320848</v>
      </c>
      <c r="C844">
        <f t="shared" si="26"/>
        <v>3.5889611202405809</v>
      </c>
      <c r="D844">
        <v>0</v>
      </c>
    </row>
    <row r="845" spans="1:4" x14ac:dyDescent="0.2">
      <c r="A845">
        <f t="shared" ref="A845:A908" si="27">A844+B$3</f>
        <v>-1.6640000000001081</v>
      </c>
      <c r="B845">
        <f t="shared" si="26"/>
        <v>5.0573110400899797</v>
      </c>
      <c r="C845">
        <f t="shared" si="26"/>
        <v>3.5803442038918578</v>
      </c>
      <c r="D845">
        <f t="shared" si="26"/>
        <v>0.24765758714010463</v>
      </c>
    </row>
    <row r="846" spans="1:4" x14ac:dyDescent="0.2">
      <c r="A846">
        <f t="shared" si="27"/>
        <v>-1.6600000000001081</v>
      </c>
      <c r="B846">
        <f t="shared" si="26"/>
        <v>5.036042766141466</v>
      </c>
      <c r="C846">
        <f t="shared" si="26"/>
        <v>3.5716658137067752</v>
      </c>
      <c r="D846">
        <f t="shared" si="26"/>
        <v>0.38970068924442691</v>
      </c>
    </row>
    <row r="847" spans="1:4" x14ac:dyDescent="0.2">
      <c r="A847">
        <f t="shared" si="27"/>
        <v>-1.6560000000001081</v>
      </c>
      <c r="B847">
        <f t="shared" si="26"/>
        <v>5.0148021025944756</v>
      </c>
      <c r="C847">
        <f t="shared" si="26"/>
        <v>3.562926686290659</v>
      </c>
      <c r="D847">
        <f t="shared" si="26"/>
        <v>0.49056397704916838</v>
      </c>
    </row>
    <row r="848" spans="1:4" x14ac:dyDescent="0.2">
      <c r="A848">
        <f t="shared" si="27"/>
        <v>-1.652000000000108</v>
      </c>
      <c r="B848">
        <f t="shared" si="26"/>
        <v>4.9935891837588811</v>
      </c>
      <c r="C848">
        <f t="shared" si="26"/>
        <v>3.5541275523280862</v>
      </c>
      <c r="D848">
        <f t="shared" si="26"/>
        <v>0.57246168455327406</v>
      </c>
    </row>
    <row r="849" spans="1:4" x14ac:dyDescent="0.2">
      <c r="A849">
        <f t="shared" si="27"/>
        <v>-1.648000000000108</v>
      </c>
      <c r="B849">
        <f t="shared" si="26"/>
        <v>4.9724041437471387</v>
      </c>
      <c r="C849">
        <f t="shared" si="26"/>
        <v>3.5452691366690012</v>
      </c>
      <c r="D849">
        <f t="shared" si="26"/>
        <v>0.64270018988779942</v>
      </c>
    </row>
    <row r="850" spans="1:4" x14ac:dyDescent="0.2">
      <c r="A850">
        <f t="shared" si="27"/>
        <v>-1.644000000000108</v>
      </c>
      <c r="B850">
        <f t="shared" si="26"/>
        <v>4.9512471164749421</v>
      </c>
      <c r="C850">
        <f t="shared" si="26"/>
        <v>3.5363521584131381</v>
      </c>
      <c r="D850">
        <f t="shared" si="26"/>
        <v>0.70478732127152666</v>
      </c>
    </row>
    <row r="851" spans="1:4" x14ac:dyDescent="0.2">
      <c r="A851">
        <f t="shared" si="27"/>
        <v>-1.640000000000108</v>
      </c>
      <c r="B851">
        <f t="shared" si="26"/>
        <v>4.9301182356618609</v>
      </c>
      <c r="C851">
        <f t="shared" si="26"/>
        <v>3.5273773309927754</v>
      </c>
      <c r="D851">
        <f t="shared" si="26"/>
        <v>0.76073375947029453</v>
      </c>
    </row>
    <row r="852" spans="1:4" x14ac:dyDescent="0.2">
      <c r="A852">
        <f t="shared" si="27"/>
        <v>-1.636000000000108</v>
      </c>
      <c r="B852">
        <f t="shared" si="26"/>
        <v>4.9090176348319856</v>
      </c>
      <c r="C852">
        <f t="shared" si="26"/>
        <v>3.5183453622538781</v>
      </c>
      <c r="D852">
        <f t="shared" si="26"/>
        <v>0.81182143177876331</v>
      </c>
    </row>
    <row r="853" spans="1:4" x14ac:dyDescent="0.2">
      <c r="A853">
        <f t="shared" si="27"/>
        <v>-1.632000000000108</v>
      </c>
      <c r="B853">
        <f t="shared" si="26"/>
        <v>4.8879454473145598</v>
      </c>
      <c r="C853">
        <f t="shared" si="26"/>
        <v>3.5092569545356556</v>
      </c>
      <c r="D853">
        <f t="shared" si="26"/>
        <v>0.85892843123894802</v>
      </c>
    </row>
    <row r="854" spans="1:4" x14ac:dyDescent="0.2">
      <c r="A854">
        <f t="shared" si="27"/>
        <v>-1.628000000000108</v>
      </c>
      <c r="B854">
        <f t="shared" si="26"/>
        <v>4.8669018062446217</v>
      </c>
      <c r="C854">
        <f t="shared" si="26"/>
        <v>3.5001128047485834</v>
      </c>
      <c r="D854">
        <f t="shared" si="26"/>
        <v>0.90268826308025008</v>
      </c>
    </row>
    <row r="855" spans="1:4" x14ac:dyDescent="0.2">
      <c r="A855">
        <f t="shared" si="27"/>
        <v>-1.624000000000108</v>
      </c>
      <c r="B855">
        <f t="shared" si="26"/>
        <v>4.8458868445636316</v>
      </c>
      <c r="C855">
        <f t="shared" si="26"/>
        <v>3.4909136044509168</v>
      </c>
      <c r="D855">
        <f t="shared" si="26"/>
        <v>0.94357632291516869</v>
      </c>
    </row>
    <row r="856" spans="1:4" x14ac:dyDescent="0.2">
      <c r="A856">
        <f t="shared" si="27"/>
        <v>-1.620000000000108</v>
      </c>
      <c r="B856">
        <f t="shared" si="26"/>
        <v>4.8249006950201023</v>
      </c>
      <c r="C856">
        <f t="shared" si="26"/>
        <v>3.4816600399237356</v>
      </c>
      <c r="D856">
        <f t="shared" si="26"/>
        <v>0.98196056458394609</v>
      </c>
    </row>
    <row r="857" spans="1:4" x14ac:dyDescent="0.2">
      <c r="A857">
        <f t="shared" si="27"/>
        <v>-1.616000000000108</v>
      </c>
      <c r="B857">
        <f t="shared" si="26"/>
        <v>4.803943490170222</v>
      </c>
      <c r="C857">
        <f t="shared" si="26"/>
        <v>3.4723527922445609</v>
      </c>
      <c r="D857">
        <f t="shared" si="26"/>
        <v>1.0181329828997483</v>
      </c>
    </row>
    <row r="858" spans="1:4" x14ac:dyDescent="0.2">
      <c r="A858">
        <f t="shared" si="27"/>
        <v>-1.612000000000108</v>
      </c>
      <c r="B858">
        <f t="shared" si="26"/>
        <v>4.7830153623784826</v>
      </c>
      <c r="C858">
        <f t="shared" si="26"/>
        <v>3.4629925373595722</v>
      </c>
      <c r="D858">
        <f t="shared" si="26"/>
        <v>1.0523301149675492</v>
      </c>
    </row>
    <row r="859" spans="1:4" x14ac:dyDescent="0.2">
      <c r="A859">
        <f t="shared" si="27"/>
        <v>-1.608000000000108</v>
      </c>
      <c r="B859">
        <f t="shared" si="26"/>
        <v>4.7621164438182948</v>
      </c>
      <c r="C859">
        <f t="shared" si="26"/>
        <v>3.453579946154457</v>
      </c>
      <c r="D859">
        <f t="shared" si="26"/>
        <v>1.0847469126371578</v>
      </c>
    </row>
    <row r="860" spans="1:4" x14ac:dyDescent="0.2">
      <c r="A860">
        <f t="shared" si="27"/>
        <v>-1.604000000000108</v>
      </c>
      <c r="B860">
        <f t="shared" si="26"/>
        <v>4.7412468664726068</v>
      </c>
      <c r="C860">
        <f t="shared" si="26"/>
        <v>3.4441156845239269</v>
      </c>
      <c r="D860">
        <f t="shared" si="26"/>
        <v>1.1155464346817283</v>
      </c>
    </row>
    <row r="861" spans="1:4" x14ac:dyDescent="0.2">
      <c r="A861">
        <f t="shared" si="27"/>
        <v>-1.600000000000108</v>
      </c>
      <c r="B861">
        <f t="shared" si="26"/>
        <v>4.7204067621345205</v>
      </c>
      <c r="C861">
        <f t="shared" si="26"/>
        <v>3.4346004134399344</v>
      </c>
      <c r="D861">
        <f t="shared" si="26"/>
        <v>1.1448668044791195</v>
      </c>
    </row>
    <row r="862" spans="1:4" x14ac:dyDescent="0.2">
      <c r="A862">
        <f t="shared" si="27"/>
        <v>-1.596000000000108</v>
      </c>
      <c r="B862">
        <f t="shared" si="26"/>
        <v>4.6995962624078995</v>
      </c>
      <c r="C862">
        <f t="shared" si="26"/>
        <v>3.4250347890186195</v>
      </c>
      <c r="D862">
        <f t="shared" si="26"/>
        <v>1.1728263223245567</v>
      </c>
    </row>
    <row r="863" spans="1:4" x14ac:dyDescent="0.2">
      <c r="A863">
        <f t="shared" si="27"/>
        <v>-1.592000000000108</v>
      </c>
      <c r="B863">
        <f t="shared" si="26"/>
        <v>4.6788154987079817</v>
      </c>
      <c r="C863">
        <f t="shared" si="26"/>
        <v>3.4154194625860108</v>
      </c>
      <c r="D863">
        <f t="shared" si="26"/>
        <v>1.1995272985107981</v>
      </c>
    </row>
    <row r="864" spans="1:4" x14ac:dyDescent="0.2">
      <c r="A864">
        <f t="shared" si="27"/>
        <v>-1.588000000000108</v>
      </c>
      <c r="B864">
        <f t="shared" si="26"/>
        <v>4.6580646022619785</v>
      </c>
      <c r="C864">
        <f t="shared" si="26"/>
        <v>3.4057550807425137</v>
      </c>
      <c r="D864">
        <f t="shared" si="26"/>
        <v>1.2250589786458612</v>
      </c>
    </row>
    <row r="865" spans="1:4" x14ac:dyDescent="0.2">
      <c r="A865">
        <f t="shared" si="27"/>
        <v>-1.584000000000108</v>
      </c>
      <c r="B865">
        <f t="shared" si="26"/>
        <v>4.6373437041096874</v>
      </c>
      <c r="C865">
        <f t="shared" si="26"/>
        <v>3.3960422854262191</v>
      </c>
      <c r="D865">
        <f t="shared" si="26"/>
        <v>1.2494998114286029</v>
      </c>
    </row>
    <row r="866" spans="1:4" x14ac:dyDescent="0.2">
      <c r="A866">
        <f t="shared" si="27"/>
        <v>-1.580000000000108</v>
      </c>
      <c r="B866">
        <f t="shared" si="26"/>
        <v>4.6166529351040841</v>
      </c>
      <c r="C866">
        <f t="shared" si="26"/>
        <v>3.3862817139750474</v>
      </c>
      <c r="D866">
        <f t="shared" si="26"/>
        <v>1.2729192313726847</v>
      </c>
    </row>
    <row r="867" spans="1:4" x14ac:dyDescent="0.2">
      <c r="A867">
        <f t="shared" si="27"/>
        <v>-1.576000000000108</v>
      </c>
      <c r="B867">
        <f t="shared" si="26"/>
        <v>4.5959924259119216</v>
      </c>
      <c r="C867">
        <f t="shared" si="26"/>
        <v>3.3764739991877684</v>
      </c>
      <c r="D867">
        <f t="shared" si="26"/>
        <v>1.2953790778541752</v>
      </c>
    </row>
    <row r="868" spans="1:4" x14ac:dyDescent="0.2">
      <c r="A868">
        <f t="shared" si="27"/>
        <v>-1.572000000000108</v>
      </c>
      <c r="B868">
        <f t="shared" si="26"/>
        <v>4.5753623070143261</v>
      </c>
      <c r="C868">
        <f t="shared" si="26"/>
        <v>3.3666197693839042</v>
      </c>
      <c r="D868">
        <f t="shared" si="26"/>
        <v>1.3169347374739566</v>
      </c>
    </row>
    <row r="869" spans="1:4" x14ac:dyDescent="0.2">
      <c r="A869">
        <f t="shared" si="27"/>
        <v>-1.568000000000108</v>
      </c>
      <c r="B869">
        <f t="shared" si="26"/>
        <v>4.5547627087073916</v>
      </c>
      <c r="C869">
        <f t="shared" si="26"/>
        <v>3.3567196484625672</v>
      </c>
      <c r="D869">
        <f t="shared" si="26"/>
        <v>1.3376360731222192</v>
      </c>
    </row>
    <row r="870" spans="1:4" x14ac:dyDescent="0.2">
      <c r="A870">
        <f t="shared" si="27"/>
        <v>-1.564000000000108</v>
      </c>
      <c r="B870">
        <f t="shared" si="26"/>
        <v>4.5341937611027614</v>
      </c>
      <c r="C870">
        <f t="shared" si="26"/>
        <v>3.3467742559602303</v>
      </c>
      <c r="D870">
        <f t="shared" si="26"/>
        <v>1.3575281866293243</v>
      </c>
    </row>
    <row r="871" spans="1:4" x14ac:dyDescent="0.2">
      <c r="A871">
        <f t="shared" si="27"/>
        <v>-1.560000000000108</v>
      </c>
      <c r="B871">
        <f t="shared" si="26"/>
        <v>4.513655594128223</v>
      </c>
      <c r="C871">
        <f t="shared" si="26"/>
        <v>3.3367842071074665</v>
      </c>
      <c r="D871">
        <f t="shared" si="26"/>
        <v>1.3766520501559594</v>
      </c>
    </row>
    <row r="872" spans="1:4" x14ac:dyDescent="0.2">
      <c r="A872">
        <f t="shared" si="27"/>
        <v>-1.556000000000108</v>
      </c>
      <c r="B872">
        <f t="shared" si="26"/>
        <v>4.493148337528285</v>
      </c>
      <c r="C872">
        <f t="shared" si="26"/>
        <v>3.3267501128846835</v>
      </c>
      <c r="D872">
        <f t="shared" si="26"/>
        <v>1.395045033009082</v>
      </c>
    </row>
    <row r="873" spans="1:4" x14ac:dyDescent="0.2">
      <c r="A873">
        <f t="shared" si="27"/>
        <v>-1.552000000000108</v>
      </c>
      <c r="B873">
        <f t="shared" si="26"/>
        <v>4.4726721208647637</v>
      </c>
      <c r="C873">
        <f t="shared" si="26"/>
        <v>3.316672580076867</v>
      </c>
      <c r="D873">
        <f t="shared" si="26"/>
        <v>1.4127413443750347</v>
      </c>
    </row>
    <row r="874" spans="1:4" x14ac:dyDescent="0.2">
      <c r="A874">
        <f t="shared" si="27"/>
        <v>-1.548000000000108</v>
      </c>
      <c r="B874">
        <f t="shared" si="26"/>
        <v>4.4522270735173581</v>
      </c>
      <c r="C874">
        <f t="shared" si="26"/>
        <v>3.3065522113273631</v>
      </c>
      <c r="D874">
        <f t="shared" si="26"/>
        <v>1.4297724078701508</v>
      </c>
    </row>
    <row r="875" spans="1:4" x14ac:dyDescent="0.2">
      <c r="A875">
        <f t="shared" si="27"/>
        <v>-1.544000000000108</v>
      </c>
      <c r="B875">
        <f t="shared" si="26"/>
        <v>4.4318133246842262</v>
      </c>
      <c r="C875">
        <f t="shared" si="26"/>
        <v>3.29638960519071</v>
      </c>
      <c r="D875">
        <f t="shared" si="26"/>
        <v>1.4461671803668039</v>
      </c>
    </row>
    <row r="876" spans="1:4" x14ac:dyDescent="0.2">
      <c r="A876">
        <f t="shared" si="27"/>
        <v>-1.5400000000001079</v>
      </c>
      <c r="B876">
        <f t="shared" si="26"/>
        <v>4.4114310033825594</v>
      </c>
      <c r="C876">
        <f t="shared" si="26"/>
        <v>3.2861853561845553</v>
      </c>
      <c r="D876">
        <f t="shared" si="26"/>
        <v>1.4619524249437037</v>
      </c>
    </row>
    <row r="877" spans="1:4" x14ac:dyDescent="0.2">
      <c r="A877">
        <f t="shared" si="27"/>
        <v>-1.5360000000001079</v>
      </c>
      <c r="B877">
        <f t="shared" si="26"/>
        <v>4.3910802384491499</v>
      </c>
      <c r="C877">
        <f t="shared" si="26"/>
        <v>3.2759400548406656</v>
      </c>
      <c r="D877">
        <f t="shared" si="26"/>
        <v>1.4771529458117338</v>
      </c>
    </row>
    <row r="878" spans="1:4" x14ac:dyDescent="0.2">
      <c r="A878">
        <f t="shared" si="27"/>
        <v>-1.5320000000001079</v>
      </c>
      <c r="B878">
        <f t="shared" si="26"/>
        <v>4.3707611585409643</v>
      </c>
      <c r="C878">
        <f t="shared" si="26"/>
        <v>3.2656542877550514</v>
      </c>
      <c r="D878">
        <f t="shared" si="26"/>
        <v>1.4917917915230494</v>
      </c>
    </row>
    <row r="879" spans="1:4" x14ac:dyDescent="0.2">
      <c r="A879">
        <f t="shared" si="27"/>
        <v>-1.5280000000001079</v>
      </c>
      <c r="B879">
        <f t="shared" si="26"/>
        <v>4.3504738921357049</v>
      </c>
      <c r="C879">
        <f t="shared" si="26"/>
        <v>3.2553286376372328</v>
      </c>
      <c r="D879">
        <f t="shared" si="26"/>
        <v>1.5058904315679051</v>
      </c>
    </row>
    <row r="880" spans="1:4" x14ac:dyDescent="0.2">
      <c r="A880">
        <f t="shared" si="27"/>
        <v>-1.5240000000001079</v>
      </c>
      <c r="B880">
        <f t="shared" si="26"/>
        <v>4.3302185675323717</v>
      </c>
      <c r="C880">
        <f t="shared" si="26"/>
        <v>3.2449636833586548</v>
      </c>
      <c r="D880">
        <f t="shared" si="26"/>
        <v>1.5194689105180905</v>
      </c>
    </row>
    <row r="881" spans="1:4" x14ac:dyDescent="0.2">
      <c r="A881">
        <f t="shared" si="27"/>
        <v>-1.5200000000001079</v>
      </c>
      <c r="B881">
        <f t="shared" si="26"/>
        <v>4.3099953128518251</v>
      </c>
      <c r="C881">
        <f t="shared" si="26"/>
        <v>3.2345600000002812</v>
      </c>
      <c r="D881">
        <f t="shared" si="26"/>
        <v>1.5325459831270769</v>
      </c>
    </row>
    <row r="882" spans="1:4" x14ac:dyDescent="0.2">
      <c r="A882">
        <f t="shared" si="27"/>
        <v>-1.5160000000001079</v>
      </c>
      <c r="B882">
        <f t="shared" si="26"/>
        <v>4.2898042560373417</v>
      </c>
      <c r="C882">
        <f t="shared" si="26"/>
        <v>3.2241181588993708</v>
      </c>
      <c r="D882">
        <f t="shared" si="26"/>
        <v>1.5451392331997928</v>
      </c>
    </row>
    <row r="883" spans="1:4" x14ac:dyDescent="0.2">
      <c r="A883">
        <f t="shared" si="27"/>
        <v>-1.5120000000001079</v>
      </c>
      <c r="B883">
        <f t="shared" si="26"/>
        <v>4.2696455248551732</v>
      </c>
      <c r="C883">
        <f t="shared" si="26"/>
        <v>3.2136387276954697</v>
      </c>
      <c r="D883">
        <f t="shared" si="26"/>
        <v>1.557265178565457</v>
      </c>
    </row>
    <row r="884" spans="1:4" x14ac:dyDescent="0.2">
      <c r="A884">
        <f t="shared" si="27"/>
        <v>-1.5080000000001079</v>
      </c>
      <c r="B884">
        <f t="shared" si="26"/>
        <v>4.249519246895094</v>
      </c>
      <c r="C884">
        <f t="shared" si="26"/>
        <v>3.2031222703756228</v>
      </c>
      <c r="D884">
        <f t="shared" si="26"/>
        <v>1.5689393640994302</v>
      </c>
    </row>
    <row r="885" spans="1:4" x14ac:dyDescent="0.2">
      <c r="A885">
        <f t="shared" si="27"/>
        <v>-1.5040000000001079</v>
      </c>
      <c r="B885">
        <f t="shared" si="26"/>
        <v>4.2294255495709532</v>
      </c>
      <c r="C885">
        <f t="shared" si="26"/>
        <v>3.192569347318829</v>
      </c>
      <c r="D885">
        <f t="shared" si="26"/>
        <v>1.5801764444251118</v>
      </c>
    </row>
    <row r="886" spans="1:4" x14ac:dyDescent="0.2">
      <c r="A886">
        <f t="shared" si="27"/>
        <v>-1.5000000000001079</v>
      </c>
      <c r="B886">
        <f t="shared" si="26"/>
        <v>4.2093645601212248</v>
      </c>
      <c r="C886">
        <f t="shared" si="26"/>
        <v>3.1819805153397502</v>
      </c>
      <c r="D886">
        <f t="shared" si="26"/>
        <v>1.5909902576694464</v>
      </c>
    </row>
    <row r="887" spans="1:4" x14ac:dyDescent="0.2">
      <c r="A887">
        <f t="shared" si="27"/>
        <v>-1.4960000000001079</v>
      </c>
      <c r="B887">
        <f t="shared" si="26"/>
        <v>4.1893364056095503</v>
      </c>
      <c r="C887">
        <f t="shared" si="26"/>
        <v>3.1713563277316958</v>
      </c>
      <c r="D887">
        <f t="shared" si="26"/>
        <v>1.6013938914340189</v>
      </c>
    </row>
    <row r="888" spans="1:4" x14ac:dyDescent="0.2">
      <c r="A888">
        <f t="shared" si="27"/>
        <v>-1.4920000000001079</v>
      </c>
      <c r="B888">
        <f t="shared" si="26"/>
        <v>4.169341212925282</v>
      </c>
      <c r="C888">
        <f t="shared" si="26"/>
        <v>3.1606973343088951</v>
      </c>
      <c r="D888">
        <f t="shared" si="26"/>
        <v>1.6113997419689037</v>
      </c>
    </row>
    <row r="889" spans="1:4" x14ac:dyDescent="0.2">
      <c r="A889">
        <f t="shared" si="27"/>
        <v>-1.4880000000001079</v>
      </c>
      <c r="B889">
        <f t="shared" si="26"/>
        <v>4.1493791087840242</v>
      </c>
      <c r="C889">
        <f t="shared" si="26"/>
        <v>3.1500040814480679</v>
      </c>
      <c r="D889">
        <f t="shared" si="26"/>
        <v>1.6210195673913599</v>
      </c>
    </row>
    <row r="890" spans="1:4" x14ac:dyDescent="0.2">
      <c r="A890">
        <f t="shared" si="27"/>
        <v>-1.4840000000001079</v>
      </c>
      <c r="B890">
        <f t="shared" si="26"/>
        <v>4.1294502197281684</v>
      </c>
      <c r="C890">
        <f t="shared" si="26"/>
        <v>3.139277112129315</v>
      </c>
      <c r="D890">
        <f t="shared" si="26"/>
        <v>1.6302645356704948</v>
      </c>
    </row>
    <row r="891" spans="1:4" x14ac:dyDescent="0.2">
      <c r="A891">
        <f t="shared" si="27"/>
        <v>-1.4800000000001079</v>
      </c>
      <c r="B891">
        <f t="shared" si="26"/>
        <v>4.1095546721274321</v>
      </c>
      <c r="C891">
        <f t="shared" si="26"/>
        <v>3.1285169659763423</v>
      </c>
      <c r="D891">
        <f t="shared" si="26"/>
        <v>1.6391452679976932</v>
      </c>
    </row>
    <row r="892" spans="1:4" x14ac:dyDescent="0.2">
      <c r="A892">
        <f t="shared" si="27"/>
        <v>-1.4760000000001079</v>
      </c>
      <c r="B892">
        <f t="shared" si="26"/>
        <v>4.089692592179393</v>
      </c>
      <c r="C892">
        <f t="shared" si="26"/>
        <v>3.1177241792960237</v>
      </c>
      <c r="D892">
        <f t="shared" si="26"/>
        <v>1.6476718780774062</v>
      </c>
    </row>
    <row r="893" spans="1:4" x14ac:dyDescent="0.2">
      <c r="A893">
        <f t="shared" si="27"/>
        <v>-1.4720000000001079</v>
      </c>
      <c r="B893">
        <f t="shared" si="26"/>
        <v>4.069864105910014</v>
      </c>
      <c r="C893">
        <f t="shared" si="26"/>
        <v>3.1068992851173265</v>
      </c>
      <c r="D893">
        <f t="shared" si="26"/>
        <v>1.6558540078009258</v>
      </c>
    </row>
    <row r="894" spans="1:4" x14ac:dyDescent="0.2">
      <c r="A894">
        <f t="shared" si="27"/>
        <v>-1.4680000000001079</v>
      </c>
      <c r="B894">
        <f t="shared" si="26"/>
        <v>4.0500693391741764</v>
      </c>
      <c r="C894">
        <f t="shared" si="26"/>
        <v>3.0960428132296034</v>
      </c>
      <c r="D894">
        <f t="shared" si="26"/>
        <v>1.6637008597048353</v>
      </c>
    </row>
    <row r="895" spans="1:4" x14ac:dyDescent="0.2">
      <c r="A895">
        <f t="shared" si="27"/>
        <v>-1.4640000000001079</v>
      </c>
      <c r="B895">
        <f t="shared" si="26"/>
        <v>4.0303084176562054</v>
      </c>
      <c r="C895">
        <f t="shared" si="26"/>
        <v>3.0851552902202779</v>
      </c>
      <c r="D895">
        <f t="shared" si="26"/>
        <v>1.6712212265639355</v>
      </c>
    </row>
    <row r="896" spans="1:4" x14ac:dyDescent="0.2">
      <c r="A896">
        <f t="shared" si="27"/>
        <v>-1.4600000000001079</v>
      </c>
      <c r="B896">
        <f t="shared" si="26"/>
        <v>4.0105814668703914</v>
      </c>
      <c r="C896">
        <f t="shared" si="26"/>
        <v>3.0742372395119109</v>
      </c>
      <c r="D896">
        <f t="shared" si="26"/>
        <v>1.6784235184241669</v>
      </c>
    </row>
    <row r="897" spans="1:4" x14ac:dyDescent="0.2">
      <c r="A897">
        <f t="shared" si="27"/>
        <v>-1.4560000000001079</v>
      </c>
      <c r="B897">
        <f t="shared" si="26"/>
        <v>3.9908886121615144</v>
      </c>
      <c r="C897">
        <f t="shared" si="26"/>
        <v>3.0632891813986904</v>
      </c>
      <c r="D897">
        <f t="shared" si="26"/>
        <v>1.6853157873431492</v>
      </c>
    </row>
    <row r="898" spans="1:4" x14ac:dyDescent="0.2">
      <c r="A898">
        <f t="shared" si="27"/>
        <v>-1.4520000000001079</v>
      </c>
      <c r="B898">
        <f t="shared" si="26"/>
        <v>3.9712299787053595</v>
      </c>
      <c r="C898">
        <f t="shared" si="26"/>
        <v>3.0523116330823341</v>
      </c>
      <c r="D898">
        <f t="shared" si="26"/>
        <v>1.6919057500733656</v>
      </c>
    </row>
    <row r="899" spans="1:4" x14ac:dyDescent="0.2">
      <c r="A899">
        <f t="shared" si="27"/>
        <v>-1.4480000000001079</v>
      </c>
      <c r="B899">
        <f t="shared" si="26"/>
        <v>3.951605691509239</v>
      </c>
      <c r="C899">
        <f t="shared" si="26"/>
        <v>3.0413051087074239</v>
      </c>
      <c r="D899">
        <f t="shared" si="26"/>
        <v>1.6982008088949707</v>
      </c>
    </row>
    <row r="900" spans="1:4" x14ac:dyDescent="0.2">
      <c r="A900">
        <f t="shared" si="27"/>
        <v>-1.4440000000001079</v>
      </c>
      <c r="B900">
        <f t="shared" si="26"/>
        <v>3.9320158754125001</v>
      </c>
      <c r="C900">
        <f t="shared" si="26"/>
        <v>3.030270119396183</v>
      </c>
      <c r="D900">
        <f t="shared" si="26"/>
        <v>1.7042080707809089</v>
      </c>
    </row>
    <row r="901" spans="1:4" x14ac:dyDescent="0.2">
      <c r="A901">
        <f t="shared" si="27"/>
        <v>-1.4400000000001079</v>
      </c>
      <c r="B901">
        <f t="shared" si="26"/>
        <v>3.9124606550870418</v>
      </c>
      <c r="C901">
        <f t="shared" si="26"/>
        <v>3.019207173282715</v>
      </c>
      <c r="D901">
        <f t="shared" si="26"/>
        <v>1.7099343650560057</v>
      </c>
    </row>
    <row r="902" spans="1:4" x14ac:dyDescent="0.2">
      <c r="A902">
        <f t="shared" si="27"/>
        <v>-1.4360000000001079</v>
      </c>
      <c r="B902">
        <f t="shared" si="26"/>
        <v>3.8929401550378246</v>
      </c>
      <c r="C902">
        <f t="shared" si="26"/>
        <v>3.008116775546696</v>
      </c>
      <c r="D902">
        <f t="shared" si="26"/>
        <v>1.7153862596934204</v>
      </c>
    </row>
    <row r="903" spans="1:4" x14ac:dyDescent="0.2">
      <c r="A903">
        <f t="shared" si="27"/>
        <v>-1.4320000000001079</v>
      </c>
      <c r="B903">
        <f t="shared" si="26"/>
        <v>3.8734544996033757</v>
      </c>
      <c r="C903">
        <f t="shared" si="26"/>
        <v>2.9969994284465482</v>
      </c>
      <c r="D903">
        <f t="shared" si="26"/>
        <v>1.7205700763759191</v>
      </c>
    </row>
    <row r="904" spans="1:4" x14ac:dyDescent="0.2">
      <c r="A904">
        <f t="shared" si="27"/>
        <v>-1.4280000000001078</v>
      </c>
      <c r="B904">
        <f t="shared" si="26"/>
        <v>3.8540038129562961</v>
      </c>
      <c r="C904">
        <f t="shared" si="26"/>
        <v>2.9858556313521021</v>
      </c>
      <c r="D904">
        <f t="shared" si="26"/>
        <v>1.7254919044354997</v>
      </c>
    </row>
    <row r="905" spans="1:4" x14ac:dyDescent="0.2">
      <c r="A905">
        <f t="shared" si="27"/>
        <v>-1.4240000000001078</v>
      </c>
      <c r="B905">
        <f t="shared" si="26"/>
        <v>3.834588219103765</v>
      </c>
      <c r="C905">
        <f t="shared" si="26"/>
        <v>2.9746858807767493</v>
      </c>
      <c r="D905">
        <f t="shared" si="26"/>
        <v>1.7301576137727177</v>
      </c>
    </row>
    <row r="906" spans="1:4" x14ac:dyDescent="0.2">
      <c r="A906">
        <f t="shared" si="27"/>
        <v>-1.4200000000001078</v>
      </c>
      <c r="B906">
        <f t="shared" si="26"/>
        <v>3.8152078418880384</v>
      </c>
      <c r="C906">
        <f t="shared" si="26"/>
        <v>2.9634906704091022</v>
      </c>
      <c r="D906">
        <f t="shared" si="26"/>
        <v>1.7345728668463603</v>
      </c>
    </row>
    <row r="907" spans="1:4" x14ac:dyDescent="0.2">
      <c r="A907">
        <f t="shared" si="27"/>
        <v>-1.4160000000001078</v>
      </c>
      <c r="B907">
        <f t="shared" si="26"/>
        <v>3.7958628049869478</v>
      </c>
      <c r="C907">
        <f t="shared" si="26"/>
        <v>2.9522704911441693</v>
      </c>
      <c r="D907">
        <f t="shared" si="26"/>
        <v>1.7387431298147211</v>
      </c>
    </row>
    <row r="908" spans="1:4" x14ac:dyDescent="0.2">
      <c r="A908">
        <f t="shared" si="27"/>
        <v>-1.4120000000001078</v>
      </c>
      <c r="B908">
        <f t="shared" ref="B908:D971" si="28">POWER($A908,$B$5)*POWER(B$8*$A908+$B$6,$B$4)</f>
        <v>3.7765532319143995</v>
      </c>
      <c r="C908">
        <f t="shared" si="28"/>
        <v>2.9410258311140556</v>
      </c>
      <c r="D908">
        <f t="shared" si="28"/>
        <v>1.7426736829014042</v>
      </c>
    </row>
    <row r="909" spans="1:4" x14ac:dyDescent="0.2">
      <c r="A909">
        <f t="shared" ref="A909:A972" si="29">A908+B$3</f>
        <v>-1.4080000000001078</v>
      </c>
      <c r="B909">
        <f t="shared" si="28"/>
        <v>3.7572792460208668</v>
      </c>
      <c r="C909">
        <f t="shared" si="28"/>
        <v>2.9297571757181933</v>
      </c>
      <c r="D909">
        <f t="shared" si="28"/>
        <v>1.7463696300512555</v>
      </c>
    </row>
    <row r="910" spans="1:4" x14ac:dyDescent="0.2">
      <c r="A910">
        <f t="shared" si="29"/>
        <v>-1.4040000000001078</v>
      </c>
      <c r="B910">
        <f t="shared" si="28"/>
        <v>3.7380409704938828</v>
      </c>
      <c r="C910">
        <f t="shared" si="28"/>
        <v>2.9184650076531207</v>
      </c>
      <c r="D910">
        <f t="shared" si="28"/>
        <v>1.749835907935545</v>
      </c>
    </row>
    <row r="911" spans="1:4" x14ac:dyDescent="0.2">
      <c r="A911">
        <f t="shared" si="29"/>
        <v>-1.4000000000001078</v>
      </c>
      <c r="B911">
        <f t="shared" si="28"/>
        <v>3.718838528358531</v>
      </c>
      <c r="C911">
        <f t="shared" si="28"/>
        <v>2.9071498069418049</v>
      </c>
      <c r="D911">
        <f t="shared" si="28"/>
        <v>1.7530772943597506</v>
      </c>
    </row>
    <row r="912" spans="1:4" x14ac:dyDescent="0.2">
      <c r="A912">
        <f t="shared" si="29"/>
        <v>-1.3960000000001078</v>
      </c>
      <c r="B912">
        <f t="shared" si="28"/>
        <v>3.6996720424779332</v>
      </c>
      <c r="C912">
        <f t="shared" si="28"/>
        <v>2.8958120509625309</v>
      </c>
      <c r="D912">
        <f t="shared" si="28"/>
        <v>1.7560984161221702</v>
      </c>
    </row>
    <row r="913" spans="1:4" x14ac:dyDescent="0.2">
      <c r="A913">
        <f t="shared" si="29"/>
        <v>-1.3920000000001078</v>
      </c>
      <c r="B913">
        <f t="shared" si="28"/>
        <v>3.6805416355537348</v>
      </c>
      <c r="C913">
        <f t="shared" si="28"/>
        <v>2.8844522144773532</v>
      </c>
      <c r="D913">
        <f t="shared" si="28"/>
        <v>1.75890375636703</v>
      </c>
    </row>
    <row r="914" spans="1:4" x14ac:dyDescent="0.2">
      <c r="A914">
        <f t="shared" si="29"/>
        <v>-1.3880000000001078</v>
      </c>
      <c r="B914">
        <f t="shared" si="28"/>
        <v>3.6614474301265885</v>
      </c>
      <c r="C914">
        <f t="shared" si="28"/>
        <v>2.8730707696601261</v>
      </c>
      <c r="D914">
        <f t="shared" si="28"/>
        <v>1.7614976614716982</v>
      </c>
    </row>
    <row r="915" spans="1:4" x14ac:dyDescent="0.2">
      <c r="A915">
        <f t="shared" si="29"/>
        <v>-1.3840000000001078</v>
      </c>
      <c r="B915">
        <f t="shared" si="28"/>
        <v>3.6423895485766367</v>
      </c>
      <c r="C915">
        <f t="shared" si="28"/>
        <v>2.8616681861241204</v>
      </c>
      <c r="D915">
        <f t="shared" si="28"/>
        <v>1.7638843475039716</v>
      </c>
    </row>
    <row r="916" spans="1:4" x14ac:dyDescent="0.2">
      <c r="A916">
        <f t="shared" si="29"/>
        <v>-1.3800000000001078</v>
      </c>
      <c r="B916">
        <f t="shared" si="28"/>
        <v>3.6233681131239912</v>
      </c>
      <c r="C916">
        <f t="shared" si="28"/>
        <v>2.8502449309492257</v>
      </c>
      <c r="D916">
        <f t="shared" si="28"/>
        <v>1.7660679062821452</v>
      </c>
    </row>
    <row r="917" spans="1:4" x14ac:dyDescent="0.2">
      <c r="A917">
        <f t="shared" si="29"/>
        <v>-1.3760000000001078</v>
      </c>
      <c r="B917">
        <f t="shared" si="28"/>
        <v>3.6043832458292098</v>
      </c>
      <c r="C917">
        <f t="shared" si="28"/>
        <v>2.8388014687087577</v>
      </c>
      <c r="D917">
        <f t="shared" si="28"/>
        <v>1.7680523110676596</v>
      </c>
    </row>
    <row r="918" spans="1:4" x14ac:dyDescent="0.2">
      <c r="A918">
        <f t="shared" si="29"/>
        <v>-1.3720000000001078</v>
      </c>
      <c r="B918">
        <f t="shared" si="28"/>
        <v>3.5854350685937724</v>
      </c>
      <c r="C918">
        <f t="shared" si="28"/>
        <v>2.8273382614958695</v>
      </c>
      <c r="D918">
        <f t="shared" si="28"/>
        <v>1.769841421917496</v>
      </c>
    </row>
    <row r="919" spans="1:4" x14ac:dyDescent="0.2">
      <c r="A919">
        <f t="shared" si="29"/>
        <v>-1.3680000000001078</v>
      </c>
      <c r="B919">
        <f t="shared" si="28"/>
        <v>3.5665237031605526</v>
      </c>
      <c r="C919">
        <f t="shared" si="28"/>
        <v>2.815855768949576</v>
      </c>
      <c r="D919">
        <f t="shared" si="28"/>
        <v>1.7714389907211459</v>
      </c>
    </row>
    <row r="920" spans="1:4" x14ac:dyDescent="0.2">
      <c r="A920">
        <f t="shared" si="29"/>
        <v>-1.3640000000001078</v>
      </c>
      <c r="B920">
        <f t="shared" si="28"/>
        <v>3.547649271114294</v>
      </c>
      <c r="C920">
        <f t="shared" si="28"/>
        <v>2.8043544482804048</v>
      </c>
      <c r="D920">
        <f t="shared" si="28"/>
        <v>1.7728486659448406</v>
      </c>
    </row>
    <row r="921" spans="1:4" x14ac:dyDescent="0.2">
      <c r="A921">
        <f t="shared" si="29"/>
        <v>-1.3600000000001078</v>
      </c>
      <c r="B921">
        <f t="shared" si="28"/>
        <v>3.5288118938820725</v>
      </c>
      <c r="C921">
        <f t="shared" si="28"/>
        <v>2.7928347542956664</v>
      </c>
      <c r="D921">
        <f t="shared" si="28"/>
        <v>1.7740739971038106</v>
      </c>
    </row>
    <row r="922" spans="1:4" x14ac:dyDescent="0.2">
      <c r="A922">
        <f t="shared" si="29"/>
        <v>-1.3560000000001078</v>
      </c>
      <c r="B922">
        <f t="shared" si="28"/>
        <v>3.5100116927337686</v>
      </c>
      <c r="C922">
        <f t="shared" si="28"/>
        <v>2.7812971394243688</v>
      </c>
      <c r="D922">
        <f t="shared" si="28"/>
        <v>1.7751184389816308</v>
      </c>
    </row>
    <row r="923" spans="1:4" x14ac:dyDescent="0.2">
      <c r="A923">
        <f t="shared" si="29"/>
        <v>-1.3520000000001078</v>
      </c>
      <c r="B923">
        <f t="shared" si="28"/>
        <v>3.4912487887825319</v>
      </c>
      <c r="C923">
        <f t="shared" si="28"/>
        <v>2.7697420537417674</v>
      </c>
      <c r="D923">
        <f t="shared" si="28"/>
        <v>1.775985355614125</v>
      </c>
    </row>
    <row r="924" spans="1:4" x14ac:dyDescent="0.2">
      <c r="A924">
        <f t="shared" si="29"/>
        <v>-1.3480000000001078</v>
      </c>
      <c r="B924">
        <f t="shared" si="28"/>
        <v>3.4725233029852416</v>
      </c>
      <c r="C924">
        <f t="shared" si="28"/>
        <v>2.7581699449935613</v>
      </c>
      <c r="D924">
        <f t="shared" si="28"/>
        <v>1.7766780240538904</v>
      </c>
    </row>
    <row r="925" spans="1:4" x14ac:dyDescent="0.2">
      <c r="A925">
        <f t="shared" si="29"/>
        <v>-1.3440000000001078</v>
      </c>
      <c r="B925">
        <f t="shared" si="28"/>
        <v>3.4538353561429718</v>
      </c>
      <c r="C925">
        <f t="shared" si="28"/>
        <v>2.7465812586197536</v>
      </c>
      <c r="D925">
        <f t="shared" si="28"/>
        <v>1.7771996379302146</v>
      </c>
    </row>
    <row r="926" spans="1:4" x14ac:dyDescent="0.2">
      <c r="A926">
        <f t="shared" si="29"/>
        <v>-1.3400000000001078</v>
      </c>
      <c r="B926">
        <f t="shared" si="28"/>
        <v>3.4351850689014483</v>
      </c>
      <c r="C926">
        <f t="shared" si="28"/>
        <v>2.7349764377781596</v>
      </c>
      <c r="D926">
        <f t="shared" si="28"/>
        <v>1.7775533108179837</v>
      </c>
    </row>
    <row r="927" spans="1:4" x14ac:dyDescent="0.2">
      <c r="A927">
        <f t="shared" si="29"/>
        <v>-1.3360000000001078</v>
      </c>
      <c r="B927">
        <f t="shared" si="28"/>
        <v>3.4165725617515061</v>
      </c>
      <c r="C927">
        <f t="shared" si="28"/>
        <v>2.7233559233675928</v>
      </c>
      <c r="D927">
        <f t="shared" si="28"/>
        <v>1.7777420794281329</v>
      </c>
    </row>
    <row r="928" spans="1:4" x14ac:dyDescent="0.2">
      <c r="A928">
        <f t="shared" si="29"/>
        <v>-1.3320000000001078</v>
      </c>
      <c r="B928">
        <f t="shared" si="28"/>
        <v>3.3979979550295445</v>
      </c>
      <c r="C928">
        <f t="shared" si="28"/>
        <v>2.7117201540507159</v>
      </c>
      <c r="D928">
        <f t="shared" si="28"/>
        <v>1.7777689066312048</v>
      </c>
    </row>
    <row r="929" spans="1:4" x14ac:dyDescent="0.2">
      <c r="A929">
        <f t="shared" si="29"/>
        <v>-1.3280000000001078</v>
      </c>
      <c r="B929">
        <f t="shared" si="28"/>
        <v>3.3794613689179824</v>
      </c>
      <c r="C929">
        <f t="shared" si="28"/>
        <v>2.7000695662765728</v>
      </c>
      <c r="D929">
        <f t="shared" si="28"/>
        <v>1.7776366843247007</v>
      </c>
    </row>
    <row r="930" spans="1:4" x14ac:dyDescent="0.2">
      <c r="A930">
        <f t="shared" si="29"/>
        <v>-1.3240000000001078</v>
      </c>
      <c r="B930">
        <f t="shared" si="28"/>
        <v>3.3609629234457086</v>
      </c>
      <c r="C930">
        <f t="shared" si="28"/>
        <v>2.6884045943028076</v>
      </c>
      <c r="D930">
        <f t="shared" si="28"/>
        <v>1.7773482361541206</v>
      </c>
    </row>
    <row r="931" spans="1:4" x14ac:dyDescent="0.2">
      <c r="A931">
        <f t="shared" si="29"/>
        <v>-1.3200000000001078</v>
      </c>
      <c r="B931">
        <f t="shared" si="28"/>
        <v>3.3425027384885295</v>
      </c>
      <c r="C931">
        <f t="shared" si="28"/>
        <v>2.6767256702175675</v>
      </c>
      <c r="D931">
        <f t="shared" si="28"/>
        <v>1.7769063200968276</v>
      </c>
    </row>
    <row r="932" spans="1:4" x14ac:dyDescent="0.2">
      <c r="A932">
        <f t="shared" si="29"/>
        <v>-1.3160000000001078</v>
      </c>
      <c r="B932">
        <f t="shared" si="28"/>
        <v>3.3240809337696215</v>
      </c>
      <c r="C932">
        <f t="shared" si="28"/>
        <v>2.6650332239611063</v>
      </c>
      <c r="D932">
        <f t="shared" si="28"/>
        <v>1.7763136309172254</v>
      </c>
    </row>
    <row r="933" spans="1:4" x14ac:dyDescent="0.2">
      <c r="A933">
        <f t="shared" si="29"/>
        <v>-1.3120000000001077</v>
      </c>
      <c r="B933">
        <f t="shared" si="28"/>
        <v>3.3056976288599715</v>
      </c>
      <c r="C933">
        <f t="shared" si="28"/>
        <v>2.6533276833470851</v>
      </c>
      <c r="D933">
        <f t="shared" si="28"/>
        <v>1.7755728025010917</v>
      </c>
    </row>
    <row r="934" spans="1:4" x14ac:dyDescent="0.2">
      <c r="A934">
        <f t="shared" si="29"/>
        <v>-1.3080000000001077</v>
      </c>
      <c r="B934">
        <f t="shared" si="28"/>
        <v>3.2873529431788242</v>
      </c>
      <c r="C934">
        <f t="shared" si="28"/>
        <v>2.6416094740835812</v>
      </c>
      <c r="D934">
        <f t="shared" si="28"/>
        <v>1.7746864100763797</v>
      </c>
    </row>
    <row r="935" spans="1:4" x14ac:dyDescent="0.2">
      <c r="A935">
        <f t="shared" si="29"/>
        <v>-1.3040000000001077</v>
      </c>
      <c r="B935">
        <f t="shared" si="28"/>
        <v>3.2690469959941226</v>
      </c>
      <c r="C935">
        <f t="shared" si="28"/>
        <v>2.6298790197938033</v>
      </c>
      <c r="D935">
        <f t="shared" si="28"/>
        <v>1.7736569723272406</v>
      </c>
    </row>
    <row r="936" spans="1:4" x14ac:dyDescent="0.2">
      <c r="A936">
        <f t="shared" si="29"/>
        <v>-1.3000000000001077</v>
      </c>
      <c r="B936">
        <f t="shared" si="28"/>
        <v>3.2507799064229488</v>
      </c>
      <c r="C936">
        <f t="shared" si="28"/>
        <v>2.6181367420365307</v>
      </c>
      <c r="D936">
        <f t="shared" si="28"/>
        <v>1.7724869534075898</v>
      </c>
    </row>
    <row r="937" spans="1:4" x14ac:dyDescent="0.2">
      <c r="A937">
        <f t="shared" si="29"/>
        <v>-1.2960000000001077</v>
      </c>
      <c r="B937">
        <f t="shared" si="28"/>
        <v>3.2325517934319623</v>
      </c>
      <c r="C937">
        <f t="shared" si="28"/>
        <v>2.6063830603262637</v>
      </c>
      <c r="D937">
        <f t="shared" si="28"/>
        <v>1.7711787648600588</v>
      </c>
    </row>
    <row r="938" spans="1:4" x14ac:dyDescent="0.2">
      <c r="A938">
        <f t="shared" si="29"/>
        <v>-1.2920000000001077</v>
      </c>
      <c r="B938">
        <f t="shared" si="28"/>
        <v>3.2143627758378353</v>
      </c>
      <c r="C938">
        <f t="shared" si="28"/>
        <v>2.5946183921531083</v>
      </c>
      <c r="D938">
        <f t="shared" si="28"/>
        <v>1.7697347674458022</v>
      </c>
    </row>
    <row r="939" spans="1:4" x14ac:dyDescent="0.2">
      <c r="A939">
        <f t="shared" si="29"/>
        <v>-1.2880000000001077</v>
      </c>
      <c r="B939">
        <f t="shared" si="28"/>
        <v>3.1962129723076895</v>
      </c>
      <c r="C939">
        <f t="shared" si="28"/>
        <v>2.5828431530023854</v>
      </c>
      <c r="D939">
        <f t="shared" si="28"/>
        <v>1.7681572728902406</v>
      </c>
    </row>
    <row r="940" spans="1:4" x14ac:dyDescent="0.2">
      <c r="A940">
        <f t="shared" si="29"/>
        <v>-1.2840000000001077</v>
      </c>
      <c r="B940">
        <f t="shared" si="28"/>
        <v>3.1781025013595254</v>
      </c>
      <c r="C940">
        <f t="shared" si="28"/>
        <v>2.571057756373976</v>
      </c>
      <c r="D940">
        <f t="shared" si="28"/>
        <v>1.7664485455494865</v>
      </c>
    </row>
    <row r="941" spans="1:4" x14ac:dyDescent="0.2">
      <c r="A941">
        <f t="shared" si="29"/>
        <v>-1.2800000000001077</v>
      </c>
      <c r="B941">
        <f t="shared" si="28"/>
        <v>3.1600314813626578</v>
      </c>
      <c r="C941">
        <f t="shared" si="28"/>
        <v>2.5592626138014105</v>
      </c>
      <c r="D941">
        <f t="shared" si="28"/>
        <v>1.7646108040018857</v>
      </c>
    </row>
    <row r="942" spans="1:4" x14ac:dyDescent="0.2">
      <c r="A942">
        <f t="shared" si="29"/>
        <v>-1.2760000000001077</v>
      </c>
      <c r="B942">
        <f t="shared" si="28"/>
        <v>3.1420000305381404</v>
      </c>
      <c r="C942">
        <f t="shared" si="28"/>
        <v>2.5474581348706931</v>
      </c>
      <c r="D942">
        <f t="shared" si="28"/>
        <v>1.7626462225688013</v>
      </c>
    </row>
    <row r="943" spans="1:4" x14ac:dyDescent="0.2">
      <c r="A943">
        <f t="shared" si="29"/>
        <v>-1.2720000000001077</v>
      </c>
      <c r="B943">
        <f t="shared" si="28"/>
        <v>3.1240082669591951</v>
      </c>
      <c r="C943">
        <f t="shared" si="28"/>
        <v>2.5356447272388833</v>
      </c>
      <c r="D943">
        <f t="shared" si="28"/>
        <v>1.7605569327685227</v>
      </c>
    </row>
    <row r="944" spans="1:4" x14ac:dyDescent="0.2">
      <c r="A944">
        <f t="shared" si="29"/>
        <v>-1.2680000000001077</v>
      </c>
      <c r="B944">
        <f t="shared" si="28"/>
        <v>3.1060563085516391</v>
      </c>
      <c r="C944">
        <f t="shared" si="28"/>
        <v>2.5238227966524263</v>
      </c>
      <c r="D944">
        <f t="shared" si="28"/>
        <v>1.758345024706901</v>
      </c>
    </row>
    <row r="945" spans="1:4" x14ac:dyDescent="0.2">
      <c r="A945">
        <f t="shared" si="29"/>
        <v>-1.2640000000001077</v>
      </c>
      <c r="B945">
        <f t="shared" si="28"/>
        <v>3.0881442730943047</v>
      </c>
      <c r="C945">
        <f t="shared" si="28"/>
        <v>2.5119927469652361</v>
      </c>
      <c r="D945">
        <f t="shared" si="28"/>
        <v>1.7560125484081128</v>
      </c>
    </row>
    <row r="946" spans="1:4" x14ac:dyDescent="0.2">
      <c r="A946">
        <f t="shared" si="29"/>
        <v>-1.2600000000001077</v>
      </c>
      <c r="B946">
        <f t="shared" si="28"/>
        <v>3.0702722782194662</v>
      </c>
      <c r="C946">
        <f t="shared" si="28"/>
        <v>2.5001549801565495</v>
      </c>
      <c r="D946">
        <f t="shared" si="28"/>
        <v>1.7535615150887169</v>
      </c>
    </row>
    <row r="947" spans="1:4" x14ac:dyDescent="0.2">
      <c r="A947">
        <f t="shared" si="29"/>
        <v>-1.2560000000001077</v>
      </c>
      <c r="B947">
        <f t="shared" si="28"/>
        <v>3.0524404414132555</v>
      </c>
      <c r="C947">
        <f t="shared" si="28"/>
        <v>2.4883098963485306</v>
      </c>
      <c r="D947">
        <f t="shared" si="28"/>
        <v>1.7509938983779811</v>
      </c>
    </row>
    <row r="948" spans="1:4" x14ac:dyDescent="0.2">
      <c r="A948">
        <f t="shared" si="29"/>
        <v>-1.2520000000001077</v>
      </c>
      <c r="B948">
        <f t="shared" si="28"/>
        <v>3.0346488800160838</v>
      </c>
      <c r="C948">
        <f t="shared" si="28"/>
        <v>2.4764578938236594</v>
      </c>
      <c r="D948">
        <f t="shared" si="28"/>
        <v>1.7483116354872668</v>
      </c>
    </row>
    <row r="949" spans="1:4" x14ac:dyDescent="0.2">
      <c r="A949">
        <f t="shared" si="29"/>
        <v>-1.2480000000001077</v>
      </c>
      <c r="B949">
        <f t="shared" si="28"/>
        <v>3.0168977112230557</v>
      </c>
      <c r="C949">
        <f t="shared" si="28"/>
        <v>2.4645993690418813</v>
      </c>
      <c r="D949">
        <f t="shared" si="28"/>
        <v>1.7455166283310979</v>
      </c>
    </row>
    <row r="950" spans="1:4" x14ac:dyDescent="0.2">
      <c r="A950">
        <f t="shared" si="29"/>
        <v>-1.2440000000001077</v>
      </c>
      <c r="B950">
        <f t="shared" si="28"/>
        <v>2.9991870520843866</v>
      </c>
      <c r="C950">
        <f t="shared" si="28"/>
        <v>2.4527347166575355</v>
      </c>
      <c r="D950">
        <f t="shared" si="28"/>
        <v>1.7426107446023642</v>
      </c>
    </row>
    <row r="951" spans="1:4" x14ac:dyDescent="0.2">
      <c r="A951">
        <f t="shared" si="29"/>
        <v>-1.2400000000001077</v>
      </c>
      <c r="B951">
        <f t="shared" si="28"/>
        <v>2.981517019505814</v>
      </c>
      <c r="C951">
        <f t="shared" si="28"/>
        <v>2.4408643295360681</v>
      </c>
      <c r="D951">
        <f t="shared" si="28"/>
        <v>1.7395958188039793</v>
      </c>
    </row>
    <row r="952" spans="1:4" x14ac:dyDescent="0.2">
      <c r="A952">
        <f t="shared" si="29"/>
        <v>-1.2360000000001077</v>
      </c>
      <c r="B952">
        <f t="shared" si="28"/>
        <v>2.9638877302490112</v>
      </c>
      <c r="C952">
        <f t="shared" si="28"/>
        <v>2.4289885987705255</v>
      </c>
      <c r="D952">
        <f t="shared" si="28"/>
        <v>1.736473653239164</v>
      </c>
    </row>
    <row r="953" spans="1:4" x14ac:dyDescent="0.2">
      <c r="A953">
        <f t="shared" si="29"/>
        <v>-1.2320000000001077</v>
      </c>
      <c r="B953">
        <f t="shared" si="28"/>
        <v>2.9462993009319938</v>
      </c>
      <c r="C953">
        <f t="shared" si="28"/>
        <v>2.4171079136978313</v>
      </c>
      <c r="D953">
        <f t="shared" si="28"/>
        <v>1.7332460189624006</v>
      </c>
    </row>
    <row r="954" spans="1:4" x14ac:dyDescent="0.2">
      <c r="A954">
        <f t="shared" si="29"/>
        <v>-1.2280000000001077</v>
      </c>
      <c r="B954">
        <f t="shared" si="28"/>
        <v>2.9287518480295316</v>
      </c>
      <c r="C954">
        <f t="shared" si="28"/>
        <v>2.4052226619148596</v>
      </c>
      <c r="D954">
        <f t="shared" si="28"/>
        <v>1.7299146566929859</v>
      </c>
    </row>
    <row r="955" spans="1:4" x14ac:dyDescent="0.2">
      <c r="A955">
        <f t="shared" si="29"/>
        <v>-1.2240000000001077</v>
      </c>
      <c r="B955">
        <f t="shared" si="28"/>
        <v>2.9112454878735523</v>
      </c>
      <c r="C955">
        <f t="shared" si="28"/>
        <v>2.3933332292943001</v>
      </c>
      <c r="D955">
        <f t="shared" si="28"/>
        <v>1.7264812776929994</v>
      </c>
    </row>
    <row r="956" spans="1:4" x14ac:dyDescent="0.2">
      <c r="A956">
        <f t="shared" si="29"/>
        <v>-1.2200000000001077</v>
      </c>
      <c r="B956">
        <f t="shared" si="28"/>
        <v>2.8937803366535473</v>
      </c>
      <c r="C956">
        <f t="shared" si="28"/>
        <v>2.3814400000003202</v>
      </c>
      <c r="D956">
        <f t="shared" si="28"/>
        <v>1.7229475646113934</v>
      </c>
    </row>
    <row r="957" spans="1:4" x14ac:dyDescent="0.2">
      <c r="A957">
        <f t="shared" si="29"/>
        <v>-1.2160000000001077</v>
      </c>
      <c r="B957">
        <f t="shared" si="28"/>
        <v>2.8763565104169753</v>
      </c>
      <c r="C957">
        <f t="shared" si="28"/>
        <v>2.3695433565040256</v>
      </c>
      <c r="D957">
        <f t="shared" si="28"/>
        <v>1.719315172295822</v>
      </c>
    </row>
    <row r="958" spans="1:4" x14ac:dyDescent="0.2">
      <c r="A958">
        <f t="shared" si="29"/>
        <v>-1.2120000000001077</v>
      </c>
      <c r="B958">
        <f t="shared" si="28"/>
        <v>2.8589741250696621</v>
      </c>
      <c r="C958">
        <f t="shared" si="28"/>
        <v>2.3576436795987314</v>
      </c>
      <c r="D958">
        <f t="shared" si="28"/>
        <v>1.7155857285737288</v>
      </c>
    </row>
    <row r="959" spans="1:4" x14ac:dyDescent="0.2">
      <c r="A959">
        <f t="shared" si="29"/>
        <v>-1.2080000000001077</v>
      </c>
      <c r="B959">
        <f t="shared" si="28"/>
        <v>2.8416332963762021</v>
      </c>
      <c r="C959">
        <f t="shared" si="28"/>
        <v>2.3457413484150309</v>
      </c>
      <c r="D959">
        <f t="shared" si="28"/>
        <v>1.7117608350041349</v>
      </c>
    </row>
    <row r="960" spans="1:4" x14ac:dyDescent="0.2">
      <c r="A960">
        <f t="shared" si="29"/>
        <v>-1.2040000000001077</v>
      </c>
      <c r="B960">
        <f t="shared" si="28"/>
        <v>2.8243341399603556</v>
      </c>
      <c r="C960">
        <f t="shared" si="28"/>
        <v>2.3338367404356815</v>
      </c>
      <c r="D960">
        <f t="shared" si="28"/>
        <v>1.7078420676014783</v>
      </c>
    </row>
    <row r="961" spans="1:4" x14ac:dyDescent="0.2">
      <c r="A961">
        <f t="shared" si="29"/>
        <v>-1.2000000000001076</v>
      </c>
      <c r="B961">
        <f t="shared" si="28"/>
        <v>2.8070767713054456</v>
      </c>
      <c r="C961">
        <f t="shared" si="28"/>
        <v>2.321930231510303</v>
      </c>
      <c r="D961">
        <f t="shared" si="28"/>
        <v>1.7038309775327989</v>
      </c>
    </row>
    <row r="962" spans="1:4" x14ac:dyDescent="0.2">
      <c r="A962">
        <f t="shared" si="29"/>
        <v>-1.1960000000001076</v>
      </c>
      <c r="B962">
        <f t="shared" si="28"/>
        <v>2.7898613057547514</v>
      </c>
      <c r="C962">
        <f t="shared" si="28"/>
        <v>2.3100221958698857</v>
      </c>
      <c r="D962">
        <f t="shared" si="28"/>
        <v>1.6997290917894683</v>
      </c>
    </row>
    <row r="963" spans="1:4" x14ac:dyDescent="0.2">
      <c r="A963">
        <f t="shared" si="29"/>
        <v>-1.1920000000001076</v>
      </c>
      <c r="B963">
        <f t="shared" si="28"/>
        <v>2.7726878585119037</v>
      </c>
      <c r="C963">
        <f t="shared" si="28"/>
        <v>2.2981130061411275</v>
      </c>
      <c r="D963">
        <f t="shared" si="28"/>
        <v>1.6955379138346305</v>
      </c>
    </row>
    <row r="964" spans="1:4" x14ac:dyDescent="0.2">
      <c r="A964">
        <f t="shared" si="29"/>
        <v>-1.1880000000001076</v>
      </c>
      <c r="B964">
        <f t="shared" si="28"/>
        <v>2.755556544641276</v>
      </c>
      <c r="C964">
        <f t="shared" si="28"/>
        <v>2.2862030333605827</v>
      </c>
      <c r="D964">
        <f t="shared" si="28"/>
        <v>1.6912589242274199</v>
      </c>
    </row>
    <row r="965" spans="1:4" x14ac:dyDescent="0.2">
      <c r="A965">
        <f t="shared" si="29"/>
        <v>-1.1840000000001076</v>
      </c>
      <c r="B965">
        <f t="shared" si="28"/>
        <v>2.7384674790683734</v>
      </c>
      <c r="C965">
        <f t="shared" si="28"/>
        <v>2.2742926469886431</v>
      </c>
      <c r="D965">
        <f t="shared" si="28"/>
        <v>1.6868935812250068</v>
      </c>
    </row>
    <row r="966" spans="1:4" x14ac:dyDescent="0.2">
      <c r="A966">
        <f t="shared" si="29"/>
        <v>-1.1800000000001076</v>
      </c>
      <c r="B966">
        <f t="shared" si="28"/>
        <v>2.7214207765802212</v>
      </c>
      <c r="C966">
        <f t="shared" si="28"/>
        <v>2.2623822149233428</v>
      </c>
      <c r="D966">
        <f t="shared" si="28"/>
        <v>1.6824433213634291</v>
      </c>
    </row>
    <row r="967" spans="1:4" x14ac:dyDescent="0.2">
      <c r="A967">
        <f t="shared" si="29"/>
        <v>-1.1760000000001076</v>
      </c>
      <c r="B967">
        <f t="shared" si="28"/>
        <v>2.7044165518257532</v>
      </c>
      <c r="C967">
        <f t="shared" si="28"/>
        <v>2.2504721035139914</v>
      </c>
      <c r="D967">
        <f t="shared" si="28"/>
        <v>1.6779095600181448</v>
      </c>
    </row>
    <row r="968" spans="1:4" x14ac:dyDescent="0.2">
      <c r="A968">
        <f t="shared" si="29"/>
        <v>-1.1720000000001076</v>
      </c>
      <c r="B968">
        <f t="shared" si="28"/>
        <v>2.6874549193161954</v>
      </c>
      <c r="C968">
        <f t="shared" si="28"/>
        <v>2.2385626775746461</v>
      </c>
      <c r="D968">
        <f t="shared" si="28"/>
        <v>1.6732936919451777</v>
      </c>
    </row>
    <row r="969" spans="1:4" x14ac:dyDescent="0.2">
      <c r="A969">
        <f t="shared" si="29"/>
        <v>-1.1680000000001076</v>
      </c>
      <c r="B969">
        <f t="shared" si="28"/>
        <v>2.6705359934254509</v>
      </c>
      <c r="C969">
        <f t="shared" si="28"/>
        <v>2.2266543003974126</v>
      </c>
      <c r="D969">
        <f t="shared" si="28"/>
        <v>1.6685970918036868</v>
      </c>
    </row>
    <row r="970" spans="1:4" x14ac:dyDescent="0.2">
      <c r="A970">
        <f t="shared" si="29"/>
        <v>-1.1640000000001076</v>
      </c>
      <c r="B970">
        <f t="shared" si="28"/>
        <v>2.6536598883904814</v>
      </c>
      <c r="C970">
        <f t="shared" si="28"/>
        <v>2.2147473337655859</v>
      </c>
      <c r="D970">
        <f t="shared" si="28"/>
        <v>1.6638211146607558</v>
      </c>
    </row>
    <row r="971" spans="1:4" x14ac:dyDescent="0.2">
      <c r="A971">
        <f t="shared" si="29"/>
        <v>-1.1600000000001076</v>
      </c>
      <c r="B971">
        <f t="shared" si="28"/>
        <v>2.636826718311688</v>
      </c>
      <c r="C971">
        <f t="shared" si="28"/>
        <v>2.2028421379666341</v>
      </c>
      <c r="D971">
        <f t="shared" si="28"/>
        <v>1.6589670964791425</v>
      </c>
    </row>
    <row r="972" spans="1:4" x14ac:dyDescent="0.2">
      <c r="A972">
        <f t="shared" si="29"/>
        <v>-1.1560000000001076</v>
      </c>
      <c r="B972">
        <f t="shared" ref="B972:D1035" si="30">POWER($A972,$B$5)*POWER(B$8*$A972+$B$6,$B$4)</f>
        <v>2.6200365971532897</v>
      </c>
      <c r="C972">
        <f t="shared" si="30"/>
        <v>2.1909390718050221</v>
      </c>
      <c r="D972">
        <f t="shared" si="30"/>
        <v>1.6540363545887118</v>
      </c>
    </row>
    <row r="973" spans="1:4" x14ac:dyDescent="0.2">
      <c r="A973">
        <f t="shared" ref="A973:A1036" si="31">A972+B$3</f>
        <v>-1.1520000000001076</v>
      </c>
      <c r="B973">
        <f t="shared" si="30"/>
        <v>2.6032896387437012</v>
      </c>
      <c r="C973">
        <f t="shared" si="30"/>
        <v>2.1790384926148803</v>
      </c>
      <c r="D973">
        <f t="shared" si="30"/>
        <v>1.6490301881422158</v>
      </c>
    </row>
    <row r="974" spans="1:4" x14ac:dyDescent="0.2">
      <c r="A974">
        <f t="shared" si="31"/>
        <v>-1.1480000000001076</v>
      </c>
      <c r="B974">
        <f t="shared" si="30"/>
        <v>2.5865859567759109</v>
      </c>
      <c r="C974">
        <f t="shared" si="30"/>
        <v>2.1671407562725249</v>
      </c>
      <c r="D974">
        <f t="shared" si="30"/>
        <v>1.6439498785560798</v>
      </c>
    </row>
    <row r="975" spans="1:4" x14ac:dyDescent="0.2">
      <c r="A975">
        <f t="shared" si="31"/>
        <v>-1.1440000000001076</v>
      </c>
      <c r="B975">
        <f t="shared" si="30"/>
        <v>2.5699256648078515</v>
      </c>
      <c r="C975">
        <f t="shared" si="30"/>
        <v>2.1552462172088207</v>
      </c>
      <c r="D975">
        <f t="shared" si="30"/>
        <v>1.6387966899367916</v>
      </c>
    </row>
    <row r="976" spans="1:4" x14ac:dyDescent="0.2">
      <c r="A976">
        <f t="shared" si="31"/>
        <v>-1.1400000000001076</v>
      </c>
      <c r="B976">
        <f t="shared" si="30"/>
        <v>2.5533088762627756</v>
      </c>
      <c r="C976">
        <f t="shared" si="30"/>
        <v>2.1433552284214041</v>
      </c>
      <c r="D976">
        <f t="shared" si="30"/>
        <v>1.6335718694934918</v>
      </c>
    </row>
    <row r="977" spans="1:4" x14ac:dyDescent="0.2">
      <c r="A977">
        <f t="shared" si="31"/>
        <v>-1.1360000000001076</v>
      </c>
      <c r="B977">
        <f t="shared" si="30"/>
        <v>2.5367357044296281</v>
      </c>
      <c r="C977">
        <f t="shared" si="30"/>
        <v>2.1314681414867569</v>
      </c>
      <c r="D977">
        <f t="shared" si="30"/>
        <v>1.6282766479373025</v>
      </c>
    </row>
    <row r="978" spans="1:4" x14ac:dyDescent="0.2">
      <c r="A978">
        <f t="shared" si="31"/>
        <v>-1.1320000000001076</v>
      </c>
      <c r="B978">
        <f t="shared" si="30"/>
        <v>2.5202062624634127</v>
      </c>
      <c r="C978">
        <f t="shared" si="30"/>
        <v>2.1195853065721346</v>
      </c>
      <c r="D978">
        <f t="shared" si="30"/>
        <v>1.6229122398679403</v>
      </c>
    </row>
    <row r="979" spans="1:4" x14ac:dyDescent="0.2">
      <c r="A979">
        <f t="shared" si="31"/>
        <v>-1.1280000000001076</v>
      </c>
      <c r="B979">
        <f t="shared" si="30"/>
        <v>2.5037206633855638</v>
      </c>
      <c r="C979">
        <f t="shared" si="30"/>
        <v>2.1077070724473574</v>
      </c>
      <c r="D979">
        <f t="shared" si="30"/>
        <v>1.6174798441481029</v>
      </c>
    </row>
    <row r="980" spans="1:4" x14ac:dyDescent="0.2">
      <c r="A980">
        <f t="shared" si="31"/>
        <v>-1.1240000000001076</v>
      </c>
      <c r="B980">
        <f t="shared" si="30"/>
        <v>2.4872790200843116</v>
      </c>
      <c r="C980">
        <f t="shared" si="30"/>
        <v>2.0958337864964602</v>
      </c>
      <c r="D980">
        <f t="shared" si="30"/>
        <v>1.6119806442661178</v>
      </c>
    </row>
    <row r="981" spans="1:4" x14ac:dyDescent="0.2">
      <c r="A981">
        <f t="shared" si="31"/>
        <v>-1.1200000000001076</v>
      </c>
      <c r="B981">
        <f t="shared" si="30"/>
        <v>2.4708814453150469</v>
      </c>
      <c r="C981">
        <f t="shared" si="30"/>
        <v>2.0839657947292056</v>
      </c>
      <c r="D981">
        <f t="shared" si="30"/>
        <v>1.6064158086873035</v>
      </c>
    </row>
    <row r="982" spans="1:4" x14ac:dyDescent="0.2">
      <c r="A982">
        <f t="shared" si="31"/>
        <v>-1.1160000000001076</v>
      </c>
      <c r="B982">
        <f t="shared" si="30"/>
        <v>2.4545280517006889</v>
      </c>
      <c r="C982">
        <f t="shared" si="30"/>
        <v>2.0721034417924629</v>
      </c>
      <c r="D982">
        <f t="shared" si="30"/>
        <v>1.6007864911944878</v>
      </c>
    </row>
    <row r="983" spans="1:4" x14ac:dyDescent="0.2">
      <c r="A983">
        <f t="shared" si="31"/>
        <v>-1.1120000000001076</v>
      </c>
      <c r="B983">
        <f t="shared" si="30"/>
        <v>2.4382189517320429</v>
      </c>
      <c r="C983">
        <f t="shared" si="30"/>
        <v>2.0602470709814513</v>
      </c>
      <c r="D983">
        <f t="shared" si="30"/>
        <v>1.5950938312180869</v>
      </c>
    </row>
    <row r="984" spans="1:4" x14ac:dyDescent="0.2">
      <c r="A984">
        <f t="shared" si="31"/>
        <v>-1.1080000000001076</v>
      </c>
      <c r="B984">
        <f t="shared" si="30"/>
        <v>2.4219542577681659</v>
      </c>
      <c r="C984">
        <f t="shared" si="30"/>
        <v>2.0483970242508578</v>
      </c>
      <c r="D984">
        <f t="shared" si="30"/>
        <v>1.589338954156158</v>
      </c>
    </row>
    <row r="985" spans="1:4" x14ac:dyDescent="0.2">
      <c r="A985">
        <f t="shared" si="31"/>
        <v>-1.1040000000001076</v>
      </c>
      <c r="B985">
        <f t="shared" si="30"/>
        <v>2.4057340820367226</v>
      </c>
      <c r="C985">
        <f t="shared" si="30"/>
        <v>2.0365536422258188</v>
      </c>
      <c r="D985">
        <f t="shared" si="30"/>
        <v>1.5835229716847892</v>
      </c>
    </row>
    <row r="986" spans="1:4" x14ac:dyDescent="0.2">
      <c r="A986">
        <f t="shared" si="31"/>
        <v>-1.1000000000001076</v>
      </c>
      <c r="B986">
        <f t="shared" si="30"/>
        <v>2.3895585366343459</v>
      </c>
      <c r="C986">
        <f t="shared" si="30"/>
        <v>2.0247172642127809</v>
      </c>
      <c r="D986">
        <f t="shared" si="30"/>
        <v>1.5776469820591998</v>
      </c>
    </row>
    <row r="987" spans="1:4" x14ac:dyDescent="0.2">
      <c r="A987">
        <f t="shared" si="31"/>
        <v>-1.0960000000001076</v>
      </c>
      <c r="B987">
        <f t="shared" si="30"/>
        <v>2.3734277335269929</v>
      </c>
      <c r="C987">
        <f t="shared" si="30"/>
        <v>2.0128882282102318</v>
      </c>
      <c r="D987">
        <f t="shared" si="30"/>
        <v>1.571712070405892</v>
      </c>
    </row>
    <row r="988" spans="1:4" x14ac:dyDescent="0.2">
      <c r="A988">
        <f t="shared" si="31"/>
        <v>-1.0920000000001076</v>
      </c>
      <c r="B988">
        <f t="shared" si="30"/>
        <v>2.3573417845503024</v>
      </c>
      <c r="C988">
        <f t="shared" si="30"/>
        <v>2.0010668709193125</v>
      </c>
      <c r="D988">
        <f t="shared" si="30"/>
        <v>1.5657193090061867</v>
      </c>
    </row>
    <row r="989" spans="1:4" x14ac:dyDescent="0.2">
      <c r="A989">
        <f t="shared" si="31"/>
        <v>-1.0880000000001075</v>
      </c>
      <c r="B989">
        <f t="shared" si="30"/>
        <v>2.3413008014099446</v>
      </c>
      <c r="C989">
        <f t="shared" si="30"/>
        <v>1.9892535277542998</v>
      </c>
      <c r="D989">
        <f t="shared" si="30"/>
        <v>1.5596697575714562</v>
      </c>
    </row>
    <row r="990" spans="1:4" x14ac:dyDescent="0.2">
      <c r="A990">
        <f t="shared" si="31"/>
        <v>-1.0840000000001075</v>
      </c>
      <c r="B990">
        <f t="shared" si="30"/>
        <v>2.325304895681978</v>
      </c>
      <c r="C990">
        <f t="shared" si="30"/>
        <v>1.9774485328529809</v>
      </c>
      <c r="D990">
        <f t="shared" si="30"/>
        <v>1.5535644635103627</v>
      </c>
    </row>
    <row r="991" spans="1:4" x14ac:dyDescent="0.2">
      <c r="A991">
        <f t="shared" si="31"/>
        <v>-1.0800000000001075</v>
      </c>
      <c r="B991">
        <f t="shared" si="30"/>
        <v>2.3093541788131975</v>
      </c>
      <c r="C991">
        <f t="shared" si="30"/>
        <v>1.9656522190868981</v>
      </c>
      <c r="D991">
        <f t="shared" si="30"/>
        <v>1.5474044621883818</v>
      </c>
    </row>
    <row r="992" spans="1:4" x14ac:dyDescent="0.2">
      <c r="A992">
        <f t="shared" si="31"/>
        <v>-1.0760000000001075</v>
      </c>
      <c r="B992">
        <f t="shared" si="30"/>
        <v>2.2934487621214874</v>
      </c>
      <c r="C992">
        <f t="shared" si="30"/>
        <v>1.9538649180714838</v>
      </c>
      <c r="D992">
        <f t="shared" si="30"/>
        <v>1.5411907771799016</v>
      </c>
    </row>
    <row r="993" spans="1:4" x14ac:dyDescent="0.2">
      <c r="A993">
        <f t="shared" si="31"/>
        <v>-1.0720000000001075</v>
      </c>
      <c r="B993">
        <f t="shared" si="30"/>
        <v>2.2775887567961663</v>
      </c>
      <c r="C993">
        <f t="shared" si="30"/>
        <v>1.9420869601760795</v>
      </c>
      <c r="D993">
        <f t="shared" si="30"/>
        <v>1.534924420513148</v>
      </c>
    </row>
    <row r="994" spans="1:4" x14ac:dyDescent="0.2">
      <c r="A994">
        <f t="shared" si="31"/>
        <v>-1.0680000000001075</v>
      </c>
      <c r="B994">
        <f t="shared" si="30"/>
        <v>2.2617742738983377</v>
      </c>
      <c r="C994">
        <f t="shared" si="30"/>
        <v>1.9303186745338412</v>
      </c>
      <c r="D994">
        <f t="shared" si="30"/>
        <v>1.5286063929081997</v>
      </c>
    </row>
    <row r="995" spans="1:4" x14ac:dyDescent="0.2">
      <c r="A995">
        <f t="shared" si="31"/>
        <v>-1.0640000000001075</v>
      </c>
      <c r="B995">
        <f t="shared" si="30"/>
        <v>2.2460054243612322</v>
      </c>
      <c r="C995">
        <f t="shared" si="30"/>
        <v>1.9185603890515319</v>
      </c>
      <c r="D995">
        <f t="shared" si="30"/>
        <v>1.5222376840083325</v>
      </c>
    </row>
    <row r="996" spans="1:4" x14ac:dyDescent="0.2">
      <c r="A996">
        <f t="shared" si="31"/>
        <v>-1.0600000000001075</v>
      </c>
      <c r="B996">
        <f t="shared" si="30"/>
        <v>2.2302823189905538</v>
      </c>
      <c r="C996">
        <f t="shared" si="30"/>
        <v>1.9068124304192073</v>
      </c>
      <c r="D996">
        <f t="shared" si="30"/>
        <v>1.5158192726049253</v>
      </c>
    </row>
    <row r="997" spans="1:4" x14ac:dyDescent="0.2">
      <c r="A997">
        <f t="shared" si="31"/>
        <v>-1.0560000000001075</v>
      </c>
      <c r="B997">
        <f t="shared" si="30"/>
        <v>2.2146050684648237</v>
      </c>
      <c r="C997">
        <f t="shared" si="30"/>
        <v>1.8950751241197914</v>
      </c>
      <c r="D997">
        <f t="shared" si="30"/>
        <v>1.5093521268561552</v>
      </c>
    </row>
    <row r="998" spans="1:4" x14ac:dyDescent="0.2">
      <c r="A998">
        <f t="shared" si="31"/>
        <v>-1.0520000000001075</v>
      </c>
      <c r="B998">
        <f t="shared" si="30"/>
        <v>2.1989737833357204</v>
      </c>
      <c r="C998">
        <f t="shared" si="30"/>
        <v>1.8833487944385454</v>
      </c>
      <c r="D998">
        <f t="shared" si="30"/>
        <v>1.5028372044996865</v>
      </c>
    </row>
    <row r="999" spans="1:4" x14ac:dyDescent="0.2">
      <c r="A999">
        <f t="shared" si="31"/>
        <v>-1.0480000000001075</v>
      </c>
      <c r="B999">
        <f t="shared" si="30"/>
        <v>2.1833885740284202</v>
      </c>
      <c r="C999">
        <f t="shared" si="30"/>
        <v>1.8716337644724306</v>
      </c>
      <c r="D999">
        <f t="shared" si="30"/>
        <v>1.4962754530595714</v>
      </c>
    </row>
    <row r="1000" spans="1:4" x14ac:dyDescent="0.2">
      <c r="A1000">
        <f t="shared" si="31"/>
        <v>-1.0440000000001075</v>
      </c>
      <c r="B1000">
        <f t="shared" si="30"/>
        <v>2.1678495508419364</v>
      </c>
      <c r="C1000">
        <f t="shared" si="30"/>
        <v>1.8599303561393694</v>
      </c>
      <c r="D1000">
        <f t="shared" si="30"/>
        <v>1.4896678100475487</v>
      </c>
    </row>
    <row r="1001" spans="1:4" x14ac:dyDescent="0.2">
      <c r="A1001">
        <f t="shared" si="31"/>
        <v>-1.0400000000001075</v>
      </c>
      <c r="B1001">
        <f t="shared" si="30"/>
        <v>2.1523568239494564</v>
      </c>
      <c r="C1001">
        <f t="shared" si="30"/>
        <v>1.8482388901874027</v>
      </c>
      <c r="D1001">
        <f t="shared" si="30"/>
        <v>1.4830152031589334</v>
      </c>
    </row>
    <row r="1002" spans="1:4" x14ac:dyDescent="0.2">
      <c r="A1002">
        <f t="shared" si="31"/>
        <v>-1.0360000000001075</v>
      </c>
      <c r="B1002">
        <f t="shared" si="30"/>
        <v>2.1369105033986791</v>
      </c>
      <c r="C1002">
        <f t="shared" si="30"/>
        <v>1.8365596862037457</v>
      </c>
      <c r="D1002">
        <f t="shared" si="30"/>
        <v>1.4763185504632816</v>
      </c>
    </row>
    <row r="1003" spans="1:4" x14ac:dyDescent="0.2">
      <c r="A1003">
        <f t="shared" si="31"/>
        <v>-1.0320000000001075</v>
      </c>
      <c r="B1003">
        <f t="shared" si="30"/>
        <v>2.1215106991121493</v>
      </c>
      <c r="C1003">
        <f t="shared" si="30"/>
        <v>1.8248930626237472</v>
      </c>
      <c r="D1003">
        <f t="shared" si="30"/>
        <v>1.469578760589999</v>
      </c>
    </row>
    <row r="1004" spans="1:4" x14ac:dyDescent="0.2">
      <c r="A1004">
        <f t="shared" si="31"/>
        <v>-1.0280000000001075</v>
      </c>
      <c r="B1004">
        <f t="shared" si="30"/>
        <v>2.1061575208875922</v>
      </c>
      <c r="C1004">
        <f t="shared" si="30"/>
        <v>1.8132393367397475</v>
      </c>
      <c r="D1004">
        <f t="shared" si="30"/>
        <v>1.4627967329090639</v>
      </c>
    </row>
    <row r="1005" spans="1:4" x14ac:dyDescent="0.2">
      <c r="A1005">
        <f t="shared" si="31"/>
        <v>-1.0240000000001075</v>
      </c>
      <c r="B1005">
        <f t="shared" si="30"/>
        <v>2.0908510783982428</v>
      </c>
      <c r="C1005">
        <f t="shared" si="30"/>
        <v>1.8015988247098407</v>
      </c>
      <c r="D1005">
        <f t="shared" si="30"/>
        <v>1.4559733577070235</v>
      </c>
    </row>
    <row r="1006" spans="1:4" x14ac:dyDescent="0.2">
      <c r="A1006">
        <f t="shared" si="31"/>
        <v>-1.0200000000001075</v>
      </c>
      <c r="B1006">
        <f t="shared" si="30"/>
        <v>2.0755914811931802</v>
      </c>
      <c r="C1006">
        <f t="shared" si="30"/>
        <v>1.7899718415665422</v>
      </c>
      <c r="D1006">
        <f t="shared" si="30"/>
        <v>1.4491095163584209</v>
      </c>
    </row>
    <row r="1007" spans="1:4" x14ac:dyDescent="0.2">
      <c r="A1007">
        <f t="shared" si="31"/>
        <v>-1.0160000000001075</v>
      </c>
      <c r="B1007">
        <f t="shared" si="30"/>
        <v>2.0603788386976567</v>
      </c>
      <c r="C1007">
        <f t="shared" si="30"/>
        <v>1.7783587012253621</v>
      </c>
      <c r="D1007">
        <f t="shared" si="30"/>
        <v>1.4422060814927971</v>
      </c>
    </row>
    <row r="1008" spans="1:4" x14ac:dyDescent="0.2">
      <c r="A1008">
        <f t="shared" si="31"/>
        <v>-1.0120000000001075</v>
      </c>
      <c r="B1008">
        <f t="shared" si="30"/>
        <v>2.0452132602134263</v>
      </c>
      <c r="C1008">
        <f t="shared" si="30"/>
        <v>1.766759716493286</v>
      </c>
      <c r="D1008">
        <f t="shared" si="30"/>
        <v>1.4352639171574129</v>
      </c>
    </row>
    <row r="1009" spans="1:4" x14ac:dyDescent="0.2">
      <c r="A1009">
        <f t="shared" si="31"/>
        <v>-1.0080000000001075</v>
      </c>
      <c r="B1009">
        <f t="shared" si="30"/>
        <v>2.0300948549190694</v>
      </c>
      <c r="C1009">
        <f t="shared" si="30"/>
        <v>1.755175199077162</v>
      </c>
      <c r="D1009">
        <f t="shared" si="30"/>
        <v>1.4282838789758263</v>
      </c>
    </row>
    <row r="1010" spans="1:4" x14ac:dyDescent="0.2">
      <c r="A1010">
        <f t="shared" si="31"/>
        <v>-1.0040000000001075</v>
      </c>
      <c r="B1010">
        <f t="shared" si="30"/>
        <v>2.0150237318703237</v>
      </c>
      <c r="C1010">
        <f t="shared" si="30"/>
        <v>1.7436054595920016</v>
      </c>
      <c r="D1010">
        <f t="shared" si="30"/>
        <v>1.4212668143024607</v>
      </c>
    </row>
    <row r="1011" spans="1:4" x14ac:dyDescent="0.2">
      <c r="A1011">
        <f t="shared" si="31"/>
        <v>-1.0000000000001075</v>
      </c>
    </row>
    <row r="1012" spans="1:4" x14ac:dyDescent="0.2">
      <c r="A1012">
        <f t="shared" si="31"/>
        <v>-0.99600000000010747</v>
      </c>
      <c r="B1012">
        <f t="shared" si="30"/>
        <v>1.9850237681203264</v>
      </c>
      <c r="C1012">
        <f t="shared" si="30"/>
        <v>1.7205115514645968</v>
      </c>
      <c r="D1012">
        <f t="shared" si="30"/>
        <v>1.4071249544527342</v>
      </c>
    </row>
    <row r="1013" spans="1:4" x14ac:dyDescent="0.2">
      <c r="A1013">
        <f t="shared" si="31"/>
        <v>-0.99200000000010746</v>
      </c>
      <c r="B1013">
        <f t="shared" si="30"/>
        <v>1.9700951449192359</v>
      </c>
      <c r="C1013">
        <f t="shared" si="30"/>
        <v>1.7089879986666359</v>
      </c>
      <c r="D1013">
        <f t="shared" si="30"/>
        <v>1.4000018139769823</v>
      </c>
    </row>
    <row r="1014" spans="1:4" x14ac:dyDescent="0.2">
      <c r="A1014">
        <f t="shared" si="31"/>
        <v>-0.98800000000010746</v>
      </c>
      <c r="B1014">
        <f t="shared" si="30"/>
        <v>1.9552142389647207</v>
      </c>
      <c r="C1014">
        <f t="shared" si="30"/>
        <v>1.69748045550419</v>
      </c>
      <c r="D1014">
        <f t="shared" si="30"/>
        <v>1.3928449566936847</v>
      </c>
    </row>
    <row r="1015" spans="1:4" x14ac:dyDescent="0.2">
      <c r="A1015">
        <f t="shared" si="31"/>
        <v>-0.98400000000010746</v>
      </c>
      <c r="B1015">
        <f t="shared" si="30"/>
        <v>1.9403811587031348</v>
      </c>
      <c r="C1015">
        <f t="shared" si="30"/>
        <v>1.6859892272544901</v>
      </c>
      <c r="D1015">
        <f t="shared" si="30"/>
        <v>1.385655190798297</v>
      </c>
    </row>
    <row r="1016" spans="1:4" x14ac:dyDescent="0.2">
      <c r="A1016">
        <f t="shared" si="31"/>
        <v>-0.98000000000010745</v>
      </c>
      <c r="B1016">
        <f t="shared" si="30"/>
        <v>1.9255960124599156</v>
      </c>
      <c r="C1016">
        <f t="shared" si="30"/>
        <v>1.6745146181508932</v>
      </c>
      <c r="D1016">
        <f t="shared" si="30"/>
        <v>1.3784333170670739</v>
      </c>
    </row>
    <row r="1017" spans="1:4" x14ac:dyDescent="0.2">
      <c r="A1017">
        <f t="shared" si="31"/>
        <v>-0.97600000000010745</v>
      </c>
      <c r="B1017">
        <f t="shared" si="30"/>
        <v>1.9108589084399024</v>
      </c>
      <c r="C1017">
        <f t="shared" si="30"/>
        <v>1.6630569313905854</v>
      </c>
      <c r="D1017">
        <f t="shared" si="30"/>
        <v>1.3711801289868546</v>
      </c>
    </row>
    <row r="1018" spans="1:4" x14ac:dyDescent="0.2">
      <c r="A1018">
        <f t="shared" si="31"/>
        <v>-0.97200000000010744</v>
      </c>
      <c r="B1018">
        <f t="shared" si="30"/>
        <v>1.8961699547276509</v>
      </c>
      <c r="C1018">
        <f t="shared" si="30"/>
        <v>1.6516164691422008</v>
      </c>
      <c r="D1018">
        <f t="shared" si="30"/>
        <v>1.3638964128817257</v>
      </c>
    </row>
    <row r="1019" spans="1:4" x14ac:dyDescent="0.2">
      <c r="A1019">
        <f t="shared" si="31"/>
        <v>-0.96800000000010744</v>
      </c>
      <c r="B1019">
        <f t="shared" si="30"/>
        <v>1.8815292592877502</v>
      </c>
      <c r="C1019">
        <f t="shared" si="30"/>
        <v>1.6401935325533599</v>
      </c>
      <c r="D1019">
        <f t="shared" si="30"/>
        <v>1.356582948036658</v>
      </c>
    </row>
    <row r="1020" spans="1:4" x14ac:dyDescent="0.2">
      <c r="A1020">
        <f t="shared" si="31"/>
        <v>-0.96400000000010744</v>
      </c>
      <c r="B1020">
        <f t="shared" si="30"/>
        <v>1.8669369299651335</v>
      </c>
      <c r="C1020">
        <f t="shared" si="30"/>
        <v>1.628788421758133</v>
      </c>
      <c r="D1020">
        <f t="shared" si="30"/>
        <v>1.3492405068182105</v>
      </c>
    </row>
    <row r="1021" spans="1:4" x14ac:dyDescent="0.2">
      <c r="A1021">
        <f t="shared" si="31"/>
        <v>-0.96000000000010743</v>
      </c>
      <c r="B1021">
        <f t="shared" si="30"/>
        <v>1.8523930744853923</v>
      </c>
      <c r="C1021">
        <f t="shared" si="30"/>
        <v>1.6174014358844215</v>
      </c>
      <c r="D1021">
        <f t="shared" si="30"/>
        <v>1.3418698547923835</v>
      </c>
    </row>
    <row r="1022" spans="1:4" x14ac:dyDescent="0.2">
      <c r="A1022">
        <f t="shared" si="31"/>
        <v>-0.95600000000010743</v>
      </c>
      <c r="B1022">
        <f t="shared" si="30"/>
        <v>1.8378978004550885</v>
      </c>
      <c r="C1022">
        <f t="shared" si="30"/>
        <v>1.606032873061267</v>
      </c>
      <c r="D1022">
        <f t="shared" si="30"/>
        <v>1.3344717508397108</v>
      </c>
    </row>
    <row r="1023" spans="1:4" x14ac:dyDescent="0.2">
      <c r="A1023">
        <f t="shared" si="31"/>
        <v>-0.95200000000010743</v>
      </c>
      <c r="B1023">
        <f t="shared" si="30"/>
        <v>1.8234512153620619</v>
      </c>
      <c r="C1023">
        <f t="shared" si="30"/>
        <v>1.5946830304260804</v>
      </c>
      <c r="D1023">
        <f t="shared" si="30"/>
        <v>1.3270469472676669</v>
      </c>
    </row>
    <row r="1024" spans="1:4" x14ac:dyDescent="0.2">
      <c r="A1024">
        <f t="shared" si="31"/>
        <v>-0.94800000000010742</v>
      </c>
      <c r="B1024">
        <f t="shared" si="30"/>
        <v>1.8090534265757405</v>
      </c>
      <c r="C1024">
        <f t="shared" si="30"/>
        <v>1.5833522041317991</v>
      </c>
      <c r="D1024">
        <f t="shared" si="30"/>
        <v>1.3195961899204716</v>
      </c>
    </row>
    <row r="1025" spans="1:4" x14ac:dyDescent="0.2">
      <c r="A1025">
        <f t="shared" si="31"/>
        <v>-0.94400000000010742</v>
      </c>
      <c r="B1025">
        <f t="shared" si="30"/>
        <v>1.7947045413474487</v>
      </c>
      <c r="C1025">
        <f t="shared" si="30"/>
        <v>1.5720406893539702</v>
      </c>
      <c r="D1025">
        <f t="shared" si="30"/>
        <v>1.312120218286364</v>
      </c>
    </row>
    <row r="1026" spans="1:4" x14ac:dyDescent="0.2">
      <c r="A1026">
        <f t="shared" si="31"/>
        <v>-0.94000000000010742</v>
      </c>
      <c r="B1026">
        <f t="shared" si="30"/>
        <v>1.7804046668107127</v>
      </c>
      <c r="C1026">
        <f t="shared" si="30"/>
        <v>1.56074878029776</v>
      </c>
      <c r="D1026">
        <f t="shared" si="30"/>
        <v>1.3046197656024248</v>
      </c>
    </row>
    <row r="1027" spans="1:4" x14ac:dyDescent="0.2">
      <c r="A1027">
        <f t="shared" si="31"/>
        <v>-0.93600000000010741</v>
      </c>
      <c r="B1027">
        <f t="shared" si="30"/>
        <v>1.766153909981566</v>
      </c>
      <c r="C1027">
        <f t="shared" si="30"/>
        <v>1.5494767702048924</v>
      </c>
      <c r="D1027">
        <f t="shared" si="30"/>
        <v>1.2970955589570095</v>
      </c>
    </row>
    <row r="1028" spans="1:4" x14ac:dyDescent="0.2">
      <c r="A1028">
        <f t="shared" si="31"/>
        <v>-0.93200000000010741</v>
      </c>
      <c r="B1028">
        <f t="shared" si="30"/>
        <v>1.7519523777588539</v>
      </c>
      <c r="C1028">
        <f t="shared" si="30"/>
        <v>1.5382249513605171</v>
      </c>
      <c r="D1028">
        <f t="shared" si="30"/>
        <v>1.289548319389866</v>
      </c>
    </row>
    <row r="1029" spans="1:4" x14ac:dyDescent="0.2">
      <c r="A1029">
        <f t="shared" si="31"/>
        <v>-0.92800000000010741</v>
      </c>
      <c r="B1029">
        <f t="shared" si="30"/>
        <v>1.7378001769245366</v>
      </c>
      <c r="C1029">
        <f t="shared" si="30"/>
        <v>1.5269936151000056</v>
      </c>
      <c r="D1029">
        <f t="shared" si="30"/>
        <v>1.2819787619900018</v>
      </c>
    </row>
    <row r="1030" spans="1:4" x14ac:dyDescent="0.2">
      <c r="A1030">
        <f t="shared" si="31"/>
        <v>-0.9240000000001074</v>
      </c>
      <c r="B1030">
        <f t="shared" si="30"/>
        <v>1.7236974141439905</v>
      </c>
      <c r="C1030">
        <f t="shared" si="30"/>
        <v>1.5157830518156825</v>
      </c>
      <c r="D1030">
        <f t="shared" si="30"/>
        <v>1.274387595991364</v>
      </c>
    </row>
    <row r="1031" spans="1:4" x14ac:dyDescent="0.2">
      <c r="A1031">
        <f t="shared" si="31"/>
        <v>-0.9200000000001074</v>
      </c>
      <c r="B1031">
        <f t="shared" si="30"/>
        <v>1.7096441959663093</v>
      </c>
      <c r="C1031">
        <f t="shared" si="30"/>
        <v>1.5045935509634831</v>
      </c>
      <c r="D1031">
        <f t="shared" si="30"/>
        <v>1.2667755248663903</v>
      </c>
    </row>
    <row r="1032" spans="1:4" x14ac:dyDescent="0.2">
      <c r="A1032">
        <f t="shared" si="31"/>
        <v>-0.91600000000010739</v>
      </c>
      <c r="B1032">
        <f t="shared" si="30"/>
        <v>1.6956406288246038</v>
      </c>
      <c r="C1032">
        <f t="shared" si="30"/>
        <v>1.4934254010695489</v>
      </c>
      <c r="D1032">
        <f t="shared" si="30"/>
        <v>1.2591432464174952</v>
      </c>
    </row>
    <row r="1033" spans="1:4" x14ac:dyDescent="0.2">
      <c r="A1033">
        <f t="shared" si="31"/>
        <v>-0.91200000000010739</v>
      </c>
      <c r="B1033">
        <f t="shared" si="30"/>
        <v>1.681686819036299</v>
      </c>
      <c r="C1033">
        <f t="shared" si="30"/>
        <v>1.4822788897367534</v>
      </c>
      <c r="D1033">
        <f t="shared" si="30"/>
        <v>1.2514914528665462</v>
      </c>
    </row>
    <row r="1034" spans="1:4" x14ac:dyDescent="0.2">
      <c r="A1034">
        <f t="shared" si="31"/>
        <v>-0.90800000000010739</v>
      </c>
      <c r="B1034">
        <f t="shared" si="30"/>
        <v>1.6677828728034341</v>
      </c>
      <c r="C1034">
        <f t="shared" si="30"/>
        <v>1.4711543036511641</v>
      </c>
      <c r="D1034">
        <f t="shared" si="30"/>
        <v>1.2438208309423866</v>
      </c>
    </row>
    <row r="1035" spans="1:4" x14ac:dyDescent="0.2">
      <c r="A1035">
        <f t="shared" si="31"/>
        <v>-0.90400000000010738</v>
      </c>
      <c r="B1035">
        <f t="shared" si="30"/>
        <v>1.6539288962129552</v>
      </c>
      <c r="C1035">
        <f t="shared" si="30"/>
        <v>1.4600519285884392</v>
      </c>
      <c r="D1035">
        <f t="shared" si="30"/>
        <v>1.2361320619664546</v>
      </c>
    </row>
    <row r="1036" spans="1:4" x14ac:dyDescent="0.2">
      <c r="A1036">
        <f t="shared" si="31"/>
        <v>-0.90000000000010738</v>
      </c>
      <c r="B1036">
        <f t="shared" ref="B1036:D1099" si="32">POWER($A1036,$B$5)*POWER(B$8*$A1036+$B$6,$B$4)</f>
        <v>1.6401249952370134</v>
      </c>
      <c r="C1036">
        <f t="shared" si="32"/>
        <v>1.4489720494201608</v>
      </c>
      <c r="D1036">
        <f t="shared" si="32"/>
        <v>1.2284258219365582</v>
      </c>
    </row>
    <row r="1037" spans="1:4" x14ac:dyDescent="0.2">
      <c r="A1037">
        <f t="shared" ref="A1037:A1100" si="33">A1036+B$3</f>
        <v>-0.89600000000010738</v>
      </c>
      <c r="B1037">
        <f t="shared" si="32"/>
        <v>1.6263712757332573</v>
      </c>
      <c r="C1037">
        <f t="shared" si="32"/>
        <v>1.4379149501201038</v>
      </c>
      <c r="D1037">
        <f t="shared" si="32"/>
        <v>1.2207027816088478</v>
      </c>
    </row>
    <row r="1038" spans="1:4" x14ac:dyDescent="0.2">
      <c r="A1038">
        <f t="shared" si="33"/>
        <v>-0.89200000000010737</v>
      </c>
      <c r="B1038">
        <f t="shared" si="32"/>
        <v>1.6126678434451254</v>
      </c>
      <c r="C1038">
        <f t="shared" si="32"/>
        <v>1.4268809137704452</v>
      </c>
      <c r="D1038">
        <f t="shared" si="32"/>
        <v>1.2129636065780409</v>
      </c>
    </row>
    <row r="1039" spans="1:4" x14ac:dyDescent="0.2">
      <c r="A1039">
        <f t="shared" si="33"/>
        <v>-0.88800000000010737</v>
      </c>
      <c r="B1039">
        <f t="shared" si="32"/>
        <v>1.5990148040021397</v>
      </c>
      <c r="C1039">
        <f t="shared" si="32"/>
        <v>1.4158702225679087</v>
      </c>
      <c r="D1039">
        <f t="shared" si="32"/>
        <v>1.2052089573559426</v>
      </c>
    </row>
    <row r="1040" spans="1:4" x14ac:dyDescent="0.2">
      <c r="A1040">
        <f t="shared" si="33"/>
        <v>-0.88400000000010737</v>
      </c>
      <c r="B1040">
        <f t="shared" si="32"/>
        <v>1.5854122629201945</v>
      </c>
      <c r="C1040">
        <f t="shared" si="32"/>
        <v>1.4048831578298528</v>
      </c>
      <c r="D1040">
        <f t="shared" si="32"/>
        <v>1.1974394894483094</v>
      </c>
    </row>
    <row r="1041" spans="1:4" x14ac:dyDescent="0.2">
      <c r="A1041">
        <f t="shared" si="33"/>
        <v>-0.88000000000010736</v>
      </c>
      <c r="B1041">
        <f t="shared" si="32"/>
        <v>1.5718603256018457</v>
      </c>
      <c r="C1041">
        <f t="shared" si="32"/>
        <v>1.3939200000002938</v>
      </c>
      <c r="D1041">
        <f t="shared" si="32"/>
        <v>1.1896558534300992</v>
      </c>
    </row>
    <row r="1042" spans="1:4" x14ac:dyDescent="0.2">
      <c r="A1042">
        <f t="shared" si="33"/>
        <v>-0.87600000000010736</v>
      </c>
      <c r="B1042">
        <f t="shared" si="32"/>
        <v>1.5583590973366028</v>
      </c>
      <c r="C1042">
        <f t="shared" si="32"/>
        <v>1.3829810286558739</v>
      </c>
      <c r="D1042">
        <f t="shared" si="32"/>
        <v>1.1818586950191496</v>
      </c>
    </row>
    <row r="1043" spans="1:4" x14ac:dyDescent="0.2">
      <c r="A1043">
        <f t="shared" si="33"/>
        <v>-0.87200000000010736</v>
      </c>
      <c r="B1043">
        <f t="shared" si="32"/>
        <v>1.5449086833012109</v>
      </c>
      <c r="C1043">
        <f t="shared" si="32"/>
        <v>1.3720665225117692</v>
      </c>
      <c r="D1043">
        <f t="shared" si="32"/>
        <v>1.1740486551483276</v>
      </c>
    </row>
    <row r="1044" spans="1:4" x14ac:dyDescent="0.2">
      <c r="A1044">
        <f t="shared" si="33"/>
        <v>-0.86800000000010735</v>
      </c>
      <c r="B1044">
        <f t="shared" si="32"/>
        <v>1.5315091885599421</v>
      </c>
      <c r="C1044">
        <f t="shared" si="32"/>
        <v>1.3611767594275399</v>
      </c>
      <c r="D1044">
        <f t="shared" si="32"/>
        <v>1.166226370036189</v>
      </c>
    </row>
    <row r="1045" spans="1:4" x14ac:dyDescent="0.2">
      <c r="A1045">
        <f t="shared" si="33"/>
        <v>-0.86400000000010735</v>
      </c>
      <c r="B1045">
        <f t="shared" si="32"/>
        <v>1.5181607180648766</v>
      </c>
      <c r="C1045">
        <f t="shared" si="32"/>
        <v>1.3503120164129245</v>
      </c>
      <c r="D1045">
        <f t="shared" si="32"/>
        <v>1.1583924712561866</v>
      </c>
    </row>
    <row r="1046" spans="1:4" x14ac:dyDescent="0.2">
      <c r="A1046">
        <f t="shared" si="33"/>
        <v>-0.86000000000010735</v>
      </c>
      <c r="B1046">
        <f t="shared" si="32"/>
        <v>1.5048633766561905</v>
      </c>
      <c r="C1046">
        <f t="shared" si="32"/>
        <v>1.3394725696335772</v>
      </c>
      <c r="D1046">
        <f t="shared" si="32"/>
        <v>1.150547585804466</v>
      </c>
    </row>
    <row r="1047" spans="1:4" x14ac:dyDescent="0.2">
      <c r="A1047">
        <f t="shared" si="33"/>
        <v>-0.85600000000010734</v>
      </c>
      <c r="B1047">
        <f t="shared" si="32"/>
        <v>1.491617269062437</v>
      </c>
      <c r="C1047">
        <f t="shared" si="32"/>
        <v>1.3286586944167484</v>
      </c>
      <c r="D1047">
        <f t="shared" si="32"/>
        <v>1.1426923361662815</v>
      </c>
    </row>
    <row r="1048" spans="1:4" x14ac:dyDescent="0.2">
      <c r="A1048">
        <f t="shared" si="33"/>
        <v>-0.85200000000010734</v>
      </c>
      <c r="B1048">
        <f t="shared" si="32"/>
        <v>1.478422499900828</v>
      </c>
      <c r="C1048">
        <f t="shared" si="32"/>
        <v>1.317870665256913</v>
      </c>
      <c r="D1048">
        <f t="shared" si="32"/>
        <v>1.1348273403810747</v>
      </c>
    </row>
    <row r="1049" spans="1:4" x14ac:dyDescent="0.2">
      <c r="A1049">
        <f t="shared" si="33"/>
        <v>-0.84800000000010733</v>
      </c>
      <c r="B1049">
        <f t="shared" si="32"/>
        <v>1.4652791736775159</v>
      </c>
      <c r="C1049">
        <f t="shared" si="32"/>
        <v>1.3071087558213426</v>
      </c>
      <c r="D1049">
        <f t="shared" si="32"/>
        <v>1.1269532121062402</v>
      </c>
    </row>
    <row r="1050" spans="1:4" x14ac:dyDescent="0.2">
      <c r="A1050">
        <f t="shared" si="33"/>
        <v>-0.84400000000010733</v>
      </c>
      <c r="B1050">
        <f t="shared" si="32"/>
        <v>1.4521873947878745</v>
      </c>
      <c r="C1050">
        <f t="shared" si="32"/>
        <v>1.2963732389556251</v>
      </c>
      <c r="D1050">
        <f t="shared" si="32"/>
        <v>1.1190705606796212</v>
      </c>
    </row>
    <row r="1051" spans="1:4" x14ac:dyDescent="0.2">
      <c r="A1051">
        <f t="shared" si="33"/>
        <v>-0.84000000000010733</v>
      </c>
      <c r="B1051">
        <f t="shared" si="32"/>
        <v>1.4391472675167767</v>
      </c>
      <c r="C1051">
        <f t="shared" si="32"/>
        <v>1.2856643866891304</v>
      </c>
      <c r="D1051">
        <f t="shared" si="32"/>
        <v>1.1111799911807585</v>
      </c>
    </row>
    <row r="1052" spans="1:4" x14ac:dyDescent="0.2">
      <c r="A1052">
        <f t="shared" si="33"/>
        <v>-0.83600000000010732</v>
      </c>
      <c r="B1052">
        <f t="shared" si="32"/>
        <v>1.4261588960388727</v>
      </c>
      <c r="C1052">
        <f t="shared" si="32"/>
        <v>1.2749824702404258</v>
      </c>
      <c r="D1052">
        <f t="shared" si="32"/>
        <v>1.103282104490932</v>
      </c>
    </row>
    <row r="1053" spans="1:4" x14ac:dyDescent="0.2">
      <c r="A1053">
        <f t="shared" si="33"/>
        <v>-0.83200000000010732</v>
      </c>
      <c r="B1053">
        <f t="shared" si="32"/>
        <v>1.4132223844188667</v>
      </c>
      <c r="C1053">
        <f t="shared" si="32"/>
        <v>1.2643277600226366</v>
      </c>
      <c r="D1053">
        <f t="shared" si="32"/>
        <v>1.0953774973520174</v>
      </c>
    </row>
    <row r="1054" spans="1:4" x14ac:dyDescent="0.2">
      <c r="A1054">
        <f t="shared" si="33"/>
        <v>-0.82800000000010732</v>
      </c>
      <c r="B1054">
        <f t="shared" si="32"/>
        <v>1.4003378366117936</v>
      </c>
      <c r="C1054">
        <f t="shared" si="32"/>
        <v>1.2537005256487603</v>
      </c>
      <c r="D1054">
        <f t="shared" si="32"/>
        <v>1.0874667624241936</v>
      </c>
    </row>
    <row r="1055" spans="1:4" x14ac:dyDescent="0.2">
      <c r="A1055">
        <f t="shared" si="33"/>
        <v>-0.82400000000010731</v>
      </c>
      <c r="B1055">
        <f t="shared" si="32"/>
        <v>1.3875053564632931</v>
      </c>
      <c r="C1055">
        <f t="shared" si="32"/>
        <v>1.2431010359369259</v>
      </c>
      <c r="D1055">
        <f t="shared" si="32"/>
        <v>1.0795504883425262</v>
      </c>
    </row>
    <row r="1056" spans="1:4" x14ac:dyDescent="0.2">
      <c r="A1056">
        <f t="shared" si="33"/>
        <v>-0.82000000000010731</v>
      </c>
      <c r="B1056">
        <f t="shared" si="32"/>
        <v>1.3747250477098834</v>
      </c>
      <c r="C1056">
        <f t="shared" si="32"/>
        <v>1.2325295589156058</v>
      </c>
      <c r="D1056">
        <f t="shared" si="32"/>
        <v>1.0716292597724528</v>
      </c>
    </row>
    <row r="1057" spans="1:4" x14ac:dyDescent="0.2">
      <c r="A1057">
        <f t="shared" si="33"/>
        <v>-0.81600000000010731</v>
      </c>
      <c r="B1057">
        <f t="shared" si="32"/>
        <v>1.3619970139792348</v>
      </c>
      <c r="C1057">
        <f t="shared" si="32"/>
        <v>1.2219863618287801</v>
      </c>
      <c r="D1057">
        <f t="shared" si="32"/>
        <v>1.0637036574642038</v>
      </c>
    </row>
    <row r="1058" spans="1:4" x14ac:dyDescent="0.2">
      <c r="A1058">
        <f t="shared" si="33"/>
        <v>-0.8120000000001073</v>
      </c>
      <c r="B1058">
        <f t="shared" si="32"/>
        <v>1.3493213587904413</v>
      </c>
      <c r="C1058">
        <f t="shared" si="32"/>
        <v>1.2114717111410478</v>
      </c>
      <c r="D1058">
        <f t="shared" si="32"/>
        <v>1.0557742583061747</v>
      </c>
    </row>
    <row r="1059" spans="1:4" x14ac:dyDescent="0.2">
      <c r="A1059">
        <f t="shared" si="33"/>
        <v>-0.8080000000001073</v>
      </c>
      <c r="B1059">
        <f t="shared" si="32"/>
        <v>1.3366981855542917</v>
      </c>
      <c r="C1059">
        <f t="shared" si="32"/>
        <v>1.2009858725426952</v>
      </c>
      <c r="D1059">
        <f t="shared" si="32"/>
        <v>1.0478416353772846</v>
      </c>
    </row>
    <row r="1060" spans="1:4" x14ac:dyDescent="0.2">
      <c r="A1060">
        <f t="shared" si="33"/>
        <v>-0.8040000000001073</v>
      </c>
      <c r="B1060">
        <f t="shared" si="32"/>
        <v>1.3241275975735372</v>
      </c>
      <c r="C1060">
        <f t="shared" si="32"/>
        <v>1.1905291109547129</v>
      </c>
      <c r="D1060">
        <f t="shared" si="32"/>
        <v>1.0399063579983394</v>
      </c>
    </row>
    <row r="1061" spans="1:4" x14ac:dyDescent="0.2">
      <c r="A1061">
        <f t="shared" si="33"/>
        <v>-0.80000000000010729</v>
      </c>
      <c r="B1061">
        <f t="shared" si="32"/>
        <v>1.3116096980431637</v>
      </c>
      <c r="C1061">
        <f t="shared" si="32"/>
        <v>1.1801016905337689</v>
      </c>
      <c r="D1061">
        <f t="shared" si="32"/>
        <v>1.0319689917824273</v>
      </c>
    </row>
    <row r="1062" spans="1:4" x14ac:dyDescent="0.2">
      <c r="A1062">
        <f t="shared" si="33"/>
        <v>-0.79600000000010729</v>
      </c>
      <c r="B1062">
        <f t="shared" si="32"/>
        <v>1.2991445900506573</v>
      </c>
      <c r="C1062">
        <f t="shared" si="32"/>
        <v>1.1697038746771335</v>
      </c>
      <c r="D1062">
        <f t="shared" si="32"/>
        <v>1.024030098684364</v>
      </c>
    </row>
    <row r="1063" spans="1:4" x14ac:dyDescent="0.2">
      <c r="A1063">
        <f t="shared" si="33"/>
        <v>-0.79200000000010728</v>
      </c>
      <c r="B1063">
        <f t="shared" si="32"/>
        <v>1.2867323765762726</v>
      </c>
      <c r="C1063">
        <f t="shared" si="32"/>
        <v>1.1593359260275597</v>
      </c>
      <c r="D1063">
        <f t="shared" si="32"/>
        <v>1.0160902370492184</v>
      </c>
    </row>
    <row r="1064" spans="1:4" x14ac:dyDescent="0.2">
      <c r="A1064">
        <f t="shared" si="33"/>
        <v>-0.78800000000010728</v>
      </c>
      <c r="B1064">
        <f t="shared" si="32"/>
        <v>1.2743731604932973</v>
      </c>
      <c r="C1064">
        <f t="shared" si="32"/>
        <v>1.1489981064781178</v>
      </c>
      <c r="D1064">
        <f t="shared" si="32"/>
        <v>1.0081499616599334</v>
      </c>
    </row>
    <row r="1065" spans="1:4" x14ac:dyDescent="0.2">
      <c r="A1065">
        <f t="shared" si="33"/>
        <v>-0.78400000000010728</v>
      </c>
      <c r="B1065">
        <f t="shared" si="32"/>
        <v>1.2620670445683173</v>
      </c>
      <c r="C1065">
        <f t="shared" si="32"/>
        <v>1.1386906771769849</v>
      </c>
      <c r="D1065">
        <f t="shared" si="32"/>
        <v>1.0002098237840669</v>
      </c>
    </row>
    <row r="1066" spans="1:4" x14ac:dyDescent="0.2">
      <c r="A1066">
        <f t="shared" si="33"/>
        <v>-0.78000000000010727</v>
      </c>
      <c r="B1066">
        <f t="shared" si="32"/>
        <v>1.2498141314614823</v>
      </c>
      <c r="C1066">
        <f t="shared" si="32"/>
        <v>1.1284138985321925</v>
      </c>
      <c r="D1066">
        <f t="shared" si="32"/>
        <v>0.99227037121967043</v>
      </c>
    </row>
    <row r="1067" spans="1:4" x14ac:dyDescent="0.2">
      <c r="A1067">
        <f t="shared" si="33"/>
        <v>-0.77600000000010727</v>
      </c>
      <c r="B1067">
        <f t="shared" si="32"/>
        <v>1.2376145237267668</v>
      </c>
      <c r="C1067">
        <f t="shared" si="32"/>
        <v>1.1181680302163273</v>
      </c>
      <c r="D1067">
        <f t="shared" si="32"/>
        <v>0.98433214834033078</v>
      </c>
    </row>
    <row r="1068" spans="1:4" x14ac:dyDescent="0.2">
      <c r="A1068">
        <f t="shared" si="33"/>
        <v>-0.77200000000010727</v>
      </c>
      <c r="B1068">
        <f t="shared" si="32"/>
        <v>1.2254683238122333</v>
      </c>
      <c r="C1068">
        <f t="shared" si="32"/>
        <v>1.1079533311711924</v>
      </c>
      <c r="D1068">
        <f t="shared" si="32"/>
        <v>0.9763956961393877</v>
      </c>
    </row>
    <row r="1069" spans="1:4" x14ac:dyDescent="0.2">
      <c r="A1069">
        <f t="shared" si="33"/>
        <v>-0.76800000000010726</v>
      </c>
      <c r="B1069">
        <f t="shared" si="32"/>
        <v>1.2133756340602926</v>
      </c>
      <c r="C1069">
        <f t="shared" si="32"/>
        <v>1.0977700596124229</v>
      </c>
      <c r="D1069">
        <f t="shared" si="32"/>
        <v>0.96846155227335073</v>
      </c>
    </row>
    <row r="1070" spans="1:4" x14ac:dyDescent="0.2">
      <c r="A1070">
        <f t="shared" si="33"/>
        <v>-0.76400000000010726</v>
      </c>
      <c r="B1070">
        <f t="shared" si="32"/>
        <v>1.201336556707965</v>
      </c>
      <c r="C1070">
        <f t="shared" si="32"/>
        <v>1.0876184730340612</v>
      </c>
      <c r="D1070">
        <f t="shared" si="32"/>
        <v>0.9605302511045325</v>
      </c>
    </row>
    <row r="1071" spans="1:4" x14ac:dyDescent="0.2">
      <c r="A1071">
        <f t="shared" si="33"/>
        <v>-0.76000000000010726</v>
      </c>
      <c r="B1071">
        <f t="shared" si="32"/>
        <v>1.1893511938871391</v>
      </c>
      <c r="C1071">
        <f t="shared" si="32"/>
        <v>1.0774988282130908</v>
      </c>
      <c r="D1071">
        <f t="shared" si="32"/>
        <v>0.95260232374291665</v>
      </c>
    </row>
    <row r="1072" spans="1:4" x14ac:dyDescent="0.2">
      <c r="A1072">
        <f t="shared" si="33"/>
        <v>-0.75600000000010725</v>
      </c>
      <c r="B1072">
        <f t="shared" si="32"/>
        <v>1.1774196476248286</v>
      </c>
      <c r="C1072">
        <f t="shared" si="32"/>
        <v>1.0674113812139274</v>
      </c>
      <c r="D1072">
        <f t="shared" si="32"/>
        <v>0.94467829808727644</v>
      </c>
    </row>
    <row r="1073" spans="1:4" x14ac:dyDescent="0.2">
      <c r="A1073">
        <f t="shared" si="33"/>
        <v>-0.75200000000010725</v>
      </c>
      <c r="B1073">
        <f t="shared" si="32"/>
        <v>1.1655420198434328</v>
      </c>
      <c r="C1073">
        <f t="shared" si="32"/>
        <v>1.057356387392872</v>
      </c>
      <c r="D1073">
        <f t="shared" si="32"/>
        <v>0.93675869886556251</v>
      </c>
    </row>
    <row r="1074" spans="1:4" x14ac:dyDescent="0.2">
      <c r="A1074">
        <f t="shared" si="33"/>
        <v>-0.74800000000010725</v>
      </c>
      <c r="B1074">
        <f t="shared" si="32"/>
        <v>1.1537184123609894</v>
      </c>
      <c r="C1074">
        <f t="shared" si="32"/>
        <v>1.0473341014025208</v>
      </c>
      <c r="D1074">
        <f t="shared" si="32"/>
        <v>0.92884404767457596</v>
      </c>
    </row>
    <row r="1075" spans="1:4" x14ac:dyDescent="0.2">
      <c r="A1075">
        <f t="shared" si="33"/>
        <v>-0.74400000000010724</v>
      </c>
      <c r="B1075">
        <f t="shared" si="32"/>
        <v>1.1419489268914327</v>
      </c>
      <c r="C1075">
        <f t="shared" si="32"/>
        <v>1.0373447771961386</v>
      </c>
      <c r="D1075">
        <f t="shared" si="32"/>
        <v>0.92093486301894256</v>
      </c>
    </row>
    <row r="1076" spans="1:4" x14ac:dyDescent="0.2">
      <c r="A1076">
        <f t="shared" si="33"/>
        <v>-0.74000000000010724</v>
      </c>
      <c r="B1076">
        <f t="shared" si="32"/>
        <v>1.1302336650448477</v>
      </c>
      <c r="C1076">
        <f t="shared" si="32"/>
        <v>1.0273886680319906</v>
      </c>
      <c r="D1076">
        <f t="shared" si="32"/>
        <v>0.91303166034940253</v>
      </c>
    </row>
    <row r="1077" spans="1:4" x14ac:dyDescent="0.2">
      <c r="A1077">
        <f t="shared" si="33"/>
        <v>-0.73600000000010724</v>
      </c>
      <c r="B1077">
        <f t="shared" si="32"/>
        <v>1.1185727283277211</v>
      </c>
      <c r="C1077">
        <f t="shared" si="32"/>
        <v>1.0174660264776354</v>
      </c>
      <c r="D1077">
        <f t="shared" si="32"/>
        <v>0.90513495210043393</v>
      </c>
    </row>
    <row r="1078" spans="1:4" x14ac:dyDescent="0.2">
      <c r="A1078">
        <f t="shared" si="33"/>
        <v>-0.73200000000010723</v>
      </c>
      <c r="B1078">
        <f t="shared" si="32"/>
        <v>1.1069662181431983</v>
      </c>
      <c r="C1078">
        <f t="shared" si="32"/>
        <v>1.0075771044141828</v>
      </c>
      <c r="D1078">
        <f t="shared" si="32"/>
        <v>0.89724524772722158</v>
      </c>
    </row>
    <row r="1079" spans="1:4" x14ac:dyDescent="0.2">
      <c r="A1079">
        <f t="shared" si="33"/>
        <v>-0.72800000000010723</v>
      </c>
      <c r="B1079">
        <f t="shared" si="32"/>
        <v>1.0954142357913323</v>
      </c>
      <c r="C1079">
        <f t="shared" si="32"/>
        <v>0.99772215304050971</v>
      </c>
      <c r="D1079">
        <f t="shared" si="32"/>
        <v>0.88936305374198654</v>
      </c>
    </row>
    <row r="1080" spans="1:4" x14ac:dyDescent="0.2">
      <c r="A1080">
        <f t="shared" si="33"/>
        <v>-0.72400000000010722</v>
      </c>
      <c r="B1080">
        <f t="shared" si="32"/>
        <v>1.0839168824693353</v>
      </c>
      <c r="C1080">
        <f t="shared" si="32"/>
        <v>0.98790142287744043</v>
      </c>
      <c r="D1080">
        <f t="shared" si="32"/>
        <v>0.88148887374969176</v>
      </c>
    </row>
    <row r="1081" spans="1:4" x14ac:dyDescent="0.2">
      <c r="A1081">
        <f t="shared" si="33"/>
        <v>-0.72000000000010722</v>
      </c>
      <c r="B1081">
        <f t="shared" si="32"/>
        <v>1.0724742592718282</v>
      </c>
      <c r="C1081">
        <f t="shared" si="32"/>
        <v>0.97811516377189056</v>
      </c>
      <c r="D1081">
        <f t="shared" si="32"/>
        <v>0.87362320848313557</v>
      </c>
    </row>
    <row r="1082" spans="1:4" x14ac:dyDescent="0.2">
      <c r="A1082">
        <f t="shared" si="33"/>
        <v>-0.71600000000010722</v>
      </c>
      <c r="B1082">
        <f t="shared" si="32"/>
        <v>1.0610864671910911</v>
      </c>
      <c r="C1082">
        <f t="shared" si="32"/>
        <v>0.96836362490097361</v>
      </c>
      <c r="D1082">
        <f t="shared" si="32"/>
        <v>0.86576655583744766</v>
      </c>
    </row>
    <row r="1083" spans="1:4" x14ac:dyDescent="0.2">
      <c r="A1083">
        <f t="shared" si="33"/>
        <v>-0.71200000000010721</v>
      </c>
      <c r="B1083">
        <f t="shared" si="32"/>
        <v>1.0497536071173104</v>
      </c>
      <c r="C1083">
        <f t="shared" si="32"/>
        <v>0.9586470547760706</v>
      </c>
      <c r="D1083">
        <f t="shared" si="32"/>
        <v>0.85791941090399915</v>
      </c>
    </row>
    <row r="1084" spans="1:4" x14ac:dyDescent="0.2">
      <c r="A1084">
        <f t="shared" si="33"/>
        <v>-0.70800000000010721</v>
      </c>
      <c r="B1084">
        <f t="shared" si="32"/>
        <v>1.0384757798388264</v>
      </c>
      <c r="C1084">
        <f t="shared" si="32"/>
        <v>0.94896570124686574</v>
      </c>
      <c r="D1084">
        <f t="shared" si="32"/>
        <v>0.85008226600373971</v>
      </c>
    </row>
    <row r="1085" spans="1:4" x14ac:dyDescent="0.2">
      <c r="A1085">
        <f t="shared" si="33"/>
        <v>-0.70400000000010721</v>
      </c>
      <c r="B1085">
        <f t="shared" si="32"/>
        <v>1.0272530860423794</v>
      </c>
      <c r="C1085">
        <f t="shared" si="32"/>
        <v>0.93931981150534483</v>
      </c>
      <c r="D1085">
        <f t="shared" si="32"/>
        <v>0.84225561071997679</v>
      </c>
    </row>
    <row r="1086" spans="1:4" x14ac:dyDescent="0.2">
      <c r="A1086">
        <f t="shared" si="33"/>
        <v>-0.7000000000001072</v>
      </c>
      <c r="B1086">
        <f t="shared" si="32"/>
        <v>1.0160856263133569</v>
      </c>
      <c r="C1086">
        <f t="shared" si="32"/>
        <v>0.92970963208976065</v>
      </c>
      <c r="D1086">
        <f t="shared" si="32"/>
        <v>0.83443993193060295</v>
      </c>
    </row>
    <row r="1087" spans="1:4" x14ac:dyDescent="0.2">
      <c r="A1087">
        <f t="shared" si="33"/>
        <v>-0.6960000000001072</v>
      </c>
      <c r="B1087">
        <f t="shared" si="32"/>
        <v>1.0049735011360355</v>
      </c>
      <c r="C1087">
        <f t="shared" si="32"/>
        <v>0.92013540888856105</v>
      </c>
      <c r="D1087">
        <f t="shared" si="32"/>
        <v>0.82663571383978895</v>
      </c>
    </row>
    <row r="1088" spans="1:4" x14ac:dyDescent="0.2">
      <c r="A1088">
        <f t="shared" si="33"/>
        <v>-0.6920000000001072</v>
      </c>
      <c r="B1088">
        <f t="shared" si="32"/>
        <v>0.99391681089382711</v>
      </c>
      <c r="C1088">
        <f t="shared" si="32"/>
        <v>0.91059738714428584</v>
      </c>
      <c r="D1088">
        <f t="shared" si="32"/>
        <v>0.8188434380091506</v>
      </c>
    </row>
    <row r="1089" spans="1:4" x14ac:dyDescent="0.2">
      <c r="A1089">
        <f t="shared" si="33"/>
        <v>-0.68800000000010719</v>
      </c>
      <c r="B1089">
        <f t="shared" si="32"/>
        <v>0.98291565586952068</v>
      </c>
      <c r="C1089">
        <f t="shared" si="32"/>
        <v>0.90109581145742879</v>
      </c>
      <c r="D1089">
        <f t="shared" si="32"/>
        <v>0.81106358338840112</v>
      </c>
    </row>
    <row r="1090" spans="1:4" x14ac:dyDescent="0.2">
      <c r="A1090">
        <f t="shared" si="33"/>
        <v>-0.68400000000010719</v>
      </c>
      <c r="B1090">
        <f t="shared" si="32"/>
        <v>0.9719701362455252</v>
      </c>
      <c r="C1090">
        <f t="shared" si="32"/>
        <v>0.89163092579026415</v>
      </c>
      <c r="D1090">
        <f t="shared" si="32"/>
        <v>0.80329662634550014</v>
      </c>
    </row>
    <row r="1091" spans="1:4" x14ac:dyDescent="0.2">
      <c r="A1091">
        <f t="shared" si="33"/>
        <v>-0.68000000000010719</v>
      </c>
      <c r="B1091">
        <f t="shared" si="32"/>
        <v>0.96108035210410958</v>
      </c>
      <c r="C1091">
        <f t="shared" si="32"/>
        <v>0.88220297347064347</v>
      </c>
      <c r="D1091">
        <f t="shared" si="32"/>
        <v>0.79554304069630966</v>
      </c>
    </row>
    <row r="1092" spans="1:4" x14ac:dyDescent="0.2">
      <c r="A1092">
        <f t="shared" si="33"/>
        <v>-0.67600000000010718</v>
      </c>
      <c r="B1092">
        <f t="shared" si="32"/>
        <v>0.95024640342764477</v>
      </c>
      <c r="C1092">
        <f t="shared" si="32"/>
        <v>0.87281219719575787</v>
      </c>
      <c r="D1092">
        <f t="shared" si="32"/>
        <v>0.78780329773376723</v>
      </c>
    </row>
    <row r="1093" spans="1:4" x14ac:dyDescent="0.2">
      <c r="A1093">
        <f t="shared" si="33"/>
        <v>-0.67200000000010718</v>
      </c>
      <c r="B1093">
        <f t="shared" si="32"/>
        <v>0.93946839009884153</v>
      </c>
      <c r="C1093">
        <f t="shared" si="32"/>
        <v>0.8634588390358674</v>
      </c>
      <c r="D1093">
        <f t="shared" si="32"/>
        <v>0.78007786625658504</v>
      </c>
    </row>
    <row r="1094" spans="1:4" x14ac:dyDescent="0.2">
      <c r="A1094">
        <f t="shared" si="33"/>
        <v>-0.66800000000010717</v>
      </c>
      <c r="B1094">
        <f t="shared" si="32"/>
        <v>0.92874641190099039</v>
      </c>
      <c r="C1094">
        <f t="shared" si="32"/>
        <v>0.85414314043800033</v>
      </c>
      <c r="D1094">
        <f t="shared" si="32"/>
        <v>0.77236721259748897</v>
      </c>
    </row>
    <row r="1095" spans="1:4" x14ac:dyDescent="0.2">
      <c r="A1095">
        <f t="shared" si="33"/>
        <v>-0.66400000000010717</v>
      </c>
      <c r="B1095">
        <f t="shared" si="32"/>
        <v>0.91808056851819908</v>
      </c>
      <c r="C1095">
        <f t="shared" si="32"/>
        <v>0.84486534222961895</v>
      </c>
      <c r="D1095">
        <f t="shared" si="32"/>
        <v>0.76467180065100016</v>
      </c>
    </row>
    <row r="1096" spans="1:4" x14ac:dyDescent="0.2">
      <c r="A1096">
        <f t="shared" si="33"/>
        <v>-0.66000000000010717</v>
      </c>
      <c r="B1096">
        <f t="shared" si="32"/>
        <v>0.90747095953562862</v>
      </c>
      <c r="C1096">
        <f t="shared" si="32"/>
        <v>0.83562568462225528</v>
      </c>
      <c r="D1096">
        <f t="shared" si="32"/>
        <v>0.75699209190077488</v>
      </c>
    </row>
    <row r="1097" spans="1:4" x14ac:dyDescent="0.2">
      <c r="A1097">
        <f t="shared" si="33"/>
        <v>-0.65600000000010716</v>
      </c>
      <c r="B1097">
        <f t="shared" si="32"/>
        <v>0.89691768443973163</v>
      </c>
      <c r="C1097">
        <f t="shared" si="32"/>
        <v>0.82642440721511523</v>
      </c>
      <c r="D1097">
        <f t="shared" si="32"/>
        <v>0.74932854544650795</v>
      </c>
    </row>
    <row r="1098" spans="1:4" x14ac:dyDescent="0.2">
      <c r="A1098">
        <f t="shared" si="33"/>
        <v>-0.65200000000010716</v>
      </c>
      <c r="B1098">
        <f t="shared" si="32"/>
        <v>0.88642084261848508</v>
      </c>
      <c r="C1098">
        <f t="shared" si="32"/>
        <v>0.81726174899865256</v>
      </c>
      <c r="D1098">
        <f t="shared" si="32"/>
        <v>0.74168161803041044</v>
      </c>
    </row>
    <row r="1099" spans="1:4" x14ac:dyDescent="0.2">
      <c r="A1099">
        <f t="shared" si="33"/>
        <v>-0.64800000000010716</v>
      </c>
      <c r="B1099">
        <f t="shared" si="32"/>
        <v>0.87598053336162718</v>
      </c>
      <c r="C1099">
        <f t="shared" si="32"/>
        <v>0.80813794835811181</v>
      </c>
      <c r="D1099">
        <f t="shared" si="32"/>
        <v>0.73405176406326811</v>
      </c>
    </row>
    <row r="1100" spans="1:4" x14ac:dyDescent="0.2">
      <c r="A1100">
        <f t="shared" si="33"/>
        <v>-0.64400000000010715</v>
      </c>
      <c r="B1100">
        <f t="shared" ref="B1100:D1163" si="34">POWER($A1100,$B$5)*POWER(B$8*$A1100+$B$6,$B$4)</f>
        <v>0.86559685586088875</v>
      </c>
      <c r="C1100">
        <f t="shared" si="34"/>
        <v>0.79905324307704306</v>
      </c>
      <c r="D1100">
        <f t="shared" si="34"/>
        <v>0.72643943565009184</v>
      </c>
    </row>
    <row r="1101" spans="1:4" x14ac:dyDescent="0.2">
      <c r="A1101">
        <f t="shared" ref="A1101:A1164" si="35">A1100+B$3</f>
        <v>-0.64000000000010715</v>
      </c>
      <c r="B1101">
        <f t="shared" si="34"/>
        <v>0.85526990921022805</v>
      </c>
      <c r="C1101">
        <f t="shared" si="34"/>
        <v>0.79000787034078457</v>
      </c>
      <c r="D1101">
        <f t="shared" si="34"/>
        <v>0.71884508261536573</v>
      </c>
    </row>
    <row r="1102" spans="1:4" x14ac:dyDescent="0.2">
      <c r="A1102">
        <f t="shared" si="35"/>
        <v>-0.63600000000010715</v>
      </c>
      <c r="B1102">
        <f t="shared" si="34"/>
        <v>0.84499979240606171</v>
      </c>
      <c r="C1102">
        <f t="shared" si="34"/>
        <v>0.78100206673991845</v>
      </c>
      <c r="D1102">
        <f t="shared" si="34"/>
        <v>0.71126915252790224</v>
      </c>
    </row>
    <row r="1103" spans="1:4" x14ac:dyDescent="0.2">
      <c r="A1103">
        <f t="shared" si="35"/>
        <v>-0.63200000000010714</v>
      </c>
      <c r="B1103">
        <f t="shared" si="34"/>
        <v>0.83478660434749652</v>
      </c>
      <c r="C1103">
        <f t="shared" si="34"/>
        <v>0.77203606827369542</v>
      </c>
      <c r="D1103">
        <f t="shared" si="34"/>
        <v>0.70371209072531116</v>
      </c>
    </row>
    <row r="1104" spans="1:4" x14ac:dyDescent="0.2">
      <c r="A1104">
        <f t="shared" si="35"/>
        <v>-0.62800000000010714</v>
      </c>
      <c r="B1104">
        <f t="shared" si="34"/>
        <v>0.82463044383655848</v>
      </c>
      <c r="C1104">
        <f t="shared" si="34"/>
        <v>0.76311011035343257</v>
      </c>
      <c r="D1104">
        <f t="shared" si="34"/>
        <v>0.69617434033809145</v>
      </c>
    </row>
    <row r="1105" spans="1:4" x14ac:dyDescent="0.2">
      <c r="A1105">
        <f t="shared" si="35"/>
        <v>-0.62400000000010714</v>
      </c>
      <c r="B1105">
        <f t="shared" si="34"/>
        <v>0.81453140957842463</v>
      </c>
      <c r="C1105">
        <f t="shared" si="34"/>
        <v>0.75422442780588206</v>
      </c>
      <c r="D1105">
        <f t="shared" si="34"/>
        <v>0.68865634231335227</v>
      </c>
    </row>
    <row r="1106" spans="1:4" x14ac:dyDescent="0.2">
      <c r="A1106">
        <f t="shared" si="35"/>
        <v>-0.62000000000010713</v>
      </c>
      <c r="B1106">
        <f t="shared" si="34"/>
        <v>0.80448960018165017</v>
      </c>
      <c r="C1106">
        <f t="shared" si="34"/>
        <v>0.7453792548765712</v>
      </c>
      <c r="D1106">
        <f t="shared" si="34"/>
        <v>0.6811585354381704</v>
      </c>
    </row>
    <row r="1107" spans="1:4" x14ac:dyDescent="0.2">
      <c r="A1107">
        <f t="shared" si="35"/>
        <v>-0.61600000000010713</v>
      </c>
      <c r="B1107">
        <f t="shared" si="34"/>
        <v>0.7945051141583972</v>
      </c>
      <c r="C1107">
        <f t="shared" si="34"/>
        <v>0.73657482523311546</v>
      </c>
      <c r="D1107">
        <f t="shared" si="34"/>
        <v>0.67368135636259185</v>
      </c>
    </row>
    <row r="1108" spans="1:4" x14ac:dyDescent="0.2">
      <c r="A1108">
        <f t="shared" si="35"/>
        <v>-0.61200000000010712</v>
      </c>
      <c r="B1108">
        <f t="shared" si="34"/>
        <v>0.78457804992466107</v>
      </c>
      <c r="C1108">
        <f t="shared" si="34"/>
        <v>0.72781137196850443</v>
      </c>
      <c r="D1108">
        <f t="shared" si="34"/>
        <v>0.66622523962228386</v>
      </c>
    </row>
    <row r="1109" spans="1:4" x14ac:dyDescent="0.2">
      <c r="A1109">
        <f t="shared" si="35"/>
        <v>-0.60800000000010712</v>
      </c>
      <c r="B1109">
        <f t="shared" si="34"/>
        <v>0.7747085058004981</v>
      </c>
      <c r="C1109">
        <f t="shared" si="34"/>
        <v>0.71908912760435972</v>
      </c>
      <c r="D1109">
        <f t="shared" si="34"/>
        <v>0.65879061766084523</v>
      </c>
    </row>
    <row r="1110" spans="1:4" x14ac:dyDescent="0.2">
      <c r="A1110">
        <f t="shared" si="35"/>
        <v>-0.60400000000010712</v>
      </c>
      <c r="B1110">
        <f t="shared" si="34"/>
        <v>0.76489658001024996</v>
      </c>
      <c r="C1110">
        <f t="shared" si="34"/>
        <v>0.71040832409416599</v>
      </c>
      <c r="D1110">
        <f t="shared" si="34"/>
        <v>0.65137792085177881</v>
      </c>
    </row>
    <row r="1111" spans="1:4" x14ac:dyDescent="0.2">
      <c r="A1111">
        <f t="shared" si="35"/>
        <v>-0.60000000000010711</v>
      </c>
      <c r="B1111">
        <f t="shared" si="34"/>
        <v>0.75514237068276957</v>
      </c>
      <c r="C1111">
        <f t="shared" si="34"/>
        <v>0.70176919282647621</v>
      </c>
      <c r="D1111">
        <f t="shared" si="34"/>
        <v>0.64398757752013713</v>
      </c>
    </row>
    <row r="1112" spans="1:4" x14ac:dyDescent="0.2">
      <c r="A1112">
        <f t="shared" si="35"/>
        <v>-0.59600000000010711</v>
      </c>
      <c r="B1112">
        <f t="shared" si="34"/>
        <v>0.74544597585164396</v>
      </c>
      <c r="C1112">
        <f t="shared" si="34"/>
        <v>0.69317196462809016</v>
      </c>
      <c r="D1112">
        <f t="shared" si="34"/>
        <v>0.63662001396384227</v>
      </c>
    </row>
    <row r="1113" spans="1:4" x14ac:dyDescent="0.2">
      <c r="A1113">
        <f t="shared" si="35"/>
        <v>-0.59200000000010711</v>
      </c>
      <c r="B1113">
        <f t="shared" si="34"/>
        <v>0.73580749345541918</v>
      </c>
      <c r="C1113">
        <f t="shared" si="34"/>
        <v>0.68461686976720704</v>
      </c>
      <c r="D1113">
        <f t="shared" si="34"/>
        <v>0.62927565447469136</v>
      </c>
    </row>
    <row r="1114" spans="1:4" x14ac:dyDescent="0.2">
      <c r="A1114">
        <f t="shared" si="35"/>
        <v>-0.5880000000001071</v>
      </c>
      <c r="B1114">
        <f t="shared" si="34"/>
        <v>0.72622702133782069</v>
      </c>
      <c r="C1114">
        <f t="shared" si="34"/>
        <v>0.67610413795655133</v>
      </c>
      <c r="D1114">
        <f t="shared" si="34"/>
        <v>0.62195492135904784</v>
      </c>
    </row>
    <row r="1115" spans="1:4" x14ac:dyDescent="0.2">
      <c r="A1115">
        <f t="shared" si="35"/>
        <v>-0.5840000000001071</v>
      </c>
      <c r="B1115">
        <f t="shared" si="34"/>
        <v>0.71670465724797705</v>
      </c>
      <c r="C1115">
        <f t="shared" si="34"/>
        <v>0.6676339983564753</v>
      </c>
      <c r="D1115">
        <f t="shared" si="34"/>
        <v>0.61465823495823091</v>
      </c>
    </row>
    <row r="1116" spans="1:4" x14ac:dyDescent="0.2">
      <c r="A1116">
        <f t="shared" si="35"/>
        <v>-0.5800000000001071</v>
      </c>
      <c r="B1116">
        <f t="shared" si="34"/>
        <v>0.70724049884064</v>
      </c>
      <c r="C1116">
        <f t="shared" si="34"/>
        <v>0.65920667957803392</v>
      </c>
      <c r="D1116">
        <f t="shared" si="34"/>
        <v>0.60738601366860268</v>
      </c>
    </row>
    <row r="1117" spans="1:4" x14ac:dyDescent="0.2">
      <c r="A1117">
        <f t="shared" si="35"/>
        <v>-0.57600000000010709</v>
      </c>
      <c r="B1117">
        <f t="shared" si="34"/>
        <v>0.69783464367640446</v>
      </c>
      <c r="C1117">
        <f t="shared" si="34"/>
        <v>0.65082240968603666</v>
      </c>
      <c r="D1117">
        <f t="shared" si="34"/>
        <v>0.60013867396136411</v>
      </c>
    </row>
    <row r="1118" spans="1:4" x14ac:dyDescent="0.2">
      <c r="A1118">
        <f t="shared" si="35"/>
        <v>-0.57200000000010709</v>
      </c>
      <c r="B1118">
        <f t="shared" si="34"/>
        <v>0.68848718922192842</v>
      </c>
      <c r="C1118">
        <f t="shared" si="34"/>
        <v>0.64248141620207355</v>
      </c>
      <c r="D1118">
        <f t="shared" si="34"/>
        <v>0.59291663040205989</v>
      </c>
    </row>
    <row r="1119" spans="1:4" x14ac:dyDescent="0.2">
      <c r="A1119">
        <f t="shared" si="35"/>
        <v>-0.56800000000010709</v>
      </c>
      <c r="B1119">
        <f t="shared" si="34"/>
        <v>0.67919823285015157</v>
      </c>
      <c r="C1119">
        <f t="shared" si="34"/>
        <v>0.63418392610751728</v>
      </c>
      <c r="D1119">
        <f t="shared" si="34"/>
        <v>0.58572029566980277</v>
      </c>
    </row>
    <row r="1120" spans="1:4" x14ac:dyDescent="0.2">
      <c r="A1120">
        <f t="shared" si="35"/>
        <v>-0.56400000000010708</v>
      </c>
      <c r="B1120">
        <f t="shared" si="34"/>
        <v>0.6699678718405131</v>
      </c>
      <c r="C1120">
        <f t="shared" si="34"/>
        <v>0.62593016584650063</v>
      </c>
      <c r="D1120">
        <f t="shared" si="34"/>
        <v>0.57855008057621915</v>
      </c>
    </row>
    <row r="1121" spans="1:4" x14ac:dyDescent="0.2">
      <c r="A1121">
        <f t="shared" si="35"/>
        <v>-0.56000000000010708</v>
      </c>
      <c r="B1121">
        <f t="shared" si="34"/>
        <v>0.66079620337916856</v>
      </c>
      <c r="C1121">
        <f t="shared" si="34"/>
        <v>0.61772036132887087</v>
      </c>
      <c r="D1121">
        <f t="shared" si="34"/>
        <v>0.57140639408412131</v>
      </c>
    </row>
    <row r="1122" spans="1:4" x14ac:dyDescent="0.2">
      <c r="A1122">
        <f t="shared" si="35"/>
        <v>-0.55600000000010708</v>
      </c>
      <c r="B1122">
        <f t="shared" si="34"/>
        <v>0.65168332455920719</v>
      </c>
      <c r="C1122">
        <f t="shared" si="34"/>
        <v>0.60955473793311943</v>
      </c>
      <c r="D1122">
        <f t="shared" si="34"/>
        <v>0.56428964332591347</v>
      </c>
    </row>
    <row r="1123" spans="1:4" x14ac:dyDescent="0.2">
      <c r="A1123">
        <f t="shared" si="35"/>
        <v>-0.55200000000010707</v>
      </c>
      <c r="B1123">
        <f t="shared" si="34"/>
        <v>0.64262933238086672</v>
      </c>
      <c r="C1123">
        <f t="shared" si="34"/>
        <v>0.60143352050928856</v>
      </c>
      <c r="D1123">
        <f t="shared" si="34"/>
        <v>0.5572002336217341</v>
      </c>
    </row>
    <row r="1124" spans="1:4" x14ac:dyDescent="0.2">
      <c r="A1124">
        <f t="shared" si="35"/>
        <v>-0.54800000000010707</v>
      </c>
      <c r="B1124">
        <f t="shared" si="34"/>
        <v>0.633634323751749</v>
      </c>
      <c r="C1124">
        <f t="shared" si="34"/>
        <v>0.59335693338185569</v>
      </c>
      <c r="D1124">
        <f t="shared" si="34"/>
        <v>0.550138568497341</v>
      </c>
    </row>
    <row r="1125" spans="1:4" x14ac:dyDescent="0.2">
      <c r="A1125">
        <f t="shared" si="35"/>
        <v>-0.54400000000010706</v>
      </c>
      <c r="B1125">
        <f t="shared" si="34"/>
        <v>0.62469839548703332</v>
      </c>
      <c r="C1125">
        <f t="shared" si="34"/>
        <v>0.58532520035259283</v>
      </c>
      <c r="D1125">
        <f t="shared" si="34"/>
        <v>0.54310504970174234</v>
      </c>
    </row>
    <row r="1126" spans="1:4" x14ac:dyDescent="0.2">
      <c r="A1126">
        <f t="shared" si="35"/>
        <v>-0.54000000000010706</v>
      </c>
      <c r="B1126">
        <f t="shared" si="34"/>
        <v>0.615821644309691</v>
      </c>
      <c r="C1126">
        <f t="shared" si="34"/>
        <v>0.5773385447034054</v>
      </c>
      <c r="D1126">
        <f t="shared" si="34"/>
        <v>0.53610007722457997</v>
      </c>
    </row>
    <row r="1127" spans="1:4" x14ac:dyDescent="0.2">
      <c r="A1127">
        <f t="shared" si="35"/>
        <v>-0.53600000000010706</v>
      </c>
      <c r="B1127">
        <f t="shared" si="34"/>
        <v>0.60700416685069769</v>
      </c>
      <c r="C1127">
        <f t="shared" si="34"/>
        <v>0.56939718919914717</v>
      </c>
      <c r="D1127">
        <f t="shared" si="34"/>
        <v>0.52912404931326762</v>
      </c>
    </row>
    <row r="1128" spans="1:4" x14ac:dyDescent="0.2">
      <c r="A1128">
        <f t="shared" si="35"/>
        <v>-0.53200000000010705</v>
      </c>
      <c r="B1128">
        <f t="shared" si="34"/>
        <v>0.5982460596492446</v>
      </c>
      <c r="C1128">
        <f t="shared" si="34"/>
        <v>0.56150135609041285</v>
      </c>
      <c r="D1128">
        <f t="shared" si="34"/>
        <v>0.52217736248988977</v>
      </c>
    </row>
    <row r="1129" spans="1:4" x14ac:dyDescent="0.2">
      <c r="A1129">
        <f t="shared" si="35"/>
        <v>-0.52800000000010705</v>
      </c>
      <c r="B1129">
        <f t="shared" si="34"/>
        <v>0.58954741915295128</v>
      </c>
      <c r="C1129">
        <f t="shared" si="34"/>
        <v>0.5536512671163103</v>
      </c>
      <c r="D1129">
        <f t="shared" si="34"/>
        <v>0.51526041156786573</v>
      </c>
    </row>
    <row r="1130" spans="1:4" x14ac:dyDescent="0.2">
      <c r="A1130">
        <f t="shared" si="35"/>
        <v>-0.52400000000010705</v>
      </c>
      <c r="B1130">
        <f t="shared" si="34"/>
        <v>0.58090834171807482</v>
      </c>
      <c r="C1130">
        <f t="shared" si="34"/>
        <v>0.54584714350720864</v>
      </c>
      <c r="D1130">
        <f t="shared" si="34"/>
        <v>0.50837358966838053</v>
      </c>
    </row>
    <row r="1131" spans="1:4" x14ac:dyDescent="0.2">
      <c r="A1131">
        <f t="shared" si="35"/>
        <v>-0.52000000000010704</v>
      </c>
      <c r="B1131">
        <f t="shared" si="34"/>
        <v>0.5723289236097211</v>
      </c>
      <c r="C1131">
        <f t="shared" si="34"/>
        <v>0.53808920598746712</v>
      </c>
      <c r="D1131">
        <f t="shared" si="34"/>
        <v>0.5015172882365907</v>
      </c>
    </row>
    <row r="1132" spans="1:4" x14ac:dyDescent="0.2">
      <c r="A1132">
        <f t="shared" si="35"/>
        <v>-0.51600000000010704</v>
      </c>
      <c r="B1132">
        <f t="shared" si="34"/>
        <v>0.56380926100205209</v>
      </c>
      <c r="C1132">
        <f t="shared" si="34"/>
        <v>0.5303776747781398</v>
      </c>
      <c r="D1132">
        <f t="shared" si="34"/>
        <v>0.49469189705760519</v>
      </c>
    </row>
    <row r="1133" spans="1:4" x14ac:dyDescent="0.2">
      <c r="A1133">
        <f t="shared" si="35"/>
        <v>-0.51200000000010704</v>
      </c>
      <c r="B1133">
        <f t="shared" si="34"/>
        <v>0.55534944997849656</v>
      </c>
      <c r="C1133">
        <f t="shared" si="34"/>
        <v>0.52271276959966251</v>
      </c>
      <c r="D1133">
        <f t="shared" si="34"/>
        <v>0.48789780427224821</v>
      </c>
    </row>
    <row r="1134" spans="1:4" x14ac:dyDescent="0.2">
      <c r="A1134">
        <f t="shared" si="35"/>
        <v>-0.50800000000010703</v>
      </c>
      <c r="B1134">
        <f t="shared" si="34"/>
        <v>0.54694958653195536</v>
      </c>
      <c r="C1134">
        <f t="shared" si="34"/>
        <v>0.51509470967451543</v>
      </c>
      <c r="D1134">
        <f t="shared" si="34"/>
        <v>0.48113539639260561</v>
      </c>
    </row>
    <row r="1135" spans="1:4" x14ac:dyDescent="0.2">
      <c r="A1135">
        <f t="shared" si="35"/>
        <v>-0.50400000000010703</v>
      </c>
      <c r="B1135">
        <f t="shared" si="34"/>
        <v>0.53860976656501092</v>
      </c>
      <c r="C1135">
        <f t="shared" si="34"/>
        <v>0.50752371372986793</v>
      </c>
      <c r="D1135">
        <f t="shared" si="34"/>
        <v>0.47440505831736074</v>
      </c>
    </row>
    <row r="1136" spans="1:4" x14ac:dyDescent="0.2">
      <c r="A1136">
        <f t="shared" si="35"/>
        <v>-0.50000000000010703</v>
      </c>
      <c r="B1136">
        <f t="shared" si="34"/>
        <v>0.53033008589013142</v>
      </c>
      <c r="C1136">
        <f t="shared" si="34"/>
        <v>0.50000000000020062</v>
      </c>
      <c r="D1136">
        <f t="shared" si="34"/>
        <v>0.46770717334692147</v>
      </c>
    </row>
    <row r="1137" spans="1:4" x14ac:dyDescent="0.2">
      <c r="A1137">
        <f t="shared" si="35"/>
        <v>-0.49600000000010702</v>
      </c>
      <c r="B1137">
        <f t="shared" si="34"/>
        <v>0.52211064022987774</v>
      </c>
      <c r="C1137">
        <f t="shared" si="34"/>
        <v>0.49252378622990828</v>
      </c>
      <c r="D1137">
        <f t="shared" si="34"/>
        <v>0.46104212319834292</v>
      </c>
    </row>
    <row r="1138" spans="1:4" x14ac:dyDescent="0.2">
      <c r="A1138">
        <f t="shared" si="35"/>
        <v>-0.49200000000010702</v>
      </c>
      <c r="B1138">
        <f t="shared" si="34"/>
        <v>0.51395152521710796</v>
      </c>
      <c r="C1138">
        <f t="shared" si="34"/>
        <v>0.48509528967588234</v>
      </c>
      <c r="D1138">
        <f t="shared" si="34"/>
        <v>0.45441028802005007</v>
      </c>
    </row>
    <row r="1139" spans="1:4" x14ac:dyDescent="0.2">
      <c r="A1139">
        <f t="shared" si="35"/>
        <v>-0.48800000000010701</v>
      </c>
      <c r="B1139">
        <f t="shared" si="34"/>
        <v>0.50585283639518153</v>
      </c>
      <c r="C1139">
        <f t="shared" si="34"/>
        <v>0.47771472711007357</v>
      </c>
      <c r="D1139">
        <f t="shared" si="34"/>
        <v>0.44781204640636196</v>
      </c>
    </row>
    <row r="1140" spans="1:4" x14ac:dyDescent="0.2">
      <c r="A1140">
        <f t="shared" si="35"/>
        <v>-0.48400000000010701</v>
      </c>
      <c r="B1140">
        <f t="shared" si="34"/>
        <v>0.4978146692181632</v>
      </c>
      <c r="C1140">
        <f t="shared" si="34"/>
        <v>0.47038231482203485</v>
      </c>
      <c r="D1140">
        <f t="shared" si="34"/>
        <v>0.44124777541182297</v>
      </c>
    </row>
    <row r="1141" spans="1:4" x14ac:dyDescent="0.2">
      <c r="A1141">
        <f t="shared" si="35"/>
        <v>-0.48000000000010701</v>
      </c>
      <c r="B1141">
        <f t="shared" si="34"/>
        <v>0.48983711905102523</v>
      </c>
      <c r="C1141">
        <f t="shared" si="34"/>
        <v>0.46309826862144476</v>
      </c>
      <c r="D1141">
        <f t="shared" si="34"/>
        <v>0.43471785056534251</v>
      </c>
    </row>
    <row r="1142" spans="1:4" x14ac:dyDescent="0.2">
      <c r="A1142">
        <f t="shared" si="35"/>
        <v>-0.476000000000107</v>
      </c>
      <c r="B1142">
        <f t="shared" si="34"/>
        <v>0.48192028116985003</v>
      </c>
      <c r="C1142">
        <f t="shared" si="34"/>
        <v>0.45586280384061156</v>
      </c>
      <c r="D1142">
        <f t="shared" si="34"/>
        <v>0.42822264588414799</v>
      </c>
    </row>
    <row r="1143" spans="1:4" x14ac:dyDescent="0.2">
      <c r="A1143">
        <f t="shared" si="35"/>
        <v>-0.472000000000107</v>
      </c>
      <c r="B1143">
        <f t="shared" si="34"/>
        <v>0.47406425076203174</v>
      </c>
      <c r="C1143">
        <f t="shared" si="34"/>
        <v>0.44867613533695766</v>
      </c>
      <c r="D1143">
        <f t="shared" si="34"/>
        <v>0.42176253388755308</v>
      </c>
    </row>
    <row r="1144" spans="1:4" x14ac:dyDescent="0.2">
      <c r="A1144">
        <f t="shared" si="35"/>
        <v>-0.468000000000107</v>
      </c>
      <c r="B1144">
        <f t="shared" si="34"/>
        <v>0.46626912292647654</v>
      </c>
      <c r="C1144">
        <f t="shared" si="34"/>
        <v>0.44153847749548625</v>
      </c>
      <c r="D1144">
        <f t="shared" si="34"/>
        <v>0.41533788561054524</v>
      </c>
    </row>
    <row r="1145" spans="1:4" x14ac:dyDescent="0.2">
      <c r="A1145">
        <f t="shared" si="35"/>
        <v>-0.46400000000010699</v>
      </c>
      <c r="B1145">
        <f t="shared" si="34"/>
        <v>0.45853499267380343</v>
      </c>
      <c r="C1145">
        <f t="shared" si="34"/>
        <v>0.43445004423122824</v>
      </c>
      <c r="D1145">
        <f t="shared" si="34"/>
        <v>0.40894907061719477</v>
      </c>
    </row>
    <row r="1146" spans="1:4" x14ac:dyDescent="0.2">
      <c r="A1146">
        <f t="shared" si="35"/>
        <v>-0.46000000000010699</v>
      </c>
      <c r="B1146">
        <f t="shared" si="34"/>
        <v>0.45086195492654324</v>
      </c>
      <c r="C1146">
        <f t="shared" si="34"/>
        <v>0.42741104899167082</v>
      </c>
      <c r="D1146">
        <f t="shared" si="34"/>
        <v>0.4025964570138893</v>
      </c>
    </row>
    <row r="1147" spans="1:4" x14ac:dyDescent="0.2">
      <c r="A1147">
        <f t="shared" si="35"/>
        <v>-0.45600000000010699</v>
      </c>
      <c r="B1147">
        <f t="shared" si="34"/>
        <v>0.44325010451933766</v>
      </c>
      <c r="C1147">
        <f t="shared" si="34"/>
        <v>0.42042170475916757</v>
      </c>
      <c r="D1147">
        <f t="shared" si="34"/>
        <v>0.39628041146239551</v>
      </c>
    </row>
    <row r="1148" spans="1:4" x14ac:dyDescent="0.2">
      <c r="A1148">
        <f t="shared" si="35"/>
        <v>-0.45200000000010698</v>
      </c>
      <c r="B1148">
        <f t="shared" si="34"/>
        <v>0.43569953619913726</v>
      </c>
      <c r="C1148">
        <f t="shared" si="34"/>
        <v>0.4134822240533309</v>
      </c>
      <c r="D1148">
        <f t="shared" si="34"/>
        <v>0.39000129919275217</v>
      </c>
    </row>
    <row r="1149" spans="1:4" x14ac:dyDescent="0.2">
      <c r="A1149">
        <f t="shared" si="35"/>
        <v>-0.44800000000010698</v>
      </c>
      <c r="B1149">
        <f t="shared" si="34"/>
        <v>0.42821034462539881</v>
      </c>
      <c r="C1149">
        <f t="shared" si="34"/>
        <v>0.40659281893340582</v>
      </c>
      <c r="D1149">
        <f t="shared" si="34"/>
        <v>0.38375948401599635</v>
      </c>
    </row>
    <row r="1150" spans="1:4" x14ac:dyDescent="0.2">
      <c r="A1150">
        <f t="shared" si="35"/>
        <v>-0.44400000000010698</v>
      </c>
      <c r="B1150">
        <f t="shared" si="34"/>
        <v>0.42078262437028269</v>
      </c>
      <c r="C1150">
        <f t="shared" si="34"/>
        <v>0.39975370100062574</v>
      </c>
      <c r="D1150">
        <f t="shared" si="34"/>
        <v>0.37755532833672589</v>
      </c>
    </row>
    <row r="1151" spans="1:4" x14ac:dyDescent="0.2">
      <c r="A1151">
        <f t="shared" si="35"/>
        <v>-0.44000000000010697</v>
      </c>
      <c r="B1151">
        <f t="shared" si="34"/>
        <v>0.41341646991884856</v>
      </c>
      <c r="C1151">
        <f t="shared" si="34"/>
        <v>0.39296508140055159</v>
      </c>
      <c r="D1151">
        <f t="shared" si="34"/>
        <v>0.3713891931655014</v>
      </c>
    </row>
    <row r="1152" spans="1:4" x14ac:dyDescent="0.2">
      <c r="A1152">
        <f t="shared" si="35"/>
        <v>-0.43600000000010697</v>
      </c>
      <c r="B1152">
        <f t="shared" si="34"/>
        <v>0.40611197566925061</v>
      </c>
      <c r="C1152">
        <f t="shared" si="34"/>
        <v>0.38622717082539215</v>
      </c>
      <c r="D1152">
        <f t="shared" si="34"/>
        <v>0.36526143813108897</v>
      </c>
    </row>
    <row r="1153" spans="1:4" x14ac:dyDescent="0.2">
      <c r="A1153">
        <f t="shared" si="35"/>
        <v>-0.43200000000010697</v>
      </c>
      <c r="B1153">
        <f t="shared" si="34"/>
        <v>0.39886923593293305</v>
      </c>
      <c r="C1153">
        <f t="shared" si="34"/>
        <v>0.37954017951630786</v>
      </c>
      <c r="D1153">
        <f t="shared" si="34"/>
        <v>0.35917242149254802</v>
      </c>
    </row>
    <row r="1154" spans="1:4" x14ac:dyDescent="0.2">
      <c r="A1154">
        <f t="shared" si="35"/>
        <v>-0.42800000000010696</v>
      </c>
      <c r="B1154">
        <f t="shared" si="34"/>
        <v>0.39168834493482413</v>
      </c>
      <c r="C1154">
        <f t="shared" si="34"/>
        <v>0.37290431726569728</v>
      </c>
      <c r="D1154">
        <f t="shared" si="34"/>
        <v>0.35312250015116547</v>
      </c>
    </row>
    <row r="1155" spans="1:4" x14ac:dyDescent="0.2">
      <c r="A1155">
        <f t="shared" si="35"/>
        <v>-0.42400000000010696</v>
      </c>
      <c r="B1155">
        <f t="shared" si="34"/>
        <v>0.38456939681352931</v>
      </c>
      <c r="C1155">
        <f t="shared" si="34"/>
        <v>0.36631979341946636</v>
      </c>
      <c r="D1155">
        <f t="shared" si="34"/>
        <v>0.34711202966223914</v>
      </c>
    </row>
    <row r="1156" spans="1:4" x14ac:dyDescent="0.2">
      <c r="A1156">
        <f t="shared" si="35"/>
        <v>-0.42000000000010695</v>
      </c>
      <c r="B1156">
        <f t="shared" si="34"/>
        <v>0.37751248562152467</v>
      </c>
      <c r="C1156">
        <f t="shared" si="34"/>
        <v>0.35978681687928094</v>
      </c>
      <c r="D1156">
        <f t="shared" si="34"/>
        <v>0.34114136424671304</v>
      </c>
    </row>
    <row r="1157" spans="1:4" x14ac:dyDescent="0.2">
      <c r="A1157">
        <f t="shared" si="35"/>
        <v>-0.41600000000010695</v>
      </c>
      <c r="B1157">
        <f t="shared" si="34"/>
        <v>0.37051770532534878</v>
      </c>
      <c r="C1157">
        <f t="shared" si="34"/>
        <v>0.35330559610480261</v>
      </c>
      <c r="D1157">
        <f t="shared" si="34"/>
        <v>0.33521085680266671</v>
      </c>
    </row>
    <row r="1158" spans="1:4" x14ac:dyDescent="0.2">
      <c r="A1158">
        <f t="shared" si="35"/>
        <v>-0.41200000000010695</v>
      </c>
      <c r="B1158">
        <f t="shared" si="34"/>
        <v>0.36358514980579471</v>
      </c>
      <c r="C1158">
        <f t="shared" si="34"/>
        <v>0.34687633911590854</v>
      </c>
      <c r="D1158">
        <f t="shared" si="34"/>
        <v>0.32932085891666102</v>
      </c>
    </row>
    <row r="1159" spans="1:4" x14ac:dyDescent="0.2">
      <c r="A1159">
        <f t="shared" si="35"/>
        <v>-0.40800000000010694</v>
      </c>
      <c r="B1159">
        <f t="shared" si="34"/>
        <v>0.35671491285810075</v>
      </c>
      <c r="C1159">
        <f t="shared" si="34"/>
        <v>0.34049925349489329</v>
      </c>
      <c r="D1159">
        <f t="shared" si="34"/>
        <v>0.32347172087494269</v>
      </c>
    </row>
    <row r="1160" spans="1:4" x14ac:dyDescent="0.2">
      <c r="A1160">
        <f t="shared" si="35"/>
        <v>-0.40400000000010694</v>
      </c>
      <c r="B1160">
        <f t="shared" si="34"/>
        <v>0.34990708819214106</v>
      </c>
      <c r="C1160">
        <f t="shared" si="34"/>
        <v>0.33417454638865685</v>
      </c>
      <c r="D1160">
        <f t="shared" si="34"/>
        <v>0.3176637916745097</v>
      </c>
    </row>
    <row r="1161" spans="1:4" x14ac:dyDescent="0.2">
      <c r="A1161">
        <f t="shared" si="35"/>
        <v>-0.40000000000010694</v>
      </c>
      <c r="B1161">
        <f t="shared" si="34"/>
        <v>0.34316176943261495</v>
      </c>
      <c r="C1161">
        <f t="shared" si="34"/>
        <v>0.32790242451087409</v>
      </c>
      <c r="D1161">
        <f t="shared" si="34"/>
        <v>0.31189741903404045</v>
      </c>
    </row>
    <row r="1162" spans="1:4" x14ac:dyDescent="0.2">
      <c r="A1162">
        <f t="shared" si="35"/>
        <v>-0.39600000000010693</v>
      </c>
      <c r="B1162">
        <f t="shared" si="34"/>
        <v>0.33647905011923646</v>
      </c>
      <c r="C1162">
        <f t="shared" si="34"/>
        <v>0.32168309414415069</v>
      </c>
      <c r="D1162">
        <f t="shared" si="34"/>
        <v>0.30617294940468753</v>
      </c>
    </row>
    <row r="1163" spans="1:4" x14ac:dyDescent="0.2">
      <c r="A1163">
        <f t="shared" si="35"/>
        <v>-0.39200000000010693</v>
      </c>
      <c r="B1163">
        <f t="shared" si="34"/>
        <v>0.32985902370692277</v>
      </c>
      <c r="C1163">
        <f t="shared" si="34"/>
        <v>0.31551676114216121</v>
      </c>
      <c r="D1163">
        <f t="shared" si="34"/>
        <v>0.30049072798073978</v>
      </c>
    </row>
    <row r="1164" spans="1:4" x14ac:dyDescent="0.2">
      <c r="A1164">
        <f t="shared" si="35"/>
        <v>-0.38800000000010693</v>
      </c>
      <c r="B1164">
        <f t="shared" ref="B1164:D1227" si="36">POWER($A1164,$B$5)*POWER(B$8*$A1164+$B$6,$B$4)</f>
        <v>0.3233017835659816</v>
      </c>
      <c r="C1164">
        <f t="shared" si="36"/>
        <v>0.30940363093177281</v>
      </c>
      <c r="D1164">
        <f t="shared" si="36"/>
        <v>0.2948510987101533</v>
      </c>
    </row>
    <row r="1165" spans="1:4" x14ac:dyDescent="0.2">
      <c r="A1165">
        <f t="shared" ref="A1165:A1228" si="37">A1164+B$3</f>
        <v>-0.38400000000010692</v>
      </c>
      <c r="B1165">
        <f t="shared" si="36"/>
        <v>0.31680742298229919</v>
      </c>
      <c r="C1165">
        <f t="shared" si="36"/>
        <v>0.30334390851515353</v>
      </c>
      <c r="D1165">
        <f t="shared" si="36"/>
        <v>0.28925440430495469</v>
      </c>
    </row>
    <row r="1166" spans="1:4" x14ac:dyDescent="0.2">
      <c r="A1166">
        <f t="shared" si="37"/>
        <v>-0.38000000000010692</v>
      </c>
      <c r="B1166">
        <f t="shared" si="36"/>
        <v>0.3103760351575266</v>
      </c>
      <c r="C1166">
        <f t="shared" si="36"/>
        <v>0.29733779847186442</v>
      </c>
      <c r="D1166">
        <f t="shared" si="36"/>
        <v>0.28370098625151785</v>
      </c>
    </row>
    <row r="1167" spans="1:4" x14ac:dyDescent="0.2">
      <c r="A1167">
        <f t="shared" si="37"/>
        <v>-0.37600000000010692</v>
      </c>
      <c r="B1167">
        <f t="shared" si="36"/>
        <v>0.30400771320926545</v>
      </c>
      <c r="C1167">
        <f t="shared" si="36"/>
        <v>0.29138550496093713</v>
      </c>
      <c r="D1167">
        <f t="shared" si="36"/>
        <v>0.27819118482071575</v>
      </c>
    </row>
    <row r="1168" spans="1:4" x14ac:dyDescent="0.2">
      <c r="A1168">
        <f t="shared" si="37"/>
        <v>-0.37200000000010691</v>
      </c>
      <c r="B1168">
        <f t="shared" si="36"/>
        <v>0.29770255017125374</v>
      </c>
      <c r="C1168">
        <f t="shared" si="36"/>
        <v>0.28548723172293644</v>
      </c>
      <c r="D1168">
        <f t="shared" si="36"/>
        <v>0.27272533907795105</v>
      </c>
    </row>
    <row r="1169" spans="1:4" x14ac:dyDescent="0.2">
      <c r="A1169">
        <f t="shared" si="37"/>
        <v>-0.36800000000010691</v>
      </c>
      <c r="B1169">
        <f t="shared" si="36"/>
        <v>0.29146063899355046</v>
      </c>
      <c r="C1169">
        <f t="shared" si="36"/>
        <v>0.27964318208200778</v>
      </c>
      <c r="D1169">
        <f t="shared" si="36"/>
        <v>0.26730378689306505</v>
      </c>
    </row>
    <row r="1170" spans="1:4" x14ac:dyDescent="0.2">
      <c r="A1170">
        <f t="shared" si="37"/>
        <v>-0.3640000000001069</v>
      </c>
      <c r="B1170">
        <f t="shared" si="36"/>
        <v>0.28528207254271998</v>
      </c>
      <c r="C1170">
        <f t="shared" si="36"/>
        <v>0.27385355894790986</v>
      </c>
      <c r="D1170">
        <f t="shared" si="36"/>
        <v>0.26192686495012873</v>
      </c>
    </row>
    <row r="1171" spans="1:4" x14ac:dyDescent="0.2">
      <c r="A1171">
        <f t="shared" si="37"/>
        <v>-0.3600000000001069</v>
      </c>
      <c r="B1171">
        <f t="shared" si="36"/>
        <v>0.27916694360201522</v>
      </c>
      <c r="C1171">
        <f t="shared" si="36"/>
        <v>0.26811856481803309</v>
      </c>
      <c r="D1171">
        <f t="shared" si="36"/>
        <v>0.25659490875711627</v>
      </c>
    </row>
    <row r="1172" spans="1:4" x14ac:dyDescent="0.2">
      <c r="A1172">
        <f t="shared" si="37"/>
        <v>-0.3560000000001069</v>
      </c>
      <c r="B1172">
        <f t="shared" si="36"/>
        <v>0.27311534487156136</v>
      </c>
      <c r="C1172">
        <f t="shared" si="36"/>
        <v>0.26243840177940292</v>
      </c>
      <c r="D1172">
        <f t="shared" si="36"/>
        <v>0.25130825265546436</v>
      </c>
    </row>
    <row r="1173" spans="1:4" x14ac:dyDescent="0.2">
      <c r="A1173">
        <f t="shared" si="37"/>
        <v>-0.35200000000010689</v>
      </c>
      <c r="B1173">
        <f t="shared" si="36"/>
        <v>0.26712736896853728</v>
      </c>
      <c r="C1173">
        <f t="shared" si="36"/>
        <v>0.25681327151066946</v>
      </c>
      <c r="D1173">
        <f t="shared" si="36"/>
        <v>0.24606722982951759</v>
      </c>
    </row>
    <row r="1174" spans="1:4" x14ac:dyDescent="0.2">
      <c r="A1174">
        <f t="shared" si="37"/>
        <v>-0.34800000000010689</v>
      </c>
      <c r="B1174">
        <f t="shared" si="36"/>
        <v>0.26120310842735822</v>
      </c>
      <c r="C1174">
        <f t="shared" si="36"/>
        <v>0.25124337528408275</v>
      </c>
      <c r="D1174">
        <f t="shared" si="36"/>
        <v>0.24087217231586255</v>
      </c>
    </row>
    <row r="1175" spans="1:4" x14ac:dyDescent="0.2">
      <c r="A1175">
        <f t="shared" si="37"/>
        <v>-0.34400000000010689</v>
      </c>
      <c r="B1175">
        <f t="shared" si="36"/>
        <v>0.25534265569985665</v>
      </c>
      <c r="C1175">
        <f t="shared" si="36"/>
        <v>0.24572891396745328</v>
      </c>
      <c r="D1175">
        <f t="shared" si="36"/>
        <v>0.23572341101255209</v>
      </c>
    </row>
    <row r="1176" spans="1:4" x14ac:dyDescent="0.2">
      <c r="A1176">
        <f t="shared" si="37"/>
        <v>-0.34000000000010688</v>
      </c>
      <c r="B1176">
        <f t="shared" si="36"/>
        <v>0.2495461031554628</v>
      </c>
      <c r="C1176">
        <f t="shared" si="36"/>
        <v>0.24027008802609981</v>
      </c>
      <c r="D1176">
        <f t="shared" si="36"/>
        <v>0.23062127568822136</v>
      </c>
    </row>
    <row r="1177" spans="1:4" x14ac:dyDescent="0.2">
      <c r="A1177">
        <f t="shared" si="37"/>
        <v>-0.33600000000010688</v>
      </c>
      <c r="B1177">
        <f t="shared" si="36"/>
        <v>0.24381354308138481</v>
      </c>
      <c r="C1177">
        <f t="shared" si="36"/>
        <v>0.23486709752478199</v>
      </c>
      <c r="D1177">
        <f t="shared" si="36"/>
        <v>0.22556609499109712</v>
      </c>
    </row>
    <row r="1178" spans="1:4" x14ac:dyDescent="0.2">
      <c r="A1178">
        <f t="shared" si="37"/>
        <v>-0.33200000000010688</v>
      </c>
      <c r="B1178">
        <f t="shared" si="36"/>
        <v>0.23814506768278806</v>
      </c>
      <c r="C1178">
        <f t="shared" si="36"/>
        <v>0.22952014212962057</v>
      </c>
      <c r="D1178">
        <f t="shared" si="36"/>
        <v>0.22055819645790256</v>
      </c>
    </row>
    <row r="1179" spans="1:4" x14ac:dyDescent="0.2">
      <c r="A1179">
        <f t="shared" si="37"/>
        <v>-0.32800000000010687</v>
      </c>
      <c r="B1179">
        <f t="shared" si="36"/>
        <v>0.23254076908297444</v>
      </c>
      <c r="C1179">
        <f t="shared" si="36"/>
        <v>0.22422942111000299</v>
      </c>
      <c r="D1179">
        <f t="shared" si="36"/>
        <v>0.2155979065226582</v>
      </c>
    </row>
    <row r="1180" spans="1:4" x14ac:dyDescent="0.2">
      <c r="A1180">
        <f t="shared" si="37"/>
        <v>-0.32400000000010687</v>
      </c>
      <c r="B1180">
        <f t="shared" si="36"/>
        <v>0.22700073932355994</v>
      </c>
      <c r="C1180">
        <f t="shared" si="36"/>
        <v>0.21899513334047613</v>
      </c>
      <c r="D1180">
        <f t="shared" si="36"/>
        <v>0.2106855505253814</v>
      </c>
    </row>
    <row r="1181" spans="1:4" x14ac:dyDescent="0.2">
      <c r="A1181">
        <f t="shared" si="37"/>
        <v>-0.32000000000010687</v>
      </c>
      <c r="B1181">
        <f t="shared" si="36"/>
        <v>0.22152507036465294</v>
      </c>
      <c r="C1181">
        <f t="shared" si="36"/>
        <v>0.21381747730262565</v>
      </c>
      <c r="D1181">
        <f t="shared" si="36"/>
        <v>0.20582145272068514</v>
      </c>
    </row>
    <row r="1182" spans="1:4" x14ac:dyDescent="0.2">
      <c r="A1182">
        <f t="shared" si="37"/>
        <v>-0.31600000000010686</v>
      </c>
      <c r="B1182">
        <f t="shared" si="36"/>
        <v>0.21611385408503109</v>
      </c>
      <c r="C1182">
        <f t="shared" si="36"/>
        <v>0.20869665108694194</v>
      </c>
      <c r="D1182">
        <f t="shared" si="36"/>
        <v>0.20100593628627852</v>
      </c>
    </row>
    <row r="1183" spans="1:4" x14ac:dyDescent="0.2">
      <c r="A1183">
        <f t="shared" si="37"/>
        <v>-0.31200000000010686</v>
      </c>
      <c r="B1183">
        <f t="shared" si="36"/>
        <v>0.21076718228231797</v>
      </c>
      <c r="C1183">
        <f t="shared" si="36"/>
        <v>0.20363285239467327</v>
      </c>
      <c r="D1183">
        <f t="shared" si="36"/>
        <v>0.19623932333136937</v>
      </c>
    </row>
    <row r="1184" spans="1:4" x14ac:dyDescent="0.2">
      <c r="A1184">
        <f t="shared" si="37"/>
        <v>-0.30800000000010685</v>
      </c>
      <c r="B1184">
        <f t="shared" si="36"/>
        <v>0.20548514667315892</v>
      </c>
      <c r="C1184">
        <f t="shared" si="36"/>
        <v>0.19862627853966561</v>
      </c>
      <c r="D1184">
        <f t="shared" si="36"/>
        <v>0.19152193490497119</v>
      </c>
    </row>
    <row r="1185" spans="1:4" x14ac:dyDescent="0.2">
      <c r="A1185">
        <f t="shared" si="37"/>
        <v>-0.30400000000010685</v>
      </c>
      <c r="B1185">
        <f t="shared" si="36"/>
        <v>0.20026783889339664</v>
      </c>
      <c r="C1185">
        <f t="shared" si="36"/>
        <v>0.19367712645019006</v>
      </c>
      <c r="D1185">
        <f t="shared" si="36"/>
        <v>0.18685409100411565</v>
      </c>
    </row>
    <row r="1186" spans="1:4" x14ac:dyDescent="0.2">
      <c r="A1186">
        <f t="shared" si="37"/>
        <v>-0.30000000000010685</v>
      </c>
      <c r="B1186">
        <f t="shared" si="36"/>
        <v>0.19511535049824594</v>
      </c>
      <c r="C1186">
        <f t="shared" si="36"/>
        <v>0.18878559267075717</v>
      </c>
      <c r="D1186">
        <f t="shared" si="36"/>
        <v>0.18223611058197201</v>
      </c>
    </row>
    <row r="1187" spans="1:4" x14ac:dyDescent="0.2">
      <c r="A1187">
        <f t="shared" si="37"/>
        <v>-0.29600000000010684</v>
      </c>
      <c r="B1187">
        <f t="shared" si="36"/>
        <v>0.19002777296246809</v>
      </c>
      <c r="C1187">
        <f t="shared" si="36"/>
        <v>0.1839518733639188</v>
      </c>
      <c r="D1187">
        <f t="shared" si="36"/>
        <v>0.17766831155587404</v>
      </c>
    </row>
    <row r="1188" spans="1:4" x14ac:dyDescent="0.2">
      <c r="A1188">
        <f t="shared" si="37"/>
        <v>-0.29200000000010684</v>
      </c>
      <c r="B1188">
        <f t="shared" si="36"/>
        <v>0.18500519768054441</v>
      </c>
      <c r="C1188">
        <f t="shared" si="36"/>
        <v>0.17917616431205752</v>
      </c>
      <c r="D1188">
        <f t="shared" si="36"/>
        <v>0.17315101081525788</v>
      </c>
    </row>
    <row r="1189" spans="1:4" x14ac:dyDescent="0.2">
      <c r="A1189">
        <f t="shared" si="37"/>
        <v>-0.28800000000010684</v>
      </c>
      <c r="B1189">
        <f t="shared" si="36"/>
        <v>0.18004771596684963</v>
      </c>
      <c r="C1189">
        <f t="shared" si="36"/>
        <v>0.17445866091916359</v>
      </c>
      <c r="D1189">
        <f t="shared" si="36"/>
        <v>0.16868452422950961</v>
      </c>
    </row>
    <row r="1190" spans="1:4" x14ac:dyDescent="0.2">
      <c r="A1190">
        <f t="shared" si="37"/>
        <v>-0.28400000000010683</v>
      </c>
      <c r="B1190">
        <f t="shared" si="36"/>
        <v>0.17515541905582444</v>
      </c>
      <c r="C1190">
        <f t="shared" si="36"/>
        <v>0.16979955821259957</v>
      </c>
      <c r="D1190">
        <f t="shared" si="36"/>
        <v>0.16426916665572552</v>
      </c>
    </row>
    <row r="1191" spans="1:4" x14ac:dyDescent="0.2">
      <c r="A1191">
        <f t="shared" si="37"/>
        <v>-0.28000000000010683</v>
      </c>
      <c r="B1191">
        <f t="shared" si="36"/>
        <v>0.17032839810214742</v>
      </c>
      <c r="C1191">
        <f t="shared" si="36"/>
        <v>0.16519905084485303</v>
      </c>
      <c r="D1191">
        <f t="shared" si="36"/>
        <v>0.15990525194638561</v>
      </c>
    </row>
    <row r="1192" spans="1:4" x14ac:dyDescent="0.2">
      <c r="A1192">
        <f t="shared" si="37"/>
        <v>-0.27600000000010683</v>
      </c>
      <c r="B1192">
        <f t="shared" si="36"/>
        <v>0.16556674418090678</v>
      </c>
      <c r="C1192">
        <f t="shared" si="36"/>
        <v>0.16065733309527683</v>
      </c>
      <c r="D1192">
        <f t="shared" si="36"/>
        <v>0.1555930929569421</v>
      </c>
    </row>
    <row r="1193" spans="1:4" x14ac:dyDescent="0.2">
      <c r="A1193">
        <f t="shared" si="37"/>
        <v>-0.27200000000010682</v>
      </c>
      <c r="B1193">
        <f t="shared" si="36"/>
        <v>0.16087054828777103</v>
      </c>
      <c r="C1193">
        <f t="shared" si="36"/>
        <v>0.15617459887181767</v>
      </c>
      <c r="D1193">
        <f t="shared" si="36"/>
        <v>0.15133300155332355</v>
      </c>
    </row>
    <row r="1194" spans="1:4" x14ac:dyDescent="0.2">
      <c r="A1194">
        <f t="shared" si="37"/>
        <v>-0.26800000000010682</v>
      </c>
      <c r="B1194">
        <f t="shared" si="36"/>
        <v>0.15623990133915974</v>
      </c>
      <c r="C1194">
        <f t="shared" si="36"/>
        <v>0.15175104171273296</v>
      </c>
      <c r="D1194">
        <f t="shared" si="36"/>
        <v>0.1471252886193562</v>
      </c>
    </row>
    <row r="1195" spans="1:4" x14ac:dyDescent="0.2">
      <c r="A1195">
        <f t="shared" si="37"/>
        <v>-0.26400000000010682</v>
      </c>
      <c r="B1195">
        <f t="shared" si="36"/>
        <v>0.15167489417241309</v>
      </c>
      <c r="C1195">
        <f t="shared" si="36"/>
        <v>0.14738685478829552</v>
      </c>
      <c r="D1195">
        <f t="shared" si="36"/>
        <v>0.14297026406410362</v>
      </c>
    </row>
    <row r="1196" spans="1:4" x14ac:dyDescent="0.2">
      <c r="A1196">
        <f t="shared" si="37"/>
        <v>-0.26000000000010681</v>
      </c>
      <c r="B1196">
        <f t="shared" si="36"/>
        <v>0.14717561754596142</v>
      </c>
      <c r="C1196">
        <f t="shared" si="36"/>
        <v>0.14308223090248723</v>
      </c>
      <c r="D1196">
        <f t="shared" si="36"/>
        <v>0.138868236829126</v>
      </c>
    </row>
    <row r="1197" spans="1:4" x14ac:dyDescent="0.2">
      <c r="A1197">
        <f t="shared" si="37"/>
        <v>-0.25600000000010681</v>
      </c>
      <c r="B1197">
        <f t="shared" si="36"/>
        <v>0.14274216213949381</v>
      </c>
      <c r="C1197">
        <f t="shared" si="36"/>
        <v>0.13883736249468026</v>
      </c>
      <c r="D1197">
        <f t="shared" si="36"/>
        <v>0.13481951489565952</v>
      </c>
    </row>
    <row r="1198" spans="1:4" x14ac:dyDescent="0.2">
      <c r="A1198">
        <f t="shared" si="37"/>
        <v>-0.25200000000010681</v>
      </c>
      <c r="B1198">
        <f t="shared" si="36"/>
        <v>0.13837461855412655</v>
      </c>
      <c r="C1198">
        <f t="shared" si="36"/>
        <v>0.13465244164130805</v>
      </c>
      <c r="D1198">
        <f t="shared" si="36"/>
        <v>0.13082440529171813</v>
      </c>
    </row>
    <row r="1199" spans="1:4" x14ac:dyDescent="0.2">
      <c r="A1199">
        <f t="shared" si="37"/>
        <v>-0.2480000000001068</v>
      </c>
      <c r="B1199">
        <f t="shared" si="36"/>
        <v>0.1340730773125707</v>
      </c>
      <c r="C1199">
        <f t="shared" si="36"/>
        <v>0.13052766005752398</v>
      </c>
      <c r="D1199">
        <f t="shared" si="36"/>
        <v>0.12688321409911762</v>
      </c>
    </row>
    <row r="1200" spans="1:4" x14ac:dyDescent="0.2">
      <c r="A1200">
        <f t="shared" si="37"/>
        <v>-0.2440000000001068</v>
      </c>
      <c r="B1200">
        <f t="shared" si="36"/>
        <v>0.12983762885929923</v>
      </c>
      <c r="C1200">
        <f t="shared" si="36"/>
        <v>0.12646320909884914</v>
      </c>
      <c r="D1200">
        <f t="shared" si="36"/>
        <v>0.12299624646042394</v>
      </c>
    </row>
    <row r="1201" spans="1:4" x14ac:dyDescent="0.2">
      <c r="A1201">
        <f t="shared" si="37"/>
        <v>-0.24000000000010679</v>
      </c>
      <c r="B1201">
        <f t="shared" si="36"/>
        <v>0.12566836356071387</v>
      </c>
      <c r="C1201">
        <f t="shared" si="36"/>
        <v>0.12245927976280924</v>
      </c>
      <c r="D1201">
        <f t="shared" si="36"/>
        <v>0.11916380658582627</v>
      </c>
    </row>
    <row r="1202" spans="1:4" x14ac:dyDescent="0.2">
      <c r="A1202">
        <f t="shared" si="37"/>
        <v>-0.23600000000010679</v>
      </c>
      <c r="B1202">
        <f t="shared" si="36"/>
        <v>0.12156537170531095</v>
      </c>
      <c r="C1202">
        <f t="shared" si="36"/>
        <v>0.11851606269056005</v>
      </c>
      <c r="D1202">
        <f t="shared" si="36"/>
        <v>0.11538619775993621</v>
      </c>
    </row>
    <row r="1203" spans="1:4" x14ac:dyDescent="0.2">
      <c r="A1203">
        <f t="shared" si="37"/>
        <v>-0.23200000000010679</v>
      </c>
      <c r="B1203">
        <f t="shared" si="36"/>
        <v>0.11752874350384726</v>
      </c>
      <c r="C1203">
        <f t="shared" si="36"/>
        <v>0.11463374816850216</v>
      </c>
      <c r="D1203">
        <f t="shared" si="36"/>
        <v>0.11166372234851402</v>
      </c>
    </row>
    <row r="1204" spans="1:4" x14ac:dyDescent="0.2">
      <c r="A1204">
        <f t="shared" si="37"/>
        <v>-0.22800000000010678</v>
      </c>
      <c r="B1204">
        <f t="shared" si="36"/>
        <v>0.11355856908950496</v>
      </c>
      <c r="C1204">
        <f t="shared" si="36"/>
        <v>0.11081252612988492</v>
      </c>
      <c r="D1204">
        <f t="shared" si="36"/>
        <v>0.10799668180512298</v>
      </c>
    </row>
    <row r="1205" spans="1:4" x14ac:dyDescent="0.2">
      <c r="A1205">
        <f t="shared" si="37"/>
        <v>-0.22400000000010678</v>
      </c>
      <c r="B1205">
        <f t="shared" si="36"/>
        <v>0.10965493851805608</v>
      </c>
      <c r="C1205">
        <f t="shared" si="36"/>
        <v>0.10705258615639938</v>
      </c>
      <c r="D1205">
        <f t="shared" si="36"/>
        <v>0.10438537667771272</v>
      </c>
    </row>
    <row r="1206" spans="1:4" x14ac:dyDescent="0.2">
      <c r="A1206">
        <f t="shared" si="37"/>
        <v>-0.22000000000010678</v>
      </c>
      <c r="B1206">
        <f t="shared" si="36"/>
        <v>0.10581794176802668</v>
      </c>
      <c r="C1206">
        <f t="shared" si="36"/>
        <v>0.10335411747976099</v>
      </c>
      <c r="D1206">
        <f t="shared" si="36"/>
        <v>0.1008301066151325</v>
      </c>
    </row>
    <row r="1207" spans="1:4" x14ac:dyDescent="0.2">
      <c r="A1207">
        <f t="shared" si="37"/>
        <v>-0.21600000000010677</v>
      </c>
      <c r="B1207">
        <f t="shared" si="36"/>
        <v>0.10204766874086031</v>
      </c>
      <c r="C1207">
        <f t="shared" si="36"/>
        <v>9.9717308983281308E-2</v>
      </c>
      <c r="D1207">
        <f t="shared" si="36"/>
        <v>9.7331170373575776E-2</v>
      </c>
    </row>
    <row r="1208" spans="1:4" x14ac:dyDescent="0.2">
      <c r="A1208">
        <f t="shared" si="37"/>
        <v>-0.21200000000010677</v>
      </c>
      <c r="B1208">
        <f t="shared" si="36"/>
        <v>9.8344209261080881E-2</v>
      </c>
      <c r="C1208">
        <f t="shared" si="36"/>
        <v>9.6142349203429539E-2</v>
      </c>
      <c r="D1208">
        <f t="shared" si="36"/>
        <v>9.3888865822956399E-2</v>
      </c>
    </row>
    <row r="1209" spans="1:4" x14ac:dyDescent="0.2">
      <c r="A1209">
        <f t="shared" si="37"/>
        <v>-0.20800000000010677</v>
      </c>
      <c r="B1209">
        <f t="shared" si="36"/>
        <v>9.4707653076455317E-2</v>
      </c>
      <c r="C1209">
        <f t="shared" si="36"/>
        <v>9.2629426331383574E-2</v>
      </c>
      <c r="D1209">
        <f t="shared" si="36"/>
        <v>9.0503489953217914E-2</v>
      </c>
    </row>
    <row r="1210" spans="1:4" x14ac:dyDescent="0.2">
      <c r="A1210">
        <f t="shared" si="37"/>
        <v>-0.20400000000010676</v>
      </c>
      <c r="B1210">
        <f t="shared" si="36"/>
        <v>9.1138089858155386E-2</v>
      </c>
      <c r="C1210">
        <f t="shared" si="36"/>
        <v>8.9178728214570763E-2</v>
      </c>
      <c r="D1210">
        <f t="shared" si="36"/>
        <v>8.7175338880576506E-2</v>
      </c>
    </row>
    <row r="1211" spans="1:4" x14ac:dyDescent="0.2">
      <c r="A1211">
        <f t="shared" si="37"/>
        <v>-0.20000000000010676</v>
      </c>
      <c r="B1211">
        <f t="shared" si="36"/>
        <v>8.7635609200919146E-2</v>
      </c>
      <c r="C1211">
        <f t="shared" si="36"/>
        <v>8.5790442358198465E-2</v>
      </c>
      <c r="D1211">
        <f t="shared" si="36"/>
        <v>8.3904707853698648E-2</v>
      </c>
    </row>
    <row r="1212" spans="1:4" x14ac:dyDescent="0.2">
      <c r="A1212">
        <f t="shared" si="37"/>
        <v>-0.19600000000010676</v>
      </c>
      <c r="B1212">
        <f t="shared" si="36"/>
        <v>8.4200300623212085E-2</v>
      </c>
      <c r="C1212">
        <f t="shared" si="36"/>
        <v>8.2464755926774574E-2</v>
      </c>
      <c r="D1212">
        <f t="shared" si="36"/>
        <v>8.0691891259814394E-2</v>
      </c>
    </row>
    <row r="1213" spans="1:4" x14ac:dyDescent="0.2">
      <c r="A1213">
        <f t="shared" si="37"/>
        <v>-0.19200000000010675</v>
      </c>
      <c r="B1213">
        <f t="shared" si="36"/>
        <v>8.0832253567387241E-2</v>
      </c>
      <c r="C1213">
        <f t="shared" si="36"/>
        <v>7.9201855745617861E-2</v>
      </c>
      <c r="D1213">
        <f t="shared" si="36"/>
        <v>7.7537182630767143E-2</v>
      </c>
    </row>
    <row r="1214" spans="1:4" x14ac:dyDescent="0.2">
      <c r="A1214">
        <f t="shared" si="37"/>
        <v>-0.18800000000010675</v>
      </c>
      <c r="B1214">
        <f t="shared" si="36"/>
        <v>7.753155739984538E-2</v>
      </c>
      <c r="C1214">
        <f t="shared" si="36"/>
        <v>7.6001928302358565E-2</v>
      </c>
      <c r="D1214">
        <f t="shared" si="36"/>
        <v>7.4440874649000371E-2</v>
      </c>
    </row>
    <row r="1215" spans="1:4" x14ac:dyDescent="0.2">
      <c r="A1215">
        <f t="shared" si="37"/>
        <v>-0.18400000000010674</v>
      </c>
      <c r="B1215">
        <f t="shared" si="36"/>
        <v>7.4298301411194367E-2</v>
      </c>
      <c r="C1215">
        <f t="shared" si="36"/>
        <v>7.2865159748428998E-2</v>
      </c>
      <c r="D1215">
        <f t="shared" si="36"/>
        <v>7.1403259153483084E-2</v>
      </c>
    </row>
    <row r="1216" spans="1:4" x14ac:dyDescent="0.2">
      <c r="A1216">
        <f t="shared" si="37"/>
        <v>-0.18000000000010674</v>
      </c>
      <c r="B1216">
        <f t="shared" si="36"/>
        <v>7.113257481640807E-2</v>
      </c>
      <c r="C1216">
        <f t="shared" si="36"/>
        <v>6.9791735900544341E-2</v>
      </c>
      <c r="D1216">
        <f t="shared" si="36"/>
        <v>6.8424627145573597E-2</v>
      </c>
    </row>
    <row r="1217" spans="1:4" x14ac:dyDescent="0.2">
      <c r="A1217">
        <f t="shared" si="37"/>
        <v>-0.17600000000010674</v>
      </c>
      <c r="B1217">
        <f t="shared" si="36"/>
        <v>6.8034466754984757E-2</v>
      </c>
      <c r="C1217">
        <f t="shared" si="36"/>
        <v>6.6781842242173983E-2</v>
      </c>
      <c r="D1217">
        <f t="shared" si="36"/>
        <v>6.5505268794823684E-2</v>
      </c>
    </row>
    <row r="1218" spans="1:4" x14ac:dyDescent="0.2">
      <c r="A1218">
        <f t="shared" si="37"/>
        <v>-0.17200000000010673</v>
      </c>
      <c r="B1218">
        <f t="shared" si="36"/>
        <v>6.5004066291105153E-2</v>
      </c>
      <c r="C1218">
        <f t="shared" si="36"/>
        <v>6.3835663925002992E-2</v>
      </c>
      <c r="D1218">
        <f t="shared" si="36"/>
        <v>6.2645473444722738E-2</v>
      </c>
    </row>
    <row r="1219" spans="1:4" x14ac:dyDescent="0.2">
      <c r="A1219">
        <f t="shared" si="37"/>
        <v>-0.16800000000010673</v>
      </c>
      <c r="B1219">
        <f t="shared" si="36"/>
        <v>6.2041462413789834E-2</v>
      </c>
      <c r="C1219">
        <f t="shared" si="36"/>
        <v>6.0953385770384172E-2</v>
      </c>
      <c r="D1219">
        <f t="shared" si="36"/>
        <v>5.9845529618383742E-2</v>
      </c>
    </row>
    <row r="1220" spans="1:4" x14ac:dyDescent="0.2">
      <c r="A1220">
        <f t="shared" si="37"/>
        <v>-0.16400000000010673</v>
      </c>
      <c r="B1220">
        <f t="shared" si="36"/>
        <v>5.9146744037056088E-2</v>
      </c>
      <c r="C1220">
        <f t="shared" si="36"/>
        <v>5.8135192270780719E-2</v>
      </c>
      <c r="D1220">
        <f t="shared" si="36"/>
        <v>5.7105725024171237E-2</v>
      </c>
    </row>
    <row r="1221" spans="1:4" x14ac:dyDescent="0.2">
      <c r="A1221">
        <f t="shared" si="37"/>
        <v>-0.16000000000010672</v>
      </c>
      <c r="B1221">
        <f t="shared" si="36"/>
        <v>5.6320000000074512E-2</v>
      </c>
      <c r="C1221">
        <f t="shared" si="36"/>
        <v>5.5381267591199497E-2</v>
      </c>
      <c r="D1221">
        <f t="shared" si="36"/>
        <v>5.4426346561272085E-2</v>
      </c>
    </row>
    <row r="1222" spans="1:4" x14ac:dyDescent="0.2">
      <c r="A1222">
        <f t="shared" si="37"/>
        <v>-0.15600000000010672</v>
      </c>
      <c r="B1222">
        <f t="shared" si="36"/>
        <v>5.3561319067324947E-2</v>
      </c>
      <c r="C1222">
        <f t="shared" si="36"/>
        <v>5.2691795570614895E-2</v>
      </c>
      <c r="D1222">
        <f t="shared" si="36"/>
        <v>5.1807680325210034E-2</v>
      </c>
    </row>
    <row r="1223" spans="1:4" x14ac:dyDescent="0.2">
      <c r="A1223">
        <f t="shared" si="37"/>
        <v>-0.15200000000010672</v>
      </c>
      <c r="B1223">
        <f t="shared" si="36"/>
        <v>5.087078992875195E-2</v>
      </c>
      <c r="C1223">
        <f t="shared" si="36"/>
        <v>5.0066959723383701E-2</v>
      </c>
      <c r="D1223">
        <f t="shared" si="36"/>
        <v>4.9250011613304633E-2</v>
      </c>
    </row>
    <row r="1224" spans="1:4" x14ac:dyDescent="0.2">
      <c r="A1224">
        <f t="shared" si="37"/>
        <v>-0.14800000000010671</v>
      </c>
      <c r="B1224">
        <f t="shared" si="36"/>
        <v>4.8248501199919809E-2</v>
      </c>
      <c r="C1224">
        <f t="shared" si="36"/>
        <v>4.7506943240650697E-2</v>
      </c>
      <c r="D1224">
        <f t="shared" si="36"/>
        <v>4.6753624930075212E-2</v>
      </c>
    </row>
    <row r="1225" spans="1:4" x14ac:dyDescent="0.2">
      <c r="A1225">
        <f t="shared" si="37"/>
        <v>-0.14400000000010671</v>
      </c>
      <c r="B1225">
        <f t="shared" si="36"/>
        <v>4.5694541422167084E-2</v>
      </c>
      <c r="C1225">
        <f t="shared" si="36"/>
        <v>4.501192899174522E-2</v>
      </c>
      <c r="D1225">
        <f t="shared" si="36"/>
        <v>4.4318803992590826E-2</v>
      </c>
    </row>
    <row r="1226" spans="1:4" x14ac:dyDescent="0.2">
      <c r="A1226">
        <f t="shared" si="37"/>
        <v>-0.14000000000010671</v>
      </c>
      <c r="B1226">
        <f t="shared" si="36"/>
        <v>4.3208999062760649E-2</v>
      </c>
      <c r="C1226">
        <f t="shared" si="36"/>
        <v>4.2582099525568795E-2</v>
      </c>
      <c r="D1226">
        <f t="shared" si="36"/>
        <v>4.1945831735766562E-2</v>
      </c>
    </row>
    <row r="1227" spans="1:4" x14ac:dyDescent="0.2">
      <c r="A1227">
        <f t="shared" si="37"/>
        <v>-0.1360000000001067</v>
      </c>
      <c r="B1227">
        <f t="shared" si="36"/>
        <v>4.0791962515049282E-2</v>
      </c>
      <c r="C1227">
        <f t="shared" si="36"/>
        <v>4.0217637071973823E-2</v>
      </c>
      <c r="D1227">
        <f t="shared" si="36"/>
        <v>3.9634990317607248E-2</v>
      </c>
    </row>
    <row r="1228" spans="1:4" x14ac:dyDescent="0.2">
      <c r="A1228">
        <f t="shared" si="37"/>
        <v>-0.1320000000001067</v>
      </c>
      <c r="B1228">
        <f t="shared" ref="B1228:D1291" si="38">POWER($A1228,$B$5)*POWER(B$8*$A1228+$B$6,$B$4)</f>
        <v>3.8443520098616693E-2</v>
      </c>
      <c r="C1228">
        <f t="shared" si="38"/>
        <v>3.7918723543133463E-2</v>
      </c>
      <c r="D1228">
        <f t="shared" si="38"/>
        <v>3.7386561124398983E-2</v>
      </c>
    </row>
    <row r="1229" spans="1:4" x14ac:dyDescent="0.2">
      <c r="A1229">
        <f t="shared" ref="A1229:A1292" si="39">A1228+B$3</f>
        <v>-0.1280000000001067</v>
      </c>
      <c r="B1229">
        <f t="shared" si="38"/>
        <v>3.6163760059434252E-2</v>
      </c>
      <c r="C1229">
        <f t="shared" si="38"/>
        <v>3.568554053490277E-2</v>
      </c>
      <c r="D1229">
        <f t="shared" si="38"/>
        <v>3.52008247758493E-2</v>
      </c>
    </row>
    <row r="1230" spans="1:4" x14ac:dyDescent="0.2">
      <c r="A1230">
        <f t="shared" si="39"/>
        <v>-0.12400000000010669</v>
      </c>
      <c r="B1230">
        <f t="shared" si="38"/>
        <v>3.3952770570013023E-2</v>
      </c>
      <c r="C1230">
        <f t="shared" si="38"/>
        <v>3.3518269328171112E-2</v>
      </c>
      <c r="D1230">
        <f t="shared" si="38"/>
        <v>3.3078061130176452E-2</v>
      </c>
    </row>
    <row r="1231" spans="1:4" x14ac:dyDescent="0.2">
      <c r="A1231">
        <f t="shared" si="39"/>
        <v>-0.12000000000010669</v>
      </c>
      <c r="B1231">
        <f t="shared" si="38"/>
        <v>3.1810639729555529E-2</v>
      </c>
      <c r="C1231">
        <f t="shared" si="38"/>
        <v>3.1417090890206022E-2</v>
      </c>
      <c r="D1231">
        <f t="shared" si="38"/>
        <v>3.1018549289148829E-2</v>
      </c>
    </row>
    <row r="1232" spans="1:4" x14ac:dyDescent="0.2">
      <c r="A1232">
        <f t="shared" si="39"/>
        <v>-0.11600000000010668</v>
      </c>
      <c r="B1232">
        <f t="shared" si="38"/>
        <v>2.9737455564106924E-2</v>
      </c>
      <c r="C1232">
        <f t="shared" si="38"/>
        <v>2.9382185875988481E-2</v>
      </c>
      <c r="D1232">
        <f t="shared" si="38"/>
        <v>2.9022567603074687E-2</v>
      </c>
    </row>
    <row r="1233" spans="1:4" x14ac:dyDescent="0.2">
      <c r="A1233">
        <f t="shared" si="39"/>
        <v>-0.11200000000010668</v>
      </c>
      <c r="B1233">
        <f t="shared" si="38"/>
        <v>2.7733306026705755E-2</v>
      </c>
      <c r="C1233">
        <f t="shared" si="38"/>
        <v>2.7413734629539801E-2</v>
      </c>
      <c r="D1233">
        <f t="shared" si="38"/>
        <v>2.7090393675743177E-2</v>
      </c>
    </row>
    <row r="1234" spans="1:4" x14ac:dyDescent="0.2">
      <c r="A1234">
        <f t="shared" si="39"/>
        <v>-0.10800000000010668</v>
      </c>
      <c r="B1234">
        <f t="shared" si="38"/>
        <v>2.5798278997534219E-2</v>
      </c>
      <c r="C1234">
        <f t="shared" si="38"/>
        <v>2.5511917185239971E-2</v>
      </c>
      <c r="D1234">
        <f t="shared" si="38"/>
        <v>2.5222304369317054E-2</v>
      </c>
    </row>
    <row r="1235" spans="1:4" x14ac:dyDescent="0.2">
      <c r="A1235">
        <f t="shared" si="39"/>
        <v>-0.10400000000010667</v>
      </c>
      <c r="B1235">
        <f t="shared" si="38"/>
        <v>2.3932462284068003E-2</v>
      </c>
      <c r="C1235">
        <f t="shared" si="38"/>
        <v>2.3676913269137831E-2</v>
      </c>
      <c r="D1235">
        <f t="shared" si="38"/>
        <v>2.3418575809177906E-2</v>
      </c>
    </row>
    <row r="1236" spans="1:4" x14ac:dyDescent="0.2">
      <c r="A1236">
        <f t="shared" si="39"/>
        <v>-0.10000000000010667</v>
      </c>
      <c r="B1236">
        <f t="shared" si="38"/>
        <v>2.2135943621225639E-2</v>
      </c>
      <c r="C1236">
        <f t="shared" si="38"/>
        <v>2.19089023002529E-2</v>
      </c>
      <c r="D1236">
        <f t="shared" si="38"/>
        <v>2.1679483388724313E-2</v>
      </c>
    </row>
    <row r="1237" spans="1:4" x14ac:dyDescent="0.2">
      <c r="A1237">
        <f t="shared" si="39"/>
        <v>-9.6000000000106667E-2</v>
      </c>
      <c r="B1237">
        <f t="shared" si="38"/>
        <v>2.0408810671517393E-2</v>
      </c>
      <c r="C1237">
        <f t="shared" si="38"/>
        <v>2.0208063391869022E-2</v>
      </c>
      <c r="D1237">
        <f t="shared" si="38"/>
        <v>2.0005301774123567E-2</v>
      </c>
    </row>
    <row r="1238" spans="1:4" x14ac:dyDescent="0.2">
      <c r="A1238">
        <f t="shared" si="39"/>
        <v>-9.2000000000106663E-2</v>
      </c>
      <c r="B1238">
        <f t="shared" si="38"/>
        <v>1.8751151025193705E-2</v>
      </c>
      <c r="C1238">
        <f t="shared" si="38"/>
        <v>1.8574575352819908E-2</v>
      </c>
      <c r="D1238">
        <f t="shared" si="38"/>
        <v>1.8396304909017641E-2</v>
      </c>
    </row>
    <row r="1239" spans="1:4" x14ac:dyDescent="0.2">
      <c r="A1239">
        <f t="shared" si="39"/>
        <v>-8.800000000010666E-2</v>
      </c>
      <c r="B1239">
        <f t="shared" si="38"/>
        <v>1.7163052200393197E-2</v>
      </c>
      <c r="C1239">
        <f t="shared" si="38"/>
        <v>1.7008616688766603E-2</v>
      </c>
      <c r="D1239">
        <f t="shared" si="38"/>
        <v>1.6852766019183847E-2</v>
      </c>
    </row>
    <row r="1240" spans="1:4" x14ac:dyDescent="0.2">
      <c r="A1240">
        <f t="shared" si="39"/>
        <v>-8.4000000000106656E-2</v>
      </c>
      <c r="B1240">
        <f t="shared" si="38"/>
        <v>1.5644601643290179E-2</v>
      </c>
      <c r="C1240">
        <f t="shared" si="38"/>
        <v>1.5510365603466967E-2</v>
      </c>
      <c r="D1240">
        <f t="shared" si="38"/>
        <v>1.5374957617150841E-2</v>
      </c>
    </row>
    <row r="1241" spans="1:4" x14ac:dyDescent="0.2">
      <c r="A1241">
        <f t="shared" si="39"/>
        <v>-8.0000000000106652E-2</v>
      </c>
      <c r="B1241">
        <f t="shared" si="38"/>
        <v>1.4195886728241751E-2</v>
      </c>
      <c r="C1241">
        <f t="shared" si="38"/>
        <v>1.4080000000037231E-2</v>
      </c>
      <c r="D1241">
        <f t="shared" si="38"/>
        <v>1.3963151506770476E-2</v>
      </c>
    </row>
    <row r="1242" spans="1:4" x14ac:dyDescent="0.2">
      <c r="A1242">
        <f t="shared" si="39"/>
        <v>-7.6000000000106649E-2</v>
      </c>
      <c r="B1242">
        <f t="shared" si="38"/>
        <v>1.2816994757934425E-2</v>
      </c>
      <c r="C1242">
        <f t="shared" si="38"/>
        <v>1.2717697482205682E-2</v>
      </c>
      <c r="D1242">
        <f t="shared" si="38"/>
        <v>1.2617618787746084E-2</v>
      </c>
    </row>
    <row r="1243" spans="1:4" x14ac:dyDescent="0.2">
      <c r="A1243">
        <f t="shared" si="39"/>
        <v>-7.2000000000106645E-2</v>
      </c>
      <c r="B1243">
        <f t="shared" si="38"/>
        <v>1.1508012963530314E-2</v>
      </c>
      <c r="C1243">
        <f t="shared" si="38"/>
        <v>1.1423635355558555E-2</v>
      </c>
      <c r="D1243">
        <f t="shared" si="38"/>
        <v>1.1338629860117716E-2</v>
      </c>
    </row>
    <row r="1244" spans="1:4" x14ac:dyDescent="0.2">
      <c r="A1244">
        <f t="shared" si="39"/>
        <v>-6.8000000000106642E-2</v>
      </c>
      <c r="B1244">
        <f t="shared" si="38"/>
        <v>1.0269028504812872E-2</v>
      </c>
      <c r="C1244">
        <f t="shared" si="38"/>
        <v>1.0197990628778193E-2</v>
      </c>
      <c r="D1244">
        <f t="shared" si="38"/>
        <v>1.0126454428704868E-2</v>
      </c>
    </row>
    <row r="1245" spans="1:4" x14ac:dyDescent="0.2">
      <c r="A1245">
        <f t="shared" si="39"/>
        <v>-6.4000000000106638E-2</v>
      </c>
      <c r="B1245">
        <f t="shared" si="38"/>
        <v>9.1001284703321715E-3</v>
      </c>
      <c r="C1245">
        <f t="shared" si="38"/>
        <v>9.0409400148735181E-3</v>
      </c>
      <c r="D1245">
        <f t="shared" si="38"/>
        <v>8.9813615075072135E-3</v>
      </c>
    </row>
    <row r="1246" spans="1:4" x14ac:dyDescent="0.2">
      <c r="A1246">
        <f t="shared" si="39"/>
        <v>-6.0000000000106635E-2</v>
      </c>
      <c r="B1246">
        <f t="shared" si="38"/>
        <v>8.0013998775497856E-3</v>
      </c>
      <c r="C1246">
        <f t="shared" si="38"/>
        <v>7.9526599324029213E-3</v>
      </c>
      <c r="D1246">
        <f t="shared" si="38"/>
        <v>7.9036194240638853E-3</v>
      </c>
    </row>
    <row r="1247" spans="1:4" x14ac:dyDescent="0.2">
      <c r="A1247">
        <f t="shared" si="39"/>
        <v>-5.6000000000106631E-2</v>
      </c>
      <c r="B1247">
        <f t="shared" si="38"/>
        <v>6.9729296729831771E-3</v>
      </c>
      <c r="C1247">
        <f t="shared" si="38"/>
        <v>6.9333265066895584E-3</v>
      </c>
      <c r="D1247">
        <f t="shared" si="38"/>
        <v>6.8934958237717673E-3</v>
      </c>
    </row>
    <row r="1248" spans="1:4" x14ac:dyDescent="0.2">
      <c r="A1248">
        <f t="shared" si="39"/>
        <v>-5.2000000000106628E-2</v>
      </c>
      <c r="B1248">
        <f t="shared" si="38"/>
        <v>6.0148047323496682E-3</v>
      </c>
      <c r="C1248">
        <f t="shared" si="38"/>
        <v>5.9831155710291994E-3</v>
      </c>
      <c r="D1248">
        <f t="shared" si="38"/>
        <v>5.9512576741633499E-3</v>
      </c>
    </row>
    <row r="1249" spans="1:4" x14ac:dyDescent="0.2">
      <c r="A1249">
        <f t="shared" si="39"/>
        <v>-4.8000000000106624E-2</v>
      </c>
      <c r="B1249">
        <f t="shared" si="38"/>
        <v>5.1271118607099844E-3</v>
      </c>
      <c r="C1249">
        <f t="shared" si="38"/>
        <v>5.1022026678906214E-3</v>
      </c>
      <c r="D1249">
        <f t="shared" si="38"/>
        <v>5.0771712691445956E-3</v>
      </c>
    </row>
    <row r="1250" spans="1:4" x14ac:dyDescent="0.2">
      <c r="A1250">
        <f t="shared" si="39"/>
        <v>-4.400000000010662E-2</v>
      </c>
      <c r="B1250">
        <f t="shared" si="38"/>
        <v>4.3099377926113557E-3</v>
      </c>
      <c r="C1250">
        <f t="shared" si="38"/>
        <v>4.2907630501086459E-3</v>
      </c>
      <c r="D1250">
        <f t="shared" si="38"/>
        <v>4.2715022331933361E-3</v>
      </c>
    </row>
    <row r="1251" spans="1:4" x14ac:dyDescent="0.2">
      <c r="A1251">
        <f t="shared" si="39"/>
        <v>-4.0000000000106617E-2</v>
      </c>
      <c r="B1251">
        <f t="shared" si="38"/>
        <v>3.5633691922301713E-3</v>
      </c>
      <c r="C1251">
        <f t="shared" si="38"/>
        <v>3.5489716820698552E-3</v>
      </c>
      <c r="D1251">
        <f t="shared" si="38"/>
        <v>3.5345155255186492E-3</v>
      </c>
    </row>
    <row r="1252" spans="1:4" x14ac:dyDescent="0.2">
      <c r="A1252">
        <f t="shared" si="39"/>
        <v>-3.6000000000106613E-2</v>
      </c>
      <c r="B1252">
        <f t="shared" si="38"/>
        <v>2.8874926535142195E-3</v>
      </c>
      <c r="C1252">
        <f t="shared" si="38"/>
        <v>2.8770032408910653E-3</v>
      </c>
      <c r="D1252">
        <f t="shared" si="38"/>
        <v>2.8664754441817212E-3</v>
      </c>
    </row>
    <row r="1253" spans="1:4" x14ac:dyDescent="0.2">
      <c r="A1253">
        <f t="shared" si="39"/>
        <v>-3.200000000010661E-2</v>
      </c>
      <c r="B1253">
        <f t="shared" si="38"/>
        <v>2.2823947003244877E-3</v>
      </c>
      <c r="C1253">
        <f t="shared" si="38"/>
        <v>2.2750321175905959E-3</v>
      </c>
      <c r="D1253">
        <f t="shared" si="38"/>
        <v>2.2676456301786198E-3</v>
      </c>
    </row>
    <row r="1254" spans="1:4" x14ac:dyDescent="0.2">
      <c r="A1254">
        <f t="shared" si="39"/>
        <v>-2.800000000010661E-2</v>
      </c>
      <c r="B1254">
        <f t="shared" si="38"/>
        <v>1.7481617865765394E-3</v>
      </c>
      <c r="C1254">
        <f t="shared" si="38"/>
        <v>1.7432324182524116E-3</v>
      </c>
      <c r="D1254">
        <f t="shared" si="38"/>
        <v>1.7382890714854715E-3</v>
      </c>
    </row>
    <row r="1255" spans="1:4" x14ac:dyDescent="0.2">
      <c r="A1255">
        <f t="shared" si="39"/>
        <v>-2.400000000010661E-2</v>
      </c>
      <c r="B1255">
        <f t="shared" si="38"/>
        <v>1.284880296381456E-3</v>
      </c>
      <c r="C1255">
        <f t="shared" si="38"/>
        <v>1.2817779651831754E-3</v>
      </c>
      <c r="D1255">
        <f t="shared" si="38"/>
        <v>1.2786681070664681E-3</v>
      </c>
    </row>
    <row r="1256" spans="1:4" x14ac:dyDescent="0.2">
      <c r="A1256">
        <f t="shared" si="39"/>
        <v>-2.000000000010661E-2</v>
      </c>
      <c r="B1256">
        <f t="shared" si="38"/>
        <v>8.9263654418636268E-4</v>
      </c>
      <c r="C1256">
        <f t="shared" si="38"/>
        <v>8.9084229806228165E-4</v>
      </c>
      <c r="D1256">
        <f t="shared" si="38"/>
        <v>8.8904443084516398E-4</v>
      </c>
    </row>
    <row r="1257" spans="1:4" x14ac:dyDescent="0.2">
      <c r="A1257">
        <f t="shared" si="39"/>
        <v>-1.6000000000106609E-2</v>
      </c>
      <c r="B1257">
        <f t="shared" si="38"/>
        <v>5.7151677491452382E-4</v>
      </c>
      <c r="C1257">
        <f t="shared" si="38"/>
        <v>5.7059867508491783E-4</v>
      </c>
      <c r="D1257">
        <f t="shared" si="38"/>
        <v>5.6967909563949125E-4</v>
      </c>
    </row>
    <row r="1258" spans="1:4" x14ac:dyDescent="0.2">
      <c r="A1258">
        <f t="shared" si="39"/>
        <v>-1.2000000000106609E-2</v>
      </c>
      <c r="B1258">
        <f t="shared" si="38"/>
        <v>3.2160716410502017E-4</v>
      </c>
      <c r="C1258">
        <f t="shared" si="38"/>
        <v>3.2122007409821443E-4</v>
      </c>
      <c r="D1258">
        <f t="shared" si="38"/>
        <v>3.2083251706092897E-4</v>
      </c>
    </row>
    <row r="1259" spans="1:4" x14ac:dyDescent="0.2">
      <c r="A1259">
        <f t="shared" si="39"/>
        <v>-8.0000000001066093E-3</v>
      </c>
      <c r="B1259">
        <f t="shared" si="38"/>
        <v>1.4299381805200353E-4</v>
      </c>
      <c r="C1259">
        <f t="shared" si="38"/>
        <v>1.4287919373053343E-4</v>
      </c>
      <c r="D1259">
        <f t="shared" si="38"/>
        <v>1.4276447737825095E-4</v>
      </c>
    </row>
    <row r="1260" spans="1:4" x14ac:dyDescent="0.2">
      <c r="A1260">
        <f t="shared" si="39"/>
        <v>-4.0000000001066092E-3</v>
      </c>
      <c r="B1260">
        <f t="shared" si="38"/>
        <v>3.5762773943534125E-5</v>
      </c>
      <c r="C1260">
        <f t="shared" si="38"/>
        <v>3.5748454513953286E-5</v>
      </c>
      <c r="D1260">
        <f t="shared" si="38"/>
        <v>3.5734129346271338E-5</v>
      </c>
    </row>
    <row r="1261" spans="1:4" x14ac:dyDescent="0.2">
      <c r="A1261">
        <f t="shared" si="39"/>
        <v>-1.0660916593963066E-13</v>
      </c>
      <c r="B1261">
        <f t="shared" si="38"/>
        <v>2.5414062489843632E-26</v>
      </c>
      <c r="C1261">
        <f t="shared" si="38"/>
        <v>2.541406248984336E-26</v>
      </c>
      <c r="D1261">
        <f t="shared" si="38"/>
        <v>2.5414062489843093E-26</v>
      </c>
    </row>
    <row r="1262" spans="1:4" x14ac:dyDescent="0.2">
      <c r="A1262">
        <f t="shared" si="39"/>
        <v>3.9999999998933909E-3</v>
      </c>
      <c r="B1262">
        <f t="shared" si="38"/>
        <v>3.5791395612121692E-5</v>
      </c>
      <c r="C1262">
        <f t="shared" si="38"/>
        <v>3.5805697868681009E-5</v>
      </c>
      <c r="D1262">
        <f t="shared" si="38"/>
        <v>3.5819994414616139E-5</v>
      </c>
    </row>
    <row r="1263" spans="1:4" x14ac:dyDescent="0.2">
      <c r="A1263">
        <f t="shared" si="39"/>
        <v>7.999999999893391E-3</v>
      </c>
      <c r="B1263">
        <f t="shared" si="38"/>
        <v>1.4322279147854279E-4</v>
      </c>
      <c r="C1263">
        <f t="shared" si="38"/>
        <v>1.4333714103087155E-4</v>
      </c>
      <c r="D1263">
        <f t="shared" si="38"/>
        <v>1.4345139943166041E-4</v>
      </c>
    </row>
    <row r="1264" spans="1:4" x14ac:dyDescent="0.2">
      <c r="A1264">
        <f t="shared" si="39"/>
        <v>1.1999999999893391E-2</v>
      </c>
      <c r="B1264">
        <f t="shared" si="38"/>
        <v>3.2237994974300828E-4</v>
      </c>
      <c r="C1264">
        <f t="shared" si="38"/>
        <v>3.2276564872410675E-4</v>
      </c>
      <c r="D1264">
        <f t="shared" si="38"/>
        <v>3.2315088735184133E-4</v>
      </c>
    </row>
    <row r="1265" spans="1:4" x14ac:dyDescent="0.2">
      <c r="A1265">
        <f t="shared" si="39"/>
        <v>1.5999999999893391E-2</v>
      </c>
      <c r="B1265">
        <f t="shared" si="38"/>
        <v>5.7334856413113276E-4</v>
      </c>
      <c r="C1265">
        <f t="shared" si="38"/>
        <v>5.7426226760183075E-4</v>
      </c>
      <c r="D1265">
        <f t="shared" si="38"/>
        <v>5.751745195948459E-4</v>
      </c>
    </row>
    <row r="1266" spans="1:4" x14ac:dyDescent="0.2">
      <c r="A1266">
        <f t="shared" si="39"/>
        <v>1.9999999999893391E-2</v>
      </c>
      <c r="B1266">
        <f t="shared" si="38"/>
        <v>8.962142600867592E-4</v>
      </c>
      <c r="C1266">
        <f t="shared" si="38"/>
        <v>8.9799777281615351E-4</v>
      </c>
      <c r="D1266">
        <f t="shared" si="38"/>
        <v>8.9977775032653846E-4</v>
      </c>
    </row>
    <row r="1267" spans="1:4" x14ac:dyDescent="0.2">
      <c r="A1267">
        <f t="shared" si="39"/>
        <v>2.3999999999893391E-2</v>
      </c>
      <c r="B1267">
        <f t="shared" si="38"/>
        <v>1.2910625949079108E-3</v>
      </c>
      <c r="C1267">
        <f t="shared" si="38"/>
        <v>1.2941426690941658E-3</v>
      </c>
      <c r="D1267">
        <f t="shared" si="38"/>
        <v>1.2972154300539269E-3</v>
      </c>
    </row>
    <row r="1268" spans="1:4" x14ac:dyDescent="0.2">
      <c r="A1268">
        <f t="shared" si="39"/>
        <v>2.7999999999893391E-2</v>
      </c>
      <c r="B1268">
        <f t="shared" si="38"/>
        <v>1.7579790578823363E-3</v>
      </c>
      <c r="C1268">
        <f t="shared" si="38"/>
        <v>1.7628671918078628E-3</v>
      </c>
      <c r="D1268">
        <f t="shared" si="38"/>
        <v>1.7677418091882682E-3</v>
      </c>
    </row>
    <row r="1269" spans="1:4" x14ac:dyDescent="0.2">
      <c r="A1269">
        <f t="shared" si="39"/>
        <v>3.1999999999893392E-2</v>
      </c>
      <c r="B1269">
        <f t="shared" si="38"/>
        <v>2.2970490704226527E-3</v>
      </c>
      <c r="C1269">
        <f t="shared" si="38"/>
        <v>2.3043413080377257E-3</v>
      </c>
      <c r="D1269">
        <f t="shared" si="38"/>
        <v>2.3116105415766849E-3</v>
      </c>
    </row>
    <row r="1270" spans="1:4" x14ac:dyDescent="0.2">
      <c r="A1270">
        <f t="shared" si="39"/>
        <v>3.5999999999893395E-2</v>
      </c>
      <c r="B1270">
        <f t="shared" si="38"/>
        <v>2.9083579862010842E-3</v>
      </c>
      <c r="C1270">
        <f t="shared" si="38"/>
        <v>2.9187347176300098E-3</v>
      </c>
      <c r="D1270">
        <f t="shared" si="38"/>
        <v>2.9290746880026525E-3</v>
      </c>
    </row>
    <row r="1271" spans="1:4" x14ac:dyDescent="0.2">
      <c r="A1271">
        <f t="shared" si="39"/>
        <v>3.9999999999893399E-2</v>
      </c>
      <c r="B1271">
        <f t="shared" si="38"/>
        <v>3.5919910912838001E-3</v>
      </c>
      <c r="C1271">
        <f t="shared" si="38"/>
        <v>3.6062168542477895E-3</v>
      </c>
      <c r="D1271">
        <f t="shared" si="38"/>
        <v>3.6203867196557137E-3</v>
      </c>
    </row>
    <row r="1272" spans="1:4" x14ac:dyDescent="0.2">
      <c r="A1272">
        <f t="shared" si="39"/>
        <v>4.3999999999893402E-2</v>
      </c>
      <c r="B1272">
        <f t="shared" si="38"/>
        <v>4.3480336042648511E-3</v>
      </c>
      <c r="C1272">
        <f t="shared" si="38"/>
        <v>4.3669568864158027E-3</v>
      </c>
      <c r="D1272">
        <f t="shared" si="38"/>
        <v>4.3857985215707759E-3</v>
      </c>
    </row>
    <row r="1273" spans="1:4" x14ac:dyDescent="0.2">
      <c r="A1273">
        <f t="shared" si="39"/>
        <v>4.7999999999893406E-2</v>
      </c>
      <c r="B1273">
        <f t="shared" si="38"/>
        <v>5.1765706763997141E-3</v>
      </c>
      <c r="C1273">
        <f t="shared" si="38"/>
        <v>5.2011237185591516E-3</v>
      </c>
      <c r="D1273">
        <f t="shared" si="38"/>
        <v>5.2255613960373428E-3</v>
      </c>
    </row>
    <row r="1274" spans="1:4" x14ac:dyDescent="0.2">
      <c r="A1274">
        <f t="shared" si="39"/>
        <v>5.1999999999893409E-2</v>
      </c>
      <c r="B1274">
        <f t="shared" si="38"/>
        <v>6.077687391738436E-3</v>
      </c>
      <c r="C1274">
        <f t="shared" si="38"/>
        <v>6.108885992035901E-3</v>
      </c>
      <c r="D1274">
        <f t="shared" si="38"/>
        <v>6.1399260659790161E-3</v>
      </c>
    </row>
    <row r="1275" spans="1:4" x14ac:dyDescent="0.2">
      <c r="A1275">
        <f t="shared" si="39"/>
        <v>5.5999999999893413E-2</v>
      </c>
      <c r="B1275">
        <f t="shared" si="38"/>
        <v>7.0514687672583783E-3</v>
      </c>
      <c r="C1275">
        <f t="shared" si="38"/>
        <v>7.0904120861636222E-3</v>
      </c>
      <c r="D1275">
        <f t="shared" si="38"/>
        <v>7.1291426783036066E-3</v>
      </c>
    </row>
    <row r="1276" spans="1:4" x14ac:dyDescent="0.2">
      <c r="A1276">
        <f t="shared" si="39"/>
        <v>5.9999999999893416E-2</v>
      </c>
      <c r="B1276">
        <f t="shared" si="38"/>
        <v>8.0979997529965781E-3</v>
      </c>
      <c r="C1276">
        <f t="shared" si="38"/>
        <v>8.1458701192399178E-3</v>
      </c>
      <c r="D1276">
        <f t="shared" si="38"/>
        <v>8.1934608072241882E-3</v>
      </c>
    </row>
    <row r="1277" spans="1:4" x14ac:dyDescent="0.2">
      <c r="A1277">
        <f t="shared" si="39"/>
        <v>6.399999999989342E-2</v>
      </c>
      <c r="B1277">
        <f t="shared" si="38"/>
        <v>9.2173652321817148E-3</v>
      </c>
      <c r="C1277">
        <f t="shared" si="38"/>
        <v>9.2754279495570087E-3</v>
      </c>
      <c r="D1277">
        <f t="shared" si="38"/>
        <v>9.3331294575514385E-3</v>
      </c>
    </row>
    <row r="1278" spans="1:4" x14ac:dyDescent="0.2">
      <c r="A1278">
        <f t="shared" si="39"/>
        <v>6.7999999999893423E-2</v>
      </c>
      <c r="B1278">
        <f t="shared" si="38"/>
        <v>1.0409650021365674E-2</v>
      </c>
      <c r="C1278">
        <f t="shared" si="38"/>
        <v>1.0479253176410378E-2</v>
      </c>
      <c r="D1278">
        <f t="shared" si="38"/>
        <v>1.0548397067957557E-2</v>
      </c>
    </row>
    <row r="1279" spans="1:4" x14ac:dyDescent="0.2">
      <c r="A1279">
        <f t="shared" si="39"/>
        <v>7.1999999999893427E-2</v>
      </c>
      <c r="B1279">
        <f t="shared" si="38"/>
        <v>1.1674938870554746E-2</v>
      </c>
      <c r="C1279">
        <f t="shared" si="38"/>
        <v>1.1757513141101555E-2</v>
      </c>
      <c r="D1279">
        <f t="shared" si="38"/>
        <v>1.1839511514212125E-2</v>
      </c>
    </row>
    <row r="1280" spans="1:4" x14ac:dyDescent="0.2">
      <c r="A1280">
        <f t="shared" si="39"/>
        <v>7.5999999999893431E-2</v>
      </c>
      <c r="B1280">
        <f t="shared" si="38"/>
        <v>1.301331646334041E-2</v>
      </c>
      <c r="C1280">
        <f t="shared" si="38"/>
        <v>1.311037492793508E-2</v>
      </c>
      <c r="D1280">
        <f t="shared" si="38"/>
        <v>1.3206720112390168E-2</v>
      </c>
    </row>
    <row r="1281" spans="1:4" x14ac:dyDescent="0.2">
      <c r="A1281">
        <f t="shared" si="39"/>
        <v>7.9999999999893434E-2</v>
      </c>
      <c r="B1281">
        <f t="shared" si="38"/>
        <v>1.4424867417029764E-2</v>
      </c>
      <c r="C1281">
        <f t="shared" si="38"/>
        <v>1.4538005365209669E-2</v>
      </c>
      <c r="D1281">
        <f t="shared" si="38"/>
        <v>1.4650269622052807E-2</v>
      </c>
    </row>
    <row r="1282" spans="1:4" x14ac:dyDescent="0.2">
      <c r="A1282">
        <f t="shared" si="39"/>
        <v>8.3999999999893438E-2</v>
      </c>
      <c r="B1282">
        <f t="shared" si="38"/>
        <v>1.590967628277553E-2</v>
      </c>
      <c r="C1282">
        <f t="shared" si="38"/>
        <v>1.6040571026203643E-2</v>
      </c>
      <c r="D1282">
        <f t="shared" si="38"/>
        <v>1.61704062494007E-2</v>
      </c>
    </row>
    <row r="1283" spans="1:4" x14ac:dyDescent="0.2">
      <c r="A1283">
        <f t="shared" si="39"/>
        <v>8.7999999999893441E-2</v>
      </c>
      <c r="B1283">
        <f t="shared" si="38"/>
        <v>1.7467827545705725E-2</v>
      </c>
      <c r="C1283">
        <f t="shared" si="38"/>
        <v>1.7618238230154674E-2</v>
      </c>
      <c r="D1283">
        <f t="shared" si="38"/>
        <v>1.7767375650400704E-2</v>
      </c>
    </row>
    <row r="1284" spans="1:4" x14ac:dyDescent="0.2">
      <c r="A1284">
        <f t="shared" si="39"/>
        <v>9.1999999999893445E-2</v>
      </c>
      <c r="B1284">
        <f t="shared" si="38"/>
        <v>1.9099405625052898E-2</v>
      </c>
      <c r="C1284">
        <f t="shared" si="38"/>
        <v>1.9271173043233881E-2</v>
      </c>
      <c r="D1284">
        <f t="shared" si="38"/>
        <v>1.9441422933885934E-2</v>
      </c>
    </row>
    <row r="1285" spans="1:4" x14ac:dyDescent="0.2">
      <c r="A1285">
        <f t="shared" si="39"/>
        <v>9.5999999999893448E-2</v>
      </c>
      <c r="B1285">
        <f t="shared" si="38"/>
        <v>2.0804494874283045E-2</v>
      </c>
      <c r="C1285">
        <f t="shared" si="38"/>
        <v>2.099954127951428E-2</v>
      </c>
      <c r="D1285">
        <f t="shared" si="38"/>
        <v>2.1192792664629617E-2</v>
      </c>
    </row>
    <row r="1286" spans="1:4" x14ac:dyDescent="0.2">
      <c r="A1286">
        <f t="shared" si="39"/>
        <v>9.9999999999893452E-2</v>
      </c>
      <c r="B1286">
        <f t="shared" si="38"/>
        <v>2.2583179581224071E-2</v>
      </c>
      <c r="C1286">
        <f t="shared" si="38"/>
        <v>2.2803508501933703E-2</v>
      </c>
      <c r="D1286">
        <f t="shared" si="38"/>
        <v>2.3021728866392924E-2</v>
      </c>
    </row>
    <row r="1287" spans="1:4" x14ac:dyDescent="0.2">
      <c r="A1287">
        <f t="shared" si="39"/>
        <v>0.10399999999989346</v>
      </c>
      <c r="B1287">
        <f t="shared" si="38"/>
        <v>2.4435543968193967E-2</v>
      </c>
      <c r="C1287">
        <f t="shared" si="38"/>
        <v>2.4683240023252184E-2</v>
      </c>
      <c r="D1287">
        <f t="shared" si="38"/>
        <v>2.4928475024947196E-2</v>
      </c>
    </row>
    <row r="1288" spans="1:4" x14ac:dyDescent="0.2">
      <c r="A1288">
        <f t="shared" si="39"/>
        <v>0.10799999999989346</v>
      </c>
      <c r="B1288">
        <f t="shared" si="38"/>
        <v>2.6361672192128545E-2</v>
      </c>
      <c r="C1288">
        <f t="shared" si="38"/>
        <v>2.6638900907003858E-2</v>
      </c>
      <c r="D1288">
        <f t="shared" si="38"/>
        <v>2.6913274091070718E-2</v>
      </c>
    </row>
    <row r="1289" spans="1:4" x14ac:dyDescent="0.2">
      <c r="A1289">
        <f t="shared" si="39"/>
        <v>0.11199999999989346</v>
      </c>
      <c r="B1289">
        <f t="shared" si="38"/>
        <v>2.8361648344708786E-2</v>
      </c>
      <c r="C1289">
        <f t="shared" si="38"/>
        <v>2.8670655968443391E-2</v>
      </c>
      <c r="D1289">
        <f t="shared" si="38"/>
        <v>2.897636848352041E-2</v>
      </c>
    </row>
    <row r="1290" spans="1:4" x14ac:dyDescent="0.2">
      <c r="A1290">
        <f t="shared" si="39"/>
        <v>0.11599999999989347</v>
      </c>
      <c r="B1290">
        <f t="shared" si="38"/>
        <v>3.0435556452487897E-2</v>
      </c>
      <c r="C1290">
        <f t="shared" si="38"/>
        <v>3.0778669775487072E-2</v>
      </c>
      <c r="D1290">
        <f t="shared" si="38"/>
        <v>3.1118000091978675E-2</v>
      </c>
    </row>
    <row r="1291" spans="1:4" x14ac:dyDescent="0.2">
      <c r="A1291">
        <f t="shared" si="39"/>
        <v>0.11999999999989347</v>
      </c>
      <c r="B1291">
        <f t="shared" si="38"/>
        <v>3.2583480477017923E-2</v>
      </c>
      <c r="C1291">
        <f t="shared" si="38"/>
        <v>3.2963106649648445E-2</v>
      </c>
      <c r="D1291">
        <f t="shared" si="38"/>
        <v>3.333841027997566E-2</v>
      </c>
    </row>
    <row r="1292" spans="1:4" x14ac:dyDescent="0.2">
      <c r="A1292">
        <f t="shared" si="39"/>
        <v>0.12399999999989347</v>
      </c>
      <c r="B1292">
        <f t="shared" ref="B1292:D1355" si="40">POWER($A1292,$B$5)*POWER(B$8*$A1292+$B$6,$B$4)</f>
        <v>3.4805504314975984E-2</v>
      </c>
      <c r="C1292">
        <f t="shared" si="40"/>
        <v>3.5224130666968716E-2</v>
      </c>
      <c r="D1292">
        <f t="shared" si="40"/>
        <v>3.5637839887787251E-2</v>
      </c>
    </row>
    <row r="1293" spans="1:4" x14ac:dyDescent="0.2">
      <c r="A1293">
        <f t="shared" ref="A1293:A1356" si="41">A1292+B$3</f>
        <v>0.12799999999989348</v>
      </c>
      <c r="B1293">
        <f t="shared" si="40"/>
        <v>3.7101711798290235E-2</v>
      </c>
      <c r="C1293">
        <f t="shared" si="40"/>
        <v>3.7561905658941824E-2</v>
      </c>
      <c r="D1293">
        <f t="shared" si="40"/>
        <v>3.8016529235308995E-2</v>
      </c>
    </row>
    <row r="1294" spans="1:4" x14ac:dyDescent="0.2">
      <c r="A1294">
        <f t="shared" si="41"/>
        <v>0.13199999999989348</v>
      </c>
      <c r="B1294">
        <f t="shared" si="40"/>
        <v>3.9472186694265353E-2</v>
      </c>
      <c r="C1294">
        <f t="shared" si="40"/>
        <v>3.9976595213434281E-2</v>
      </c>
      <c r="D1294">
        <f t="shared" si="40"/>
        <v>4.0474718124906259E-2</v>
      </c>
    </row>
    <row r="1295" spans="1:4" x14ac:dyDescent="0.2">
      <c r="A1295">
        <f t="shared" si="41"/>
        <v>0.13599999999989348</v>
      </c>
      <c r="B1295">
        <f t="shared" si="40"/>
        <v>4.1917012705707683E-2</v>
      </c>
      <c r="C1295">
        <f t="shared" si="40"/>
        <v>4.2468362675599787E-2</v>
      </c>
      <c r="D1295">
        <f t="shared" si="40"/>
        <v>4.3012645844240908E-2</v>
      </c>
    </row>
    <row r="1296" spans="1:4" x14ac:dyDescent="0.2">
      <c r="A1296">
        <f t="shared" si="41"/>
        <v>0.13999999999989349</v>
      </c>
      <c r="B1296">
        <f t="shared" si="40"/>
        <v>4.4436273471050086E-2</v>
      </c>
      <c r="C1296">
        <f t="shared" si="40"/>
        <v>4.503737114878871E-2</v>
      </c>
      <c r="D1296">
        <f t="shared" si="40"/>
        <v>4.5630551169074662E-2</v>
      </c>
    </row>
    <row r="1297" spans="1:4" x14ac:dyDescent="0.2">
      <c r="A1297">
        <f t="shared" si="41"/>
        <v>0.14399999999989349</v>
      </c>
      <c r="B1297">
        <f t="shared" si="40"/>
        <v>4.7030052564476364E-2</v>
      </c>
      <c r="C1297">
        <f t="shared" si="40"/>
        <v>4.768378349545243E-2</v>
      </c>
      <c r="D1297">
        <f t="shared" si="40"/>
        <v>4.8328672366049451E-2</v>
      </c>
    </row>
    <row r="1298" spans="1:4" x14ac:dyDescent="0.2">
      <c r="A1298">
        <f t="shared" si="41"/>
        <v>0.14799999999989349</v>
      </c>
      <c r="B1298">
        <f t="shared" si="40"/>
        <v>4.9698433496045309E-2</v>
      </c>
      <c r="C1298">
        <f t="shared" si="40"/>
        <v>5.0407762338042575E-2</v>
      </c>
      <c r="D1298">
        <f t="shared" si="40"/>
        <v>5.1107247195445071E-2</v>
      </c>
    </row>
    <row r="1299" spans="1:4" x14ac:dyDescent="0.2">
      <c r="A1299">
        <f t="shared" si="41"/>
        <v>0.1519999999998935</v>
      </c>
      <c r="B1299">
        <f t="shared" si="40"/>
        <v>5.244149971181445E-2</v>
      </c>
      <c r="C1299">
        <f t="shared" si="40"/>
        <v>5.3209470059905228E-2</v>
      </c>
      <c r="D1299">
        <f t="shared" si="40"/>
        <v>5.3966512913914189E-2</v>
      </c>
    </row>
    <row r="1300" spans="1:4" x14ac:dyDescent="0.2">
      <c r="A1300">
        <f t="shared" si="41"/>
        <v>0.1559999999998935</v>
      </c>
      <c r="B1300">
        <f t="shared" si="40"/>
        <v>5.5259334593963379E-2</v>
      </c>
      <c r="C1300">
        <f t="shared" si="40"/>
        <v>5.6089068806170095E-2</v>
      </c>
      <c r="D1300">
        <f t="shared" si="40"/>
        <v>5.6906706277195206E-2</v>
      </c>
    </row>
    <row r="1301" spans="1:4" x14ac:dyDescent="0.2">
      <c r="A1301">
        <f t="shared" si="41"/>
        <v>0.15999999999989351</v>
      </c>
      <c r="B1301">
        <f t="shared" si="40"/>
        <v>5.8152021460916796E-2</v>
      </c>
      <c r="C1301">
        <f t="shared" si="40"/>
        <v>5.904672048463469E-2</v>
      </c>
      <c r="D1301">
        <f t="shared" si="40"/>
        <v>5.9928063542802959E-2</v>
      </c>
    </row>
    <row r="1302" spans="1:4" x14ac:dyDescent="0.2">
      <c r="A1302">
        <f t="shared" si="41"/>
        <v>0.16399999999989351</v>
      </c>
      <c r="B1302">
        <f t="shared" si="40"/>
        <v>6.1119643567467075E-2</v>
      </c>
      <c r="C1302">
        <f t="shared" si="40"/>
        <v>6.2082586766643633E-2</v>
      </c>
      <c r="D1302">
        <f t="shared" si="40"/>
        <v>6.3030820472697716E-2</v>
      </c>
    </row>
    <row r="1303" spans="1:4" x14ac:dyDescent="0.2">
      <c r="A1303">
        <f t="shared" si="41"/>
        <v>0.16799999999989351</v>
      </c>
      <c r="B1303">
        <f t="shared" si="40"/>
        <v>6.4162284104896675E-2</v>
      </c>
      <c r="C1303">
        <f t="shared" si="40"/>
        <v>6.5196829087962954E-2</v>
      </c>
      <c r="D1303">
        <f t="shared" si="40"/>
        <v>6.62152123359325E-2</v>
      </c>
    </row>
    <row r="1304" spans="1:4" x14ac:dyDescent="0.2">
      <c r="A1304">
        <f t="shared" si="41"/>
        <v>0.17199999999989352</v>
      </c>
      <c r="B1304">
        <f t="shared" si="40"/>
        <v>6.7280026201099963E-2</v>
      </c>
      <c r="C1304">
        <f t="shared" si="40"/>
        <v>6.838960864964963E-2</v>
      </c>
      <c r="D1304">
        <f t="shared" si="40"/>
        <v>6.9481473911279151E-2</v>
      </c>
    </row>
    <row r="1305" spans="1:4" x14ac:dyDescent="0.2">
      <c r="A1305">
        <f t="shared" si="41"/>
        <v>0.17599999999989352</v>
      </c>
      <c r="B1305">
        <f t="shared" si="40"/>
        <v>7.0472952920704823E-2</v>
      </c>
      <c r="C1305">
        <f t="shared" si="40"/>
        <v>7.1661086418916151E-2</v>
      </c>
      <c r="D1305">
        <f t="shared" si="40"/>
        <v>7.282983948983314E-2</v>
      </c>
    </row>
    <row r="1306" spans="1:4" x14ac:dyDescent="0.2">
      <c r="A1306">
        <f t="shared" si="41"/>
        <v>0.17999999999989352</v>
      </c>
      <c r="B1306">
        <f t="shared" si="40"/>
        <v>7.3741147265193943E-2</v>
      </c>
      <c r="C1306">
        <f t="shared" si="40"/>
        <v>7.5011423129990429E-2</v>
      </c>
      <c r="D1306">
        <f t="shared" si="40"/>
        <v>7.6260542877597606E-2</v>
      </c>
    </row>
    <row r="1307" spans="1:4" x14ac:dyDescent="0.2">
      <c r="A1307">
        <f t="shared" si="41"/>
        <v>0.18399999999989353</v>
      </c>
      <c r="B1307">
        <f t="shared" si="40"/>
        <v>7.7084692173025673E-2</v>
      </c>
      <c r="C1307">
        <f t="shared" si="40"/>
        <v>7.8440779284970868E-2</v>
      </c>
      <c r="D1307">
        <f t="shared" si="40"/>
        <v>7.9773817398046745E-2</v>
      </c>
    </row>
    <row r="1308" spans="1:4" x14ac:dyDescent="0.2">
      <c r="A1308">
        <f t="shared" si="41"/>
        <v>0.18799999999989353</v>
      </c>
      <c r="B1308">
        <f t="shared" si="40"/>
        <v>8.0503670519754475E-2</v>
      </c>
      <c r="C1308">
        <f t="shared" si="40"/>
        <v>8.1949315154676683E-2</v>
      </c>
      <c r="D1308">
        <f t="shared" si="40"/>
        <v>8.3369895894668464E-2</v>
      </c>
    </row>
    <row r="1309" spans="1:4" x14ac:dyDescent="0.2">
      <c r="A1309">
        <f t="shared" si="41"/>
        <v>0.19199999999989353</v>
      </c>
      <c r="B1309">
        <f t="shared" si="40"/>
        <v>8.3998165118151266E-2</v>
      </c>
      <c r="C1309">
        <f t="shared" si="40"/>
        <v>8.553719077949358E-2</v>
      </c>
      <c r="D1309">
        <f t="shared" si="40"/>
        <v>8.7049010733487128E-2</v>
      </c>
    </row>
    <row r="1310" spans="1:4" x14ac:dyDescent="0.2">
      <c r="A1310">
        <f t="shared" si="41"/>
        <v>0.19599999999989354</v>
      </c>
      <c r="B1310">
        <f t="shared" si="40"/>
        <v>8.7568258718323175E-2</v>
      </c>
      <c r="C1310">
        <f t="shared" si="40"/>
        <v>8.9204565970214755E-2</v>
      </c>
      <c r="D1310">
        <f t="shared" si="40"/>
        <v>9.0811393805566118E-2</v>
      </c>
    </row>
    <row r="1311" spans="1:4" x14ac:dyDescent="0.2">
      <c r="A1311">
        <f t="shared" si="41"/>
        <v>0.19999999999989354</v>
      </c>
      <c r="B1311">
        <f t="shared" si="40"/>
        <v>9.1214034007832998E-2</v>
      </c>
      <c r="C1311">
        <f t="shared" si="40"/>
        <v>9.2951600308877225E-2</v>
      </c>
      <c r="D1311">
        <f t="shared" si="40"/>
        <v>9.4657276529490381E-2</v>
      </c>
    </row>
    <row r="1312" spans="1:4" x14ac:dyDescent="0.2">
      <c r="A1312">
        <f t="shared" si="41"/>
        <v>0.20399999999989354</v>
      </c>
      <c r="B1312">
        <f t="shared" si="40"/>
        <v>9.4935573611818452E-2</v>
      </c>
      <c r="C1312">
        <f t="shared" si="40"/>
        <v>9.6778453149593588E-2</v>
      </c>
      <c r="D1312">
        <f t="shared" si="40"/>
        <v>9.858688985382974E-2</v>
      </c>
    </row>
    <row r="1313" spans="1:4" x14ac:dyDescent="0.2">
      <c r="A1313">
        <f t="shared" si="41"/>
        <v>0.20799999999989355</v>
      </c>
      <c r="B1313">
        <f t="shared" si="40"/>
        <v>9.8732960093110972E-2</v>
      </c>
      <c r="C1313">
        <f t="shared" si="40"/>
        <v>0.10068528361937928</v>
      </c>
      <c r="D1313">
        <f t="shared" si="40"/>
        <v>0.10260046425958243</v>
      </c>
    </row>
    <row r="1314" spans="1:4" x14ac:dyDescent="0.2">
      <c r="A1314">
        <f t="shared" si="41"/>
        <v>0.21199999999989355</v>
      </c>
      <c r="B1314">
        <f t="shared" si="40"/>
        <v>0.1026062759523541</v>
      </c>
      <c r="C1314">
        <f t="shared" si="40"/>
        <v>0.10467225061897527</v>
      </c>
      <c r="D1314">
        <f t="shared" si="40"/>
        <v>0.10669822976259956</v>
      </c>
    </row>
    <row r="1315" spans="1:4" x14ac:dyDescent="0.2">
      <c r="A1315">
        <f t="shared" si="41"/>
        <v>0.21599999999989355</v>
      </c>
      <c r="B1315">
        <f t="shared" si="40"/>
        <v>0.10655560362812173</v>
      </c>
      <c r="C1315">
        <f t="shared" si="40"/>
        <v>0.10873951282366605</v>
      </c>
      <c r="D1315">
        <f t="shared" si="40"/>
        <v>0.11088041591599064</v>
      </c>
    </row>
    <row r="1316" spans="1:4" x14ac:dyDescent="0.2">
      <c r="A1316">
        <f t="shared" si="41"/>
        <v>0.21999999999989356</v>
      </c>
      <c r="B1316">
        <f t="shared" si="40"/>
        <v>0.11058102549703583</v>
      </c>
      <c r="C1316">
        <f t="shared" si="40"/>
        <v>0.11288722868409358</v>
      </c>
      <c r="D1316">
        <f t="shared" si="40"/>
        <v>0.11514725181251002</v>
      </c>
    </row>
    <row r="1317" spans="1:4" x14ac:dyDescent="0.2">
      <c r="A1317">
        <f t="shared" si="41"/>
        <v>0.22399999999989356</v>
      </c>
      <c r="B1317">
        <f t="shared" si="40"/>
        <v>0.11468262387388395</v>
      </c>
      <c r="C1317">
        <f t="shared" si="40"/>
        <v>0.11711555642706649</v>
      </c>
      <c r="D1317">
        <f t="shared" si="40"/>
        <v>0.11949896608692501</v>
      </c>
    </row>
    <row r="1318" spans="1:4" x14ac:dyDescent="0.2">
      <c r="A1318">
        <f t="shared" si="41"/>
        <v>0.22799999999989357</v>
      </c>
      <c r="B1318">
        <f t="shared" si="40"/>
        <v>0.11886048101173631</v>
      </c>
      <c r="C1318">
        <f t="shared" si="40"/>
        <v>0.12142465405636491</v>
      </c>
      <c r="D1318">
        <f t="shared" si="40"/>
        <v>0.12393578691836532</v>
      </c>
    </row>
    <row r="1319" spans="1:4" x14ac:dyDescent="0.2">
      <c r="A1319">
        <f t="shared" si="41"/>
        <v>0.23199999999989357</v>
      </c>
      <c r="B1319">
        <f t="shared" si="40"/>
        <v>0.12311467910206272</v>
      </c>
      <c r="C1319">
        <f t="shared" si="40"/>
        <v>0.12581467935354099</v>
      </c>
      <c r="D1319">
        <f t="shared" si="40"/>
        <v>0.12845794203265437</v>
      </c>
    </row>
    <row r="1320" spans="1:4" x14ac:dyDescent="0.2">
      <c r="A1320">
        <f t="shared" si="41"/>
        <v>0.23599999999989357</v>
      </c>
      <c r="B1320">
        <f t="shared" si="40"/>
        <v>0.12744530027484879</v>
      </c>
      <c r="C1320">
        <f t="shared" si="40"/>
        <v>0.13028578987871517</v>
      </c>
      <c r="D1320">
        <f t="shared" si="40"/>
        <v>0.13306565870462247</v>
      </c>
    </row>
    <row r="1321" spans="1:4" x14ac:dyDescent="0.2">
      <c r="A1321">
        <f t="shared" si="41"/>
        <v>0.23999999999989358</v>
      </c>
      <c r="B1321">
        <f t="shared" si="40"/>
        <v>0.1318524265987123</v>
      </c>
      <c r="C1321">
        <f t="shared" si="40"/>
        <v>0.13483814297136787</v>
      </c>
      <c r="D1321">
        <f t="shared" si="40"/>
        <v>0.13775916376040206</v>
      </c>
    </row>
    <row r="1322" spans="1:4" x14ac:dyDescent="0.2">
      <c r="A1322">
        <f t="shared" si="41"/>
        <v>0.24399999999989358</v>
      </c>
      <c r="B1322">
        <f t="shared" si="40"/>
        <v>0.13633614008101885</v>
      </c>
      <c r="C1322">
        <f t="shared" si="40"/>
        <v>0.13947189575112726</v>
      </c>
      <c r="D1322">
        <f t="shared" si="40"/>
        <v>0.14253868357970556</v>
      </c>
    </row>
    <row r="1323" spans="1:4" x14ac:dyDescent="0.2">
      <c r="A1323">
        <f t="shared" si="41"/>
        <v>0.24799999999989358</v>
      </c>
      <c r="B1323">
        <f t="shared" si="40"/>
        <v>0.14089652266799749</v>
      </c>
      <c r="C1323">
        <f t="shared" si="40"/>
        <v>0.14418720511855243</v>
      </c>
      <c r="D1323">
        <f t="shared" si="40"/>
        <v>0.14740444409808512</v>
      </c>
    </row>
    <row r="1324" spans="1:4" x14ac:dyDescent="0.2">
      <c r="A1324">
        <f t="shared" si="41"/>
        <v>0.25199999999989359</v>
      </c>
      <c r="B1324">
        <f t="shared" si="40"/>
        <v>0.14553365624485559</v>
      </c>
      <c r="C1324">
        <f t="shared" si="40"/>
        <v>0.14898422775591266</v>
      </c>
      <c r="D1324">
        <f t="shared" si="40"/>
        <v>0.15235667080917562</v>
      </c>
    </row>
    <row r="1325" spans="1:4" x14ac:dyDescent="0.2">
      <c r="A1325">
        <f t="shared" si="41"/>
        <v>0.25599999999989359</v>
      </c>
      <c r="B1325">
        <f t="shared" si="40"/>
        <v>0.15024762263589397</v>
      </c>
      <c r="C1325">
        <f t="shared" si="40"/>
        <v>0.15386312012796219</v>
      </c>
      <c r="D1325">
        <f t="shared" si="40"/>
        <v>0.15739558876692014</v>
      </c>
    </row>
    <row r="1326" spans="1:4" x14ac:dyDescent="0.2">
      <c r="A1326">
        <f t="shared" si="41"/>
        <v>0.25999999999989359</v>
      </c>
      <c r="B1326">
        <f t="shared" si="40"/>
        <v>0.15503850360462126</v>
      </c>
      <c r="C1326">
        <f t="shared" si="40"/>
        <v>0.15882403848271121</v>
      </c>
      <c r="D1326">
        <f t="shared" si="40"/>
        <v>0.16252142258777855</v>
      </c>
    </row>
    <row r="1327" spans="1:4" x14ac:dyDescent="0.2">
      <c r="A1327">
        <f t="shared" si="41"/>
        <v>0.2639999999998936</v>
      </c>
      <c r="B1327">
        <f t="shared" si="40"/>
        <v>0.15990638085386794</v>
      </c>
      <c r="C1327">
        <f t="shared" si="40"/>
        <v>0.16386713885219231</v>
      </c>
      <c r="D1327">
        <f t="shared" si="40"/>
        <v>0.16773439645291927</v>
      </c>
    </row>
    <row r="1328" spans="1:4" x14ac:dyDescent="0.2">
      <c r="A1328">
        <f t="shared" si="41"/>
        <v>0.2679999999998936</v>
      </c>
      <c r="B1328">
        <f t="shared" si="40"/>
        <v>0.1648513360259003</v>
      </c>
      <c r="C1328">
        <f t="shared" si="40"/>
        <v>0.16899257705322313</v>
      </c>
      <c r="D1328">
        <f t="shared" si="40"/>
        <v>0.17303473411039416</v>
      </c>
    </row>
    <row r="1329" spans="1:4" x14ac:dyDescent="0.2">
      <c r="A1329">
        <f t="shared" si="41"/>
        <v>0.2719999999998936</v>
      </c>
      <c r="B1329">
        <f t="shared" si="40"/>
        <v>0.16987345070253407</v>
      </c>
      <c r="C1329">
        <f t="shared" si="40"/>
        <v>0.17420050868816475</v>
      </c>
      <c r="D1329">
        <f t="shared" si="40"/>
        <v>0.17842265887729744</v>
      </c>
    </row>
    <row r="1330" spans="1:4" x14ac:dyDescent="0.2">
      <c r="A1330">
        <f t="shared" si="41"/>
        <v>0.27599999999989361</v>
      </c>
      <c r="B1330">
        <f t="shared" si="40"/>
        <v>0.17497280640524737</v>
      </c>
      <c r="C1330">
        <f t="shared" si="40"/>
        <v>0.17949108914567624</v>
      </c>
      <c r="D1330">
        <f t="shared" si="40"/>
        <v>0.1838983936419076</v>
      </c>
    </row>
    <row r="1331" spans="1:4" x14ac:dyDescent="0.2">
      <c r="A1331">
        <f t="shared" si="41"/>
        <v>0.27999999999989361</v>
      </c>
      <c r="B1331">
        <f t="shared" si="40"/>
        <v>0.18014948459529387</v>
      </c>
      <c r="C1331">
        <f t="shared" si="40"/>
        <v>0.18486447360146499</v>
      </c>
      <c r="D1331">
        <f t="shared" si="40"/>
        <v>0.18946216086581374</v>
      </c>
    </row>
    <row r="1332" spans="1:4" x14ac:dyDescent="0.2">
      <c r="A1332">
        <f t="shared" si="41"/>
        <v>0.28399999999989362</v>
      </c>
      <c r="B1332">
        <f t="shared" si="40"/>
        <v>0.18540356667381508</v>
      </c>
      <c r="C1332">
        <f t="shared" si="40"/>
        <v>0.19032081701903325</v>
      </c>
      <c r="D1332">
        <f t="shared" si="40"/>
        <v>0.19511418258602545</v>
      </c>
    </row>
    <row r="1333" spans="1:4" x14ac:dyDescent="0.2">
      <c r="A1333">
        <f t="shared" si="41"/>
        <v>0.28799999999989362</v>
      </c>
      <c r="B1333">
        <f t="shared" si="40"/>
        <v>0.19073513398195288</v>
      </c>
      <c r="C1333">
        <f t="shared" si="40"/>
        <v>0.19586027415042043</v>
      </c>
      <c r="D1333">
        <f t="shared" si="40"/>
        <v>0.20085468041706719</v>
      </c>
    </row>
    <row r="1334" spans="1:4" x14ac:dyDescent="0.2">
      <c r="A1334">
        <f t="shared" si="41"/>
        <v>0.29199999999989362</v>
      </c>
      <c r="B1334">
        <f t="shared" si="40"/>
        <v>0.19614426780096114</v>
      </c>
      <c r="C1334">
        <f t="shared" si="40"/>
        <v>0.20148299953694182</v>
      </c>
      <c r="D1334">
        <f t="shared" si="40"/>
        <v>0.2066838755530567</v>
      </c>
    </row>
    <row r="1335" spans="1:4" x14ac:dyDescent="0.2">
      <c r="A1335">
        <f t="shared" si="41"/>
        <v>0.29599999999989363</v>
      </c>
      <c r="B1335">
        <f t="shared" si="40"/>
        <v>0.2016310493523176</v>
      </c>
      <c r="C1335">
        <f t="shared" si="40"/>
        <v>0.20718914750992304</v>
      </c>
      <c r="D1335">
        <f t="shared" si="40"/>
        <v>0.21260198876976805</v>
      </c>
    </row>
    <row r="1336" spans="1:4" x14ac:dyDescent="0.2">
      <c r="A1336">
        <f t="shared" si="41"/>
        <v>0.29999999999989363</v>
      </c>
      <c r="B1336">
        <f t="shared" si="40"/>
        <v>0.20719555979783505</v>
      </c>
      <c r="C1336">
        <f t="shared" si="40"/>
        <v>0.21297887219143111</v>
      </c>
      <c r="D1336">
        <f t="shared" si="40"/>
        <v>0.21860924042667917</v>
      </c>
    </row>
    <row r="1337" spans="1:4" x14ac:dyDescent="0.2">
      <c r="A1337">
        <f t="shared" si="41"/>
        <v>0.30399999999989363</v>
      </c>
      <c r="B1337">
        <f t="shared" si="40"/>
        <v>0.21283788023977238</v>
      </c>
      <c r="C1337">
        <f t="shared" si="40"/>
        <v>0.21885232749500094</v>
      </c>
      <c r="D1337">
        <f t="shared" si="40"/>
        <v>0.22470585046900449</v>
      </c>
    </row>
    <row r="1338" spans="1:4" x14ac:dyDescent="0.2">
      <c r="A1338">
        <f t="shared" si="41"/>
        <v>0.30799999999989364</v>
      </c>
      <c r="B1338">
        <f t="shared" si="40"/>
        <v>0.21855809172094512</v>
      </c>
      <c r="C1338">
        <f t="shared" si="40"/>
        <v>0.22480966712635889</v>
      </c>
      <c r="D1338">
        <f t="shared" si="40"/>
        <v>0.23089203842971176</v>
      </c>
    </row>
    <row r="1339" spans="1:4" x14ac:dyDescent="0.2">
      <c r="A1339">
        <f t="shared" si="41"/>
        <v>0.31199999999989364</v>
      </c>
      <c r="B1339">
        <f t="shared" si="40"/>
        <v>0.224356275224836</v>
      </c>
      <c r="C1339">
        <f t="shared" si="40"/>
        <v>0.2308510445841416</v>
      </c>
      <c r="D1339">
        <f t="shared" si="40"/>
        <v>0.23716802343152477</v>
      </c>
    </row>
    <row r="1340" spans="1:4" x14ac:dyDescent="0.2">
      <c r="A1340">
        <f t="shared" si="41"/>
        <v>0.31599999999989364</v>
      </c>
      <c r="B1340">
        <f t="shared" si="40"/>
        <v>0.23023251167570483</v>
      </c>
      <c r="C1340">
        <f t="shared" si="40"/>
        <v>0.23697661316061183</v>
      </c>
      <c r="D1340">
        <f t="shared" si="40"/>
        <v>0.24353402418891074</v>
      </c>
    </row>
    <row r="1341" spans="1:4" x14ac:dyDescent="0.2">
      <c r="A1341">
        <f t="shared" si="41"/>
        <v>0.31999999999989365</v>
      </c>
      <c r="B1341">
        <f t="shared" si="40"/>
        <v>0.23618688193869855</v>
      </c>
      <c r="C1341">
        <f t="shared" si="40"/>
        <v>0.24318652594237031</v>
      </c>
      <c r="D1341">
        <f t="shared" si="40"/>
        <v>0.2499902590100534</v>
      </c>
    </row>
    <row r="1342" spans="1:4" x14ac:dyDescent="0.2">
      <c r="A1342">
        <f t="shared" si="41"/>
        <v>0.32399999999989365</v>
      </c>
      <c r="B1342">
        <f t="shared" si="40"/>
        <v>0.24221946681996018</v>
      </c>
      <c r="C1342">
        <f t="shared" si="40"/>
        <v>0.24948093581106343</v>
      </c>
      <c r="D1342">
        <f t="shared" si="40"/>
        <v>0.25653694579881092</v>
      </c>
    </row>
    <row r="1343" spans="1:4" x14ac:dyDescent="0.2">
      <c r="A1343">
        <f t="shared" si="41"/>
        <v>0.32799999999989365</v>
      </c>
      <c r="B1343">
        <f t="shared" si="40"/>
        <v>0.24833034706673848</v>
      </c>
      <c r="C1343">
        <f t="shared" si="40"/>
        <v>0.25585999544408783</v>
      </c>
      <c r="D1343">
        <f t="shared" si="40"/>
        <v>0.2631743020566607</v>
      </c>
    </row>
    <row r="1344" spans="1:4" x14ac:dyDescent="0.2">
      <c r="A1344">
        <f t="shared" si="41"/>
        <v>0.33199999999989366</v>
      </c>
      <c r="B1344">
        <f t="shared" si="40"/>
        <v>0.25451960336749641</v>
      </c>
      <c r="C1344">
        <f t="shared" si="40"/>
        <v>0.26232385731529118</v>
      </c>
      <c r="D1344">
        <f t="shared" si="40"/>
        <v>0.26990254488462828</v>
      </c>
    </row>
    <row r="1345" spans="1:4" x14ac:dyDescent="0.2">
      <c r="A1345">
        <f t="shared" si="41"/>
        <v>0.33599999999989366</v>
      </c>
      <c r="B1345">
        <f t="shared" si="40"/>
        <v>0.26078731635201996</v>
      </c>
      <c r="C1345">
        <f t="shared" si="40"/>
        <v>0.26887267369566914</v>
      </c>
      <c r="D1345">
        <f t="shared" si="40"/>
        <v>0.27672189098520378</v>
      </c>
    </row>
    <row r="1346" spans="1:4" x14ac:dyDescent="0.2">
      <c r="A1346">
        <f t="shared" si="41"/>
        <v>0.33999999999989367</v>
      </c>
      <c r="B1346">
        <f t="shared" si="40"/>
        <v>0.26713356659152609</v>
      </c>
      <c r="C1346">
        <f t="shared" si="40"/>
        <v>0.27550659665405869</v>
      </c>
      <c r="D1346">
        <f t="shared" si="40"/>
        <v>0.28363255666424314</v>
      </c>
    </row>
    <row r="1347" spans="1:4" x14ac:dyDescent="0.2">
      <c r="A1347">
        <f t="shared" si="41"/>
        <v>0.34399999999989367</v>
      </c>
      <c r="B1347">
        <f t="shared" si="40"/>
        <v>0.27355843459877083</v>
      </c>
      <c r="C1347">
        <f t="shared" si="40"/>
        <v>0.28222577805782828</v>
      </c>
      <c r="D1347">
        <f t="shared" si="40"/>
        <v>0.29063475783285642</v>
      </c>
    </row>
    <row r="1348" spans="1:4" x14ac:dyDescent="0.2">
      <c r="A1348">
        <f t="shared" si="41"/>
        <v>0.34799999999989367</v>
      </c>
      <c r="B1348">
        <f t="shared" si="40"/>
        <v>0.28006200082815691</v>
      </c>
      <c r="C1348">
        <f t="shared" si="40"/>
        <v>0.28903036957356365</v>
      </c>
      <c r="D1348">
        <f t="shared" si="40"/>
        <v>0.29772871000928169</v>
      </c>
    </row>
    <row r="1349" spans="1:4" x14ac:dyDescent="0.2">
      <c r="A1349">
        <f t="shared" si="41"/>
        <v>0.35199999999989368</v>
      </c>
      <c r="B1349">
        <f t="shared" si="40"/>
        <v>0.28664434567584113</v>
      </c>
      <c r="C1349">
        <f t="shared" si="40"/>
        <v>0.29592052266775098</v>
      </c>
      <c r="D1349">
        <f t="shared" si="40"/>
        <v>0.30491462832074617</v>
      </c>
    </row>
    <row r="1350" spans="1:4" x14ac:dyDescent="0.2">
      <c r="A1350">
        <f t="shared" si="41"/>
        <v>0.35599999999989368</v>
      </c>
      <c r="B1350">
        <f t="shared" si="40"/>
        <v>0.29330554947984111</v>
      </c>
      <c r="C1350">
        <f t="shared" si="40"/>
        <v>0.30289638860745599</v>
      </c>
      <c r="D1350">
        <f t="shared" si="40"/>
        <v>0.31219272750531274</v>
      </c>
    </row>
    <row r="1351" spans="1:4" x14ac:dyDescent="0.2">
      <c r="A1351">
        <f t="shared" si="41"/>
        <v>0.35999999999989368</v>
      </c>
      <c r="B1351">
        <f t="shared" si="40"/>
        <v>0.30004569252014246</v>
      </c>
      <c r="C1351">
        <f t="shared" si="40"/>
        <v>0.30995811846099941</v>
      </c>
      <c r="D1351">
        <f t="shared" si="40"/>
        <v>0.31956322191371456</v>
      </c>
    </row>
    <row r="1352" spans="1:4" x14ac:dyDescent="0.2">
      <c r="A1352">
        <f t="shared" si="41"/>
        <v>0.36399999999989369</v>
      </c>
      <c r="B1352">
        <f t="shared" si="40"/>
        <v>0.30686485501880478</v>
      </c>
      <c r="C1352">
        <f t="shared" si="40"/>
        <v>0.31710586309862954</v>
      </c>
      <c r="D1352">
        <f t="shared" si="40"/>
        <v>0.32702632551117566</v>
      </c>
    </row>
    <row r="1353" spans="1:4" x14ac:dyDescent="0.2">
      <c r="A1353">
        <f t="shared" si="41"/>
        <v>0.36799999999989369</v>
      </c>
      <c r="B1353">
        <f t="shared" si="40"/>
        <v>0.31376311714006838</v>
      </c>
      <c r="C1353">
        <f t="shared" si="40"/>
        <v>0.32433977319319091</v>
      </c>
      <c r="D1353">
        <f t="shared" si="40"/>
        <v>0.33458225187921847</v>
      </c>
    </row>
    <row r="1354" spans="1:4" x14ac:dyDescent="0.2">
      <c r="A1354">
        <f t="shared" si="41"/>
        <v>0.37199999999989369</v>
      </c>
      <c r="B1354">
        <f t="shared" si="40"/>
        <v>0.32074055899045939</v>
      </c>
      <c r="C1354">
        <f t="shared" si="40"/>
        <v>0.33165999922078965</v>
      </c>
      <c r="D1354">
        <f t="shared" si="40"/>
        <v>0.34223121421745856</v>
      </c>
    </row>
    <row r="1355" spans="1:4" x14ac:dyDescent="0.2">
      <c r="A1355">
        <f t="shared" si="41"/>
        <v>0.3759999999998937</v>
      </c>
      <c r="B1355">
        <f t="shared" si="40"/>
        <v>0.32779726061889597</v>
      </c>
      <c r="C1355">
        <f t="shared" si="40"/>
        <v>0.33906669146145535</v>
      </c>
      <c r="D1355">
        <f t="shared" si="40"/>
        <v>0.34997342534538695</v>
      </c>
    </row>
    <row r="1356" spans="1:4" x14ac:dyDescent="0.2">
      <c r="A1356">
        <f t="shared" si="41"/>
        <v>0.3799999999998937</v>
      </c>
      <c r="B1356">
        <f t="shared" ref="B1356:D1419" si="42">POWER($A1356,$B$5)*POWER(B$8*$A1356+$B$6,$B$4)</f>
        <v>0.33493330201679294</v>
      </c>
      <c r="C1356">
        <f t="shared" si="42"/>
        <v>0.34655999999979975</v>
      </c>
      <c r="D1356">
        <f t="shared" si="42"/>
        <v>0.35780909770413893</v>
      </c>
    </row>
    <row r="1357" spans="1:4" x14ac:dyDescent="0.2">
      <c r="A1357">
        <f t="shared" ref="A1357:A1420" si="43">A1356+B$3</f>
        <v>0.3839999999998937</v>
      </c>
      <c r="B1357">
        <f t="shared" si="42"/>
        <v>0.34214876311816778</v>
      </c>
      <c r="C1357">
        <f t="shared" si="42"/>
        <v>0.35414007472567199</v>
      </c>
      <c r="D1357">
        <f t="shared" si="42"/>
        <v>0.36573844335825156</v>
      </c>
    </row>
    <row r="1358" spans="1:4" x14ac:dyDescent="0.2">
      <c r="A1358">
        <f t="shared" si="43"/>
        <v>0.38799999999989371</v>
      </c>
      <c r="B1358">
        <f t="shared" si="42"/>
        <v>0.34944372379974403</v>
      </c>
      <c r="C1358">
        <f t="shared" si="42"/>
        <v>0.36180706533481038</v>
      </c>
      <c r="D1358">
        <f t="shared" si="42"/>
        <v>0.37376167399740662</v>
      </c>
    </row>
    <row r="1359" spans="1:4" x14ac:dyDescent="0.2">
      <c r="A1359">
        <f t="shared" si="43"/>
        <v>0.39199999999989371</v>
      </c>
      <c r="B1359">
        <f t="shared" si="42"/>
        <v>0.3568182638810567</v>
      </c>
      <c r="C1359">
        <f t="shared" si="42"/>
        <v>0.36956112132949115</v>
      </c>
      <c r="D1359">
        <f t="shared" si="42"/>
        <v>0.38187900093816401</v>
      </c>
    </row>
    <row r="1360" spans="1:4" x14ac:dyDescent="0.2">
      <c r="A1360">
        <f t="shared" si="43"/>
        <v>0.39599999999989371</v>
      </c>
      <c r="B1360">
        <f t="shared" si="42"/>
        <v>0.36427246312455591</v>
      </c>
      <c r="C1360">
        <f t="shared" si="42"/>
        <v>0.37740239201917347</v>
      </c>
      <c r="D1360">
        <f t="shared" si="42"/>
        <v>0.39009063512568048</v>
      </c>
    </row>
    <row r="1361" spans="1:4" x14ac:dyDescent="0.2">
      <c r="A1361">
        <f t="shared" si="43"/>
        <v>0.39999999999989372</v>
      </c>
      <c r="B1361">
        <f t="shared" si="42"/>
        <v>0.37180640123571079</v>
      </c>
      <c r="C1361">
        <f t="shared" si="42"/>
        <v>0.38533102652114165</v>
      </c>
      <c r="D1361">
        <f t="shared" si="42"/>
        <v>0.39839678713541749</v>
      </c>
    </row>
    <row r="1362" spans="1:4" x14ac:dyDescent="0.2">
      <c r="A1362">
        <f t="shared" si="43"/>
        <v>0.40399999999989372</v>
      </c>
      <c r="B1362">
        <f t="shared" si="42"/>
        <v>0.37942015786311312</v>
      </c>
      <c r="C1362">
        <f t="shared" si="42"/>
        <v>0.39334717376114386</v>
      </c>
      <c r="D1362">
        <f t="shared" si="42"/>
        <v>0.4067976671748369</v>
      </c>
    </row>
    <row r="1363" spans="1:4" x14ac:dyDescent="0.2">
      <c r="A1363">
        <f t="shared" si="43"/>
        <v>0.40799999999989373</v>
      </c>
      <c r="B1363">
        <f t="shared" si="42"/>
        <v>0.38711381259858052</v>
      </c>
      <c r="C1363">
        <f t="shared" si="42"/>
        <v>0.40145098247402783</v>
      </c>
      <c r="D1363">
        <f t="shared" si="42"/>
        <v>0.41529348508508468</v>
      </c>
    </row>
    <row r="1364" spans="1:4" x14ac:dyDescent="0.2">
      <c r="A1364">
        <f t="shared" si="43"/>
        <v>0.41199999999989373</v>
      </c>
      <c r="B1364">
        <f t="shared" si="42"/>
        <v>0.39488744497725936</v>
      </c>
      <c r="C1364">
        <f t="shared" si="42"/>
        <v>0.40964260120437274</v>
      </c>
      <c r="D1364">
        <f t="shared" si="42"/>
        <v>0.42388445034266287</v>
      </c>
    </row>
    <row r="1365" spans="1:4" x14ac:dyDescent="0.2">
      <c r="A1365">
        <f t="shared" si="43"/>
        <v>0.41599999999989373</v>
      </c>
      <c r="B1365">
        <f t="shared" si="42"/>
        <v>0.40274113447772764</v>
      </c>
      <c r="C1365">
        <f t="shared" si="42"/>
        <v>0.41792217830711881</v>
      </c>
      <c r="D1365">
        <f t="shared" si="42"/>
        <v>0.43257077206108974</v>
      </c>
    </row>
    <row r="1366" spans="1:4" x14ac:dyDescent="0.2">
      <c r="A1366">
        <f t="shared" si="43"/>
        <v>0.41999999999989374</v>
      </c>
      <c r="B1366">
        <f t="shared" si="42"/>
        <v>0.41067496052209712</v>
      </c>
      <c r="C1366">
        <f t="shared" si="42"/>
        <v>0.42628986194819307</v>
      </c>
      <c r="D1366">
        <f t="shared" si="42"/>
        <v>0.44135265899254861</v>
      </c>
    </row>
    <row r="1367" spans="1:4" x14ac:dyDescent="0.2">
      <c r="A1367">
        <f t="shared" si="43"/>
        <v>0.42399999999989374</v>
      </c>
      <c r="B1367">
        <f t="shared" si="42"/>
        <v>0.41868900247611573</v>
      </c>
      <c r="C1367">
        <f t="shared" si="42"/>
        <v>0.43474580010513231</v>
      </c>
      <c r="D1367">
        <f t="shared" si="42"/>
        <v>0.45023031952952541</v>
      </c>
    </row>
    <row r="1368" spans="1:4" x14ac:dyDescent="0.2">
      <c r="A1368">
        <f t="shared" si="43"/>
        <v>0.42799999999989374</v>
      </c>
      <c r="B1368">
        <f t="shared" si="42"/>
        <v>0.42678333964926923</v>
      </c>
      <c r="C1368">
        <f t="shared" si="42"/>
        <v>0.44329014056770277</v>
      </c>
      <c r="D1368">
        <f t="shared" si="42"/>
        <v>0.45920396170643374</v>
      </c>
    </row>
    <row r="1369" spans="1:4" x14ac:dyDescent="0.2">
      <c r="A1369">
        <f t="shared" si="43"/>
        <v>0.43199999999989375</v>
      </c>
      <c r="B1369">
        <f t="shared" si="42"/>
        <v>0.43495805129488313</v>
      </c>
      <c r="C1369">
        <f t="shared" si="42"/>
        <v>0.45192303093851682</v>
      </c>
      <c r="D1369">
        <f t="shared" si="42"/>
        <v>0.46827379320123086</v>
      </c>
    </row>
    <row r="1370" spans="1:4" x14ac:dyDescent="0.2">
      <c r="A1370">
        <f t="shared" si="43"/>
        <v>0.43599999999989375</v>
      </c>
      <c r="B1370">
        <f t="shared" si="42"/>
        <v>0.44321321661022323</v>
      </c>
      <c r="C1370">
        <f t="shared" si="42"/>
        <v>0.46064461863364636</v>
      </c>
      <c r="D1370">
        <f t="shared" si="42"/>
        <v>0.47744002133702018</v>
      </c>
    </row>
    <row r="1371" spans="1:4" x14ac:dyDescent="0.2">
      <c r="A1371">
        <f t="shared" si="43"/>
        <v>0.43999999999989375</v>
      </c>
      <c r="B1371">
        <f t="shared" si="42"/>
        <v>0.45154891473659758</v>
      </c>
      <c r="C1371">
        <f t="shared" si="42"/>
        <v>0.4694550508832333</v>
      </c>
      <c r="D1371">
        <f t="shared" si="42"/>
        <v>0.48670285308364414</v>
      </c>
    </row>
    <row r="1372" spans="1:4" x14ac:dyDescent="0.2">
      <c r="A1372">
        <f t="shared" si="43"/>
        <v>0.44399999999989376</v>
      </c>
      <c r="B1372">
        <f t="shared" si="42"/>
        <v>0.45996522475945656</v>
      </c>
      <c r="C1372">
        <f t="shared" si="42"/>
        <v>0.47835447473209736</v>
      </c>
      <c r="D1372">
        <f t="shared" si="42"/>
        <v>0.49606249505926575</v>
      </c>
    </row>
    <row r="1373" spans="1:4" x14ac:dyDescent="0.2">
      <c r="A1373">
        <f t="shared" si="43"/>
        <v>0.44799999999989376</v>
      </c>
      <c r="B1373">
        <f t="shared" si="42"/>
        <v>0.46846222570849355</v>
      </c>
      <c r="C1373">
        <f t="shared" si="42"/>
        <v>0.48734303704033999</v>
      </c>
      <c r="D1373">
        <f t="shared" si="42"/>
        <v>0.50551915353193966</v>
      </c>
    </row>
    <row r="1374" spans="1:4" x14ac:dyDescent="0.2">
      <c r="A1374">
        <f t="shared" si="43"/>
        <v>0.45199999999989376</v>
      </c>
      <c r="B1374">
        <f t="shared" si="42"/>
        <v>0.47703999655774526</v>
      </c>
      <c r="C1374">
        <f t="shared" si="42"/>
        <v>0.49642088448394617</v>
      </c>
      <c r="D1374">
        <f t="shared" si="42"/>
        <v>0.51507303442117136</v>
      </c>
    </row>
    <row r="1375" spans="1:4" x14ac:dyDescent="0.2">
      <c r="A1375">
        <f t="shared" si="43"/>
        <v>0.45599999999989377</v>
      </c>
      <c r="B1375">
        <f t="shared" si="42"/>
        <v>0.48569861622569155</v>
      </c>
      <c r="C1375">
        <f t="shared" si="42"/>
        <v>0.50558816355538283</v>
      </c>
      <c r="D1375">
        <f t="shared" si="42"/>
        <v>0.52472434329946771</v>
      </c>
    </row>
    <row r="1376" spans="1:4" x14ac:dyDescent="0.2">
      <c r="A1376">
        <f t="shared" si="43"/>
        <v>0.45999999999989377</v>
      </c>
      <c r="B1376">
        <f t="shared" si="42"/>
        <v>0.49443816357535497</v>
      </c>
      <c r="C1376">
        <f t="shared" si="42"/>
        <v>0.51484502056419434</v>
      </c>
      <c r="D1376">
        <f t="shared" si="42"/>
        <v>0.5344732853938744</v>
      </c>
    </row>
    <row r="1377" spans="1:4" x14ac:dyDescent="0.2">
      <c r="A1377">
        <f t="shared" si="43"/>
        <v>0.46399999999989378</v>
      </c>
      <c r="B1377">
        <f t="shared" si="42"/>
        <v>0.50325871741440031</v>
      </c>
      <c r="C1377">
        <f t="shared" si="42"/>
        <v>0.52419160163759448</v>
      </c>
      <c r="D1377">
        <f t="shared" si="42"/>
        <v>0.54432006558750523</v>
      </c>
    </row>
    <row r="1378" spans="1:4" x14ac:dyDescent="0.2">
      <c r="A1378">
        <f t="shared" si="43"/>
        <v>0.46799999999989378</v>
      </c>
      <c r="B1378">
        <f t="shared" si="42"/>
        <v>0.5121603564952335</v>
      </c>
      <c r="C1378">
        <f t="shared" si="42"/>
        <v>0.53362805272105707</v>
      </c>
      <c r="D1378">
        <f t="shared" si="42"/>
        <v>0.5542648884210597</v>
      </c>
    </row>
    <row r="1379" spans="1:4" x14ac:dyDescent="0.2">
      <c r="A1379">
        <f t="shared" si="43"/>
        <v>0.47199999999989378</v>
      </c>
      <c r="B1379">
        <f t="shared" si="42"/>
        <v>0.52114315951510126</v>
      </c>
      <c r="C1379">
        <f t="shared" si="42"/>
        <v>0.54315451957890204</v>
      </c>
      <c r="D1379">
        <f t="shared" si="42"/>
        <v>0.56430795809433121</v>
      </c>
    </row>
    <row r="1380" spans="1:4" x14ac:dyDescent="0.2">
      <c r="A1380">
        <f t="shared" si="43"/>
        <v>0.47599999999989379</v>
      </c>
      <c r="B1380">
        <f t="shared" si="42"/>
        <v>0.53020720511618813</v>
      </c>
      <c r="C1380">
        <f t="shared" si="42"/>
        <v>0.55277114779487946</v>
      </c>
      <c r="D1380">
        <f t="shared" si="42"/>
        <v>0.57444947846770389</v>
      </c>
    </row>
    <row r="1381" spans="1:4" x14ac:dyDescent="0.2">
      <c r="A1381">
        <f t="shared" si="43"/>
        <v>0.47999999999989379</v>
      </c>
      <c r="B1381">
        <f t="shared" si="42"/>
        <v>0.53935257188571639</v>
      </c>
      <c r="C1381">
        <f t="shared" si="42"/>
        <v>0.56247808277275013</v>
      </c>
      <c r="D1381">
        <f t="shared" si="42"/>
        <v>0.58468965306364074</v>
      </c>
    </row>
    <row r="1382" spans="1:4" x14ac:dyDescent="0.2">
      <c r="A1382">
        <f t="shared" si="43"/>
        <v>0.48399999999989379</v>
      </c>
      <c r="B1382">
        <f t="shared" si="42"/>
        <v>0.54857933835604311</v>
      </c>
      <c r="C1382">
        <f t="shared" si="42"/>
        <v>0.57227546973686449</v>
      </c>
      <c r="D1382">
        <f t="shared" si="42"/>
        <v>0.59502868506816009</v>
      </c>
    </row>
    <row r="1383" spans="1:4" x14ac:dyDescent="0.2">
      <c r="A1383">
        <f t="shared" si="43"/>
        <v>0.4879999999998938</v>
      </c>
      <c r="B1383">
        <f t="shared" si="42"/>
        <v>0.55788758300475827</v>
      </c>
      <c r="C1383">
        <f t="shared" si="42"/>
        <v>0.58216345373273726</v>
      </c>
      <c r="D1383">
        <f t="shared" si="42"/>
        <v>0.60546677733230492</v>
      </c>
    </row>
    <row r="1384" spans="1:4" x14ac:dyDescent="0.2">
      <c r="A1384">
        <f t="shared" si="43"/>
        <v>0.4919999999998938</v>
      </c>
      <c r="B1384">
        <f t="shared" si="42"/>
        <v>0.56727738425478236</v>
      </c>
      <c r="C1384">
        <f t="shared" si="42"/>
        <v>0.59214217962762017</v>
      </c>
      <c r="D1384">
        <f t="shared" si="42"/>
        <v>0.6160041323735983</v>
      </c>
    </row>
    <row r="1385" spans="1:4" x14ac:dyDescent="0.2">
      <c r="A1385">
        <f t="shared" si="43"/>
        <v>0.4959999999998938</v>
      </c>
      <c r="B1385">
        <f t="shared" si="42"/>
        <v>0.5767488204744633</v>
      </c>
      <c r="C1385">
        <f t="shared" si="42"/>
        <v>0.60221179211107156</v>
      </c>
      <c r="D1385">
        <f t="shared" si="42"/>
        <v>0.62664095237749373</v>
      </c>
    </row>
    <row r="1386" spans="1:4" x14ac:dyDescent="0.2">
      <c r="A1386">
        <f t="shared" si="43"/>
        <v>0.49999999999989381</v>
      </c>
      <c r="B1386">
        <f t="shared" si="42"/>
        <v>0.58630196997767403</v>
      </c>
      <c r="C1386">
        <f t="shared" si="42"/>
        <v>0.61237243569552358</v>
      </c>
      <c r="D1386">
        <f t="shared" si="42"/>
        <v>0.63737743919881173</v>
      </c>
    </row>
    <row r="1387" spans="1:4" x14ac:dyDescent="0.2">
      <c r="A1387">
        <f t="shared" si="43"/>
        <v>0.50399999999989376</v>
      </c>
      <c r="B1387">
        <f t="shared" si="42"/>
        <v>0.59593691102390833</v>
      </c>
      <c r="C1387">
        <f t="shared" si="42"/>
        <v>0.62262425471684557</v>
      </c>
      <c r="D1387">
        <f t="shared" si="42"/>
        <v>0.64821379436316928</v>
      </c>
    </row>
    <row r="1388" spans="1:4" x14ac:dyDescent="0.2">
      <c r="A1388">
        <f t="shared" si="43"/>
        <v>0.50799999999989376</v>
      </c>
      <c r="B1388">
        <f t="shared" si="42"/>
        <v>0.60565372181837862</v>
      </c>
      <c r="C1388">
        <f t="shared" si="42"/>
        <v>0.63296739333490681</v>
      </c>
      <c r="D1388">
        <f t="shared" si="42"/>
        <v>0.65915021906839977</v>
      </c>
    </row>
    <row r="1389" spans="1:4" x14ac:dyDescent="0.2">
      <c r="A1389">
        <f t="shared" si="43"/>
        <v>0.51199999999989376</v>
      </c>
      <c r="B1389">
        <f t="shared" si="42"/>
        <v>0.61545248051211088</v>
      </c>
      <c r="C1389">
        <f t="shared" si="42"/>
        <v>0.64340199553413402</v>
      </c>
      <c r="D1389">
        <f t="shared" si="42"/>
        <v>0.67018691418596144</v>
      </c>
    </row>
    <row r="1390" spans="1:4" x14ac:dyDescent="0.2">
      <c r="A1390">
        <f t="shared" si="43"/>
        <v>0.51599999999989377</v>
      </c>
      <c r="B1390">
        <f t="shared" si="42"/>
        <v>0.62533326520204124</v>
      </c>
      <c r="C1390">
        <f t="shared" si="42"/>
        <v>0.65392820512406769</v>
      </c>
      <c r="D1390">
        <f t="shared" si="42"/>
        <v>0.6813240802623397</v>
      </c>
    </row>
    <row r="1391" spans="1:4" x14ac:dyDescent="0.2">
      <c r="A1391">
        <f t="shared" si="43"/>
        <v>0.51999999999989377</v>
      </c>
      <c r="B1391">
        <f t="shared" si="42"/>
        <v>0.63529615393111138</v>
      </c>
      <c r="C1391">
        <f t="shared" si="42"/>
        <v>0.66454616573991576</v>
      </c>
      <c r="D1391">
        <f t="shared" si="42"/>
        <v>0.69256191752043705</v>
      </c>
    </row>
    <row r="1392" spans="1:4" x14ac:dyDescent="0.2">
      <c r="A1392">
        <f t="shared" si="43"/>
        <v>0.52399999999989377</v>
      </c>
      <c r="B1392">
        <f t="shared" si="42"/>
        <v>0.64534122468836452</v>
      </c>
      <c r="C1392">
        <f t="shared" si="42"/>
        <v>0.67525602084310388</v>
      </c>
      <c r="D1392">
        <f t="shared" si="42"/>
        <v>0.70390062586095647</v>
      </c>
    </row>
    <row r="1393" spans="1:4" x14ac:dyDescent="0.2">
      <c r="A1393">
        <f t="shared" si="43"/>
        <v>0.52799999999989378</v>
      </c>
      <c r="B1393">
        <f t="shared" si="42"/>
        <v>0.65546855540904025</v>
      </c>
      <c r="C1393">
        <f t="shared" si="42"/>
        <v>0.68605791372182334</v>
      </c>
      <c r="D1393">
        <f t="shared" si="42"/>
        <v>0.71534040486377359</v>
      </c>
    </row>
    <row r="1394" spans="1:4" x14ac:dyDescent="0.2">
      <c r="A1394">
        <f t="shared" si="43"/>
        <v>0.53199999999989378</v>
      </c>
      <c r="B1394">
        <f t="shared" si="42"/>
        <v>0.66567822397466903</v>
      </c>
      <c r="C1394">
        <f t="shared" si="42"/>
        <v>0.69695198749157683</v>
      </c>
      <c r="D1394">
        <f t="shared" si="42"/>
        <v>0.72688145378930158</v>
      </c>
    </row>
    <row r="1395" spans="1:4" x14ac:dyDescent="0.2">
      <c r="A1395">
        <f t="shared" si="43"/>
        <v>0.53599999999989378</v>
      </c>
      <c r="B1395">
        <f t="shared" si="42"/>
        <v>0.67597030821316773</v>
      </c>
      <c r="C1395">
        <f t="shared" si="42"/>
        <v>0.70793838509572093</v>
      </c>
      <c r="D1395">
        <f t="shared" si="42"/>
        <v>0.73852397157984606</v>
      </c>
    </row>
    <row r="1396" spans="1:4" x14ac:dyDescent="0.2">
      <c r="A1396">
        <f t="shared" si="43"/>
        <v>0.53999999999989379</v>
      </c>
      <c r="B1396">
        <f t="shared" si="42"/>
        <v>0.68634488589893372</v>
      </c>
      <c r="C1396">
        <f t="shared" si="42"/>
        <v>0.71901724930600597</v>
      </c>
      <c r="D1396">
        <f t="shared" si="42"/>
        <v>0.75026815686095194</v>
      </c>
    </row>
    <row r="1397" spans="1:4" x14ac:dyDescent="0.2">
      <c r="A1397">
        <f t="shared" si="43"/>
        <v>0.54399999999989379</v>
      </c>
      <c r="B1397">
        <f t="shared" si="42"/>
        <v>0.69680203475293867</v>
      </c>
      <c r="C1397">
        <f t="shared" si="42"/>
        <v>0.73018872272311419</v>
      </c>
      <c r="D1397">
        <f t="shared" si="42"/>
        <v>0.76211420794274043</v>
      </c>
    </row>
    <row r="1398" spans="1:4" x14ac:dyDescent="0.2">
      <c r="A1398">
        <f t="shared" si="43"/>
        <v>0.54799999999989379</v>
      </c>
      <c r="B1398">
        <f t="shared" si="42"/>
        <v>0.70734183244282289</v>
      </c>
      <c r="C1398">
        <f t="shared" si="42"/>
        <v>0.74145294777719417</v>
      </c>
      <c r="D1398">
        <f t="shared" si="42"/>
        <v>0.77406232282123821</v>
      </c>
    </row>
    <row r="1399" spans="1:4" x14ac:dyDescent="0.2">
      <c r="A1399">
        <f t="shared" si="43"/>
        <v>0.5519999999998938</v>
      </c>
      <c r="B1399">
        <f t="shared" si="42"/>
        <v>0.71796435658298907</v>
      </c>
      <c r="C1399">
        <f t="shared" si="42"/>
        <v>0.75281006672839335</v>
      </c>
      <c r="D1399">
        <f t="shared" si="42"/>
        <v>0.78611269917969817</v>
      </c>
    </row>
    <row r="1400" spans="1:4" x14ac:dyDescent="0.2">
      <c r="A1400">
        <f t="shared" si="43"/>
        <v>0.5559999999998938</v>
      </c>
      <c r="B1400">
        <f t="shared" si="42"/>
        <v>0.72866968473469529</v>
      </c>
      <c r="C1400">
        <f t="shared" si="42"/>
        <v>0.76426022166738827</v>
      </c>
      <c r="D1400">
        <f t="shared" si="42"/>
        <v>0.79826553438991132</v>
      </c>
    </row>
    <row r="1401" spans="1:4" x14ac:dyDescent="0.2">
      <c r="A1401">
        <f t="shared" si="43"/>
        <v>0.5599999999998938</v>
      </c>
      <c r="B1401">
        <f t="shared" si="42"/>
        <v>0.73945789440614862</v>
      </c>
      <c r="C1401">
        <f t="shared" si="42"/>
        <v>0.77580355451591143</v>
      </c>
      <c r="D1401">
        <f t="shared" si="42"/>
        <v>0.81052102551350913</v>
      </c>
    </row>
    <row r="1402" spans="1:4" x14ac:dyDescent="0.2">
      <c r="A1402">
        <f t="shared" si="43"/>
        <v>0.56399999999989381</v>
      </c>
      <c r="B1402">
        <f t="shared" si="42"/>
        <v>0.75032906305259772</v>
      </c>
      <c r="C1402">
        <f t="shared" si="42"/>
        <v>0.78744020702727613</v>
      </c>
      <c r="D1402">
        <f t="shared" si="42"/>
        <v>0.82287936930325922</v>
      </c>
    </row>
    <row r="1403" spans="1:4" x14ac:dyDescent="0.2">
      <c r="A1403">
        <f t="shared" si="43"/>
        <v>0.56799999999989381</v>
      </c>
      <c r="B1403">
        <f t="shared" si="42"/>
        <v>0.7612832680764261</v>
      </c>
      <c r="C1403">
        <f t="shared" si="42"/>
        <v>0.79917032078689987</v>
      </c>
      <c r="D1403">
        <f t="shared" si="42"/>
        <v>0.83534076220435283</v>
      </c>
    </row>
    <row r="1404" spans="1:4" x14ac:dyDescent="0.2">
      <c r="A1404">
        <f t="shared" si="43"/>
        <v>0.57199999999989382</v>
      </c>
      <c r="B1404">
        <f t="shared" si="42"/>
        <v>0.77232058682724336</v>
      </c>
      <c r="C1404">
        <f t="shared" si="42"/>
        <v>0.81099403721282248</v>
      </c>
      <c r="D1404">
        <f t="shared" si="42"/>
        <v>0.84790540035568118</v>
      </c>
    </row>
    <row r="1405" spans="1:4" x14ac:dyDescent="0.2">
      <c r="A1405">
        <f t="shared" si="43"/>
        <v>0.57599999999989382</v>
      </c>
      <c r="B1405">
        <f t="shared" si="42"/>
        <v>0.78344109660197925</v>
      </c>
      <c r="C1405">
        <f t="shared" si="42"/>
        <v>0.82291149755622528</v>
      </c>
      <c r="D1405">
        <f t="shared" si="42"/>
        <v>0.86057347959110786</v>
      </c>
    </row>
    <row r="1406" spans="1:4" x14ac:dyDescent="0.2">
      <c r="A1406">
        <f t="shared" si="43"/>
        <v>0.57999999999989382</v>
      </c>
      <c r="B1406">
        <f t="shared" si="42"/>
        <v>0.79464487464497358</v>
      </c>
      <c r="C1406">
        <f t="shared" si="42"/>
        <v>0.83492284290194474</v>
      </c>
      <c r="D1406">
        <f t="shared" si="42"/>
        <v>0.87334519544072919</v>
      </c>
    </row>
    <row r="1407" spans="1:4" x14ac:dyDescent="0.2">
      <c r="A1407">
        <f t="shared" si="43"/>
        <v>0.58399999999989383</v>
      </c>
      <c r="B1407">
        <f t="shared" si="42"/>
        <v>0.80593199814806915</v>
      </c>
      <c r="C1407">
        <f t="shared" si="42"/>
        <v>0.8470282141689861</v>
      </c>
      <c r="D1407">
        <f t="shared" si="42"/>
        <v>0.8862207431321294</v>
      </c>
    </row>
    <row r="1408" spans="1:4" x14ac:dyDescent="0.2">
      <c r="A1408">
        <f t="shared" si="43"/>
        <v>0.58799999999989383</v>
      </c>
      <c r="B1408">
        <f t="shared" si="42"/>
        <v>0.81730254425070326</v>
      </c>
      <c r="C1408">
        <f t="shared" si="42"/>
        <v>0.85922775211103231</v>
      </c>
      <c r="D1408">
        <f t="shared" si="42"/>
        <v>0.89920031759162644</v>
      </c>
    </row>
    <row r="1409" spans="1:4" x14ac:dyDescent="0.2">
      <c r="A1409">
        <f t="shared" si="43"/>
        <v>0.59199999999989383</v>
      </c>
      <c r="B1409">
        <f t="shared" si="42"/>
        <v>0.82875659003999858</v>
      </c>
      <c r="C1409">
        <f t="shared" si="42"/>
        <v>0.87152159731695289</v>
      </c>
      <c r="D1409">
        <f t="shared" si="42"/>
        <v>0.91228411344550997</v>
      </c>
    </row>
    <row r="1410" spans="1:4" x14ac:dyDescent="0.2">
      <c r="A1410">
        <f t="shared" si="43"/>
        <v>0.59599999999989384</v>
      </c>
      <c r="B1410">
        <f t="shared" si="42"/>
        <v>0.84029421255085379</v>
      </c>
      <c r="C1410">
        <f t="shared" si="42"/>
        <v>0.88390989021130917</v>
      </c>
      <c r="D1410">
        <f t="shared" si="42"/>
        <v>0.92547232502127119</v>
      </c>
    </row>
    <row r="1411" spans="1:4" x14ac:dyDescent="0.2">
      <c r="A1411">
        <f t="shared" si="43"/>
        <v>0.59999999999989384</v>
      </c>
      <c r="B1411">
        <f t="shared" si="42"/>
        <v>0.85191548876603518</v>
      </c>
      <c r="C1411">
        <f t="shared" si="42"/>
        <v>0.89639277105485604</v>
      </c>
      <c r="D1411">
        <f t="shared" si="42"/>
        <v>0.93876514634882713</v>
      </c>
    </row>
    <row r="1412" spans="1:4" x14ac:dyDescent="0.2">
      <c r="A1412">
        <f t="shared" si="43"/>
        <v>0.60399999999989384</v>
      </c>
      <c r="B1412">
        <f t="shared" si="42"/>
        <v>0.8636204956162663</v>
      </c>
      <c r="C1412">
        <f t="shared" si="42"/>
        <v>0.9089703799450447</v>
      </c>
      <c r="D1412">
        <f t="shared" si="42"/>
        <v>0.95216277116173376</v>
      </c>
    </row>
    <row r="1413" spans="1:4" x14ac:dyDescent="0.2">
      <c r="A1413">
        <f t="shared" si="43"/>
        <v>0.60799999999989385</v>
      </c>
      <c r="B1413">
        <f t="shared" si="42"/>
        <v>0.87540930998031907</v>
      </c>
      <c r="C1413">
        <f t="shared" si="42"/>
        <v>0.92164285681651859</v>
      </c>
      <c r="D1413">
        <f t="shared" si="42"/>
        <v>0.96566539289839382</v>
      </c>
    </row>
    <row r="1414" spans="1:4" x14ac:dyDescent="0.2">
      <c r="A1414">
        <f t="shared" si="43"/>
        <v>0.61199999999989385</v>
      </c>
      <c r="B1414">
        <f t="shared" si="42"/>
        <v>0.88728200868510276</v>
      </c>
      <c r="C1414">
        <f t="shared" si="42"/>
        <v>0.93441034144161139</v>
      </c>
      <c r="D1414">
        <f t="shared" si="42"/>
        <v>0.97927320470325652</v>
      </c>
    </row>
    <row r="1415" spans="1:4" x14ac:dyDescent="0.2">
      <c r="A1415">
        <f t="shared" si="43"/>
        <v>0.61599999999989385</v>
      </c>
      <c r="B1415">
        <f t="shared" si="42"/>
        <v>0.89923866850575507</v>
      </c>
      <c r="C1415">
        <f t="shared" si="42"/>
        <v>0.94727297343083894</v>
      </c>
      <c r="D1415">
        <f t="shared" si="42"/>
        <v>0.99298639942800948</v>
      </c>
    </row>
    <row r="1416" spans="1:4" x14ac:dyDescent="0.2">
      <c r="A1416">
        <f t="shared" si="43"/>
        <v>0.61999999999989386</v>
      </c>
      <c r="B1416">
        <f t="shared" si="42"/>
        <v>0.91127936616573046</v>
      </c>
      <c r="C1416">
        <f t="shared" si="42"/>
        <v>0.96023089223339264</v>
      </c>
      <c r="D1416">
        <f t="shared" si="42"/>
        <v>1.006805169632764</v>
      </c>
    </row>
    <row r="1417" spans="1:4" x14ac:dyDescent="0.2">
      <c r="A1417">
        <f t="shared" si="43"/>
        <v>0.62399999999989386</v>
      </c>
      <c r="B1417">
        <f t="shared" si="42"/>
        <v>0.92340417833689048</v>
      </c>
      <c r="C1417">
        <f t="shared" si="42"/>
        <v>0.97328423713762646</v>
      </c>
      <c r="D1417">
        <f t="shared" si="42"/>
        <v>1.0207297075872315</v>
      </c>
    </row>
    <row r="1418" spans="1:4" x14ac:dyDescent="0.2">
      <c r="A1418">
        <f t="shared" si="43"/>
        <v>0.62799999999989387</v>
      </c>
      <c r="B1418">
        <f t="shared" si="42"/>
        <v>0.93561318163959173</v>
      </c>
      <c r="C1418">
        <f t="shared" si="42"/>
        <v>0.98643314727154485</v>
      </c>
      <c r="D1418">
        <f t="shared" si="42"/>
        <v>1.0347602052718932</v>
      </c>
    </row>
    <row r="1419" spans="1:4" x14ac:dyDescent="0.2">
      <c r="A1419">
        <f t="shared" si="43"/>
        <v>0.63199999999989387</v>
      </c>
      <c r="B1419">
        <f t="shared" si="42"/>
        <v>0.94790645264277607</v>
      </c>
      <c r="C1419">
        <f t="shared" si="42"/>
        <v>0.99967776160328736</v>
      </c>
      <c r="D1419">
        <f t="shared" si="42"/>
        <v>1.0488968543791644</v>
      </c>
    </row>
    <row r="1420" spans="1:4" x14ac:dyDescent="0.2">
      <c r="A1420">
        <f t="shared" si="43"/>
        <v>0.63599999999989387</v>
      </c>
      <c r="B1420">
        <f t="shared" ref="B1420:D1483" si="44">POWER($A1420,$B$5)*POWER(B$8*$A1420+$B$6,$B$4)</f>
        <v>0.96028406786405829</v>
      </c>
      <c r="C1420">
        <f t="shared" si="44"/>
        <v>1.0130182189416104</v>
      </c>
      <c r="D1420">
        <f t="shared" si="44"/>
        <v>1.0631398463145483</v>
      </c>
    </row>
    <row r="1421" spans="1:4" x14ac:dyDescent="0.2">
      <c r="A1421">
        <f t="shared" ref="A1421:A1484" si="45">A1420+B$3</f>
        <v>0.63999999999989388</v>
      </c>
      <c r="B1421">
        <f t="shared" si="44"/>
        <v>0.97274610376981452</v>
      </c>
      <c r="C1421">
        <f t="shared" si="44"/>
        <v>1.0264546579363678</v>
      </c>
      <c r="D1421">
        <f t="shared" si="44"/>
        <v>1.077489372197785</v>
      </c>
    </row>
    <row r="1422" spans="1:4" x14ac:dyDescent="0.2">
      <c r="A1422">
        <f t="shared" si="45"/>
        <v>0.64399999999989388</v>
      </c>
      <c r="B1422">
        <f t="shared" si="44"/>
        <v>0.9852926367752709</v>
      </c>
      <c r="C1422">
        <f t="shared" si="44"/>
        <v>1.0399872170789881</v>
      </c>
      <c r="D1422">
        <f t="shared" si="44"/>
        <v>1.0919456228639921</v>
      </c>
    </row>
    <row r="1423" spans="1:4" x14ac:dyDescent="0.2">
      <c r="A1423">
        <f t="shared" si="45"/>
        <v>0.64799999999989388</v>
      </c>
      <c r="B1423">
        <f t="shared" si="44"/>
        <v>0.99792374324459132</v>
      </c>
      <c r="C1423">
        <f t="shared" si="44"/>
        <v>1.0536160347029517</v>
      </c>
      <c r="D1423">
        <f t="shared" si="44"/>
        <v>1.1065087888647998</v>
      </c>
    </row>
    <row r="1424" spans="1:4" x14ac:dyDescent="0.2">
      <c r="A1424">
        <f t="shared" si="45"/>
        <v>0.65199999999989389</v>
      </c>
      <c r="B1424">
        <f t="shared" si="44"/>
        <v>1.0106394994909649</v>
      </c>
      <c r="C1424">
        <f t="shared" si="44"/>
        <v>1.067341248984262</v>
      </c>
      <c r="D1424">
        <f t="shared" si="44"/>
        <v>1.1211790604694776</v>
      </c>
    </row>
    <row r="1425" spans="1:4" x14ac:dyDescent="0.2">
      <c r="A1425">
        <f t="shared" si="45"/>
        <v>0.65599999999989389</v>
      </c>
      <c r="B1425">
        <f t="shared" si="44"/>
        <v>1.0234399817766933</v>
      </c>
      <c r="C1425">
        <f t="shared" si="44"/>
        <v>1.0811629979419184</v>
      </c>
      <c r="D1425">
        <f t="shared" si="44"/>
        <v>1.135956627666054</v>
      </c>
    </row>
    <row r="1426" spans="1:4" x14ac:dyDescent="0.2">
      <c r="A1426">
        <f t="shared" si="45"/>
        <v>0.65999999999989389</v>
      </c>
      <c r="B1426">
        <f t="shared" si="44"/>
        <v>1.0363252663132791</v>
      </c>
      <c r="C1426">
        <f t="shared" si="44"/>
        <v>1.0950814194383853</v>
      </c>
      <c r="D1426">
        <f t="shared" si="44"/>
        <v>1.1508416801624313</v>
      </c>
    </row>
    <row r="1427" spans="1:4" x14ac:dyDescent="0.2">
      <c r="A1427">
        <f t="shared" si="45"/>
        <v>0.6639999999998939</v>
      </c>
      <c r="B1427">
        <f t="shared" si="44"/>
        <v>1.0492954292615115</v>
      </c>
      <c r="C1427">
        <f t="shared" si="44"/>
        <v>1.1090966511800588</v>
      </c>
      <c r="D1427">
        <f t="shared" si="44"/>
        <v>1.1658344073874904</v>
      </c>
    </row>
    <row r="1428" spans="1:4" x14ac:dyDescent="0.2">
      <c r="A1428">
        <f t="shared" si="45"/>
        <v>0.6679999999998939</v>
      </c>
      <c r="B1428">
        <f t="shared" si="44"/>
        <v>1.062350546731553</v>
      </c>
      <c r="C1428">
        <f t="shared" si="44"/>
        <v>1.123208830717731</v>
      </c>
      <c r="D1428">
        <f t="shared" si="44"/>
        <v>1.1809349984921924</v>
      </c>
    </row>
    <row r="1429" spans="1:4" x14ac:dyDescent="0.2">
      <c r="A1429">
        <f t="shared" si="45"/>
        <v>0.6719999999998939</v>
      </c>
      <c r="B1429">
        <f t="shared" si="44"/>
        <v>1.0754906947830278</v>
      </c>
      <c r="C1429">
        <f t="shared" si="44"/>
        <v>1.1374180954470541</v>
      </c>
      <c r="D1429">
        <f t="shared" si="44"/>
        <v>1.1961436423506702</v>
      </c>
    </row>
    <row r="1430" spans="1:4" x14ac:dyDescent="0.2">
      <c r="A1430">
        <f t="shared" si="45"/>
        <v>0.67599999999989391</v>
      </c>
      <c r="B1430">
        <f t="shared" si="44"/>
        <v>1.0887159494251057</v>
      </c>
      <c r="C1430">
        <f t="shared" si="44"/>
        <v>1.1517245826089999</v>
      </c>
      <c r="D1430">
        <f t="shared" si="44"/>
        <v>1.2114605275613153</v>
      </c>
    </row>
    <row r="1431" spans="1:4" x14ac:dyDescent="0.2">
      <c r="A1431">
        <f t="shared" si="45"/>
        <v>0.67999999999989391</v>
      </c>
      <c r="B1431">
        <f t="shared" si="44"/>
        <v>1.1020263866165907</v>
      </c>
      <c r="C1431">
        <f t="shared" si="44"/>
        <v>1.1661284292903187</v>
      </c>
      <c r="D1431">
        <f t="shared" si="44"/>
        <v>1.2268858424478588</v>
      </c>
    </row>
    <row r="1432" spans="1:4" x14ac:dyDescent="0.2">
      <c r="A1432">
        <f t="shared" si="45"/>
        <v>0.68399999999989392</v>
      </c>
      <c r="B1432">
        <f t="shared" si="44"/>
        <v>1.1154220822660044</v>
      </c>
      <c r="C1432">
        <f t="shared" si="44"/>
        <v>1.180629772423996</v>
      </c>
      <c r="D1432">
        <f t="shared" si="44"/>
        <v>1.2424197750604442</v>
      </c>
    </row>
    <row r="1433" spans="1:4" x14ac:dyDescent="0.2">
      <c r="A1433">
        <f t="shared" si="45"/>
        <v>0.68799999999989392</v>
      </c>
      <c r="B1433">
        <f t="shared" si="44"/>
        <v>1.1289031122316733</v>
      </c>
      <c r="C1433">
        <f t="shared" si="44"/>
        <v>1.1952287487897064</v>
      </c>
      <c r="D1433">
        <f t="shared" si="44"/>
        <v>1.2580625131766929</v>
      </c>
    </row>
    <row r="1434" spans="1:4" x14ac:dyDescent="0.2">
      <c r="A1434">
        <f t="shared" si="45"/>
        <v>0.69199999999989392</v>
      </c>
      <c r="B1434">
        <f t="shared" si="44"/>
        <v>1.1424695523218145</v>
      </c>
      <c r="C1434">
        <f t="shared" si="44"/>
        <v>1.2099254950142664</v>
      </c>
      <c r="D1434">
        <f t="shared" si="44"/>
        <v>1.2738142443027665</v>
      </c>
    </row>
    <row r="1435" spans="1:4" x14ac:dyDescent="0.2">
      <c r="A1435">
        <f t="shared" si="45"/>
        <v>0.69599999999989393</v>
      </c>
      <c r="B1435">
        <f t="shared" si="44"/>
        <v>1.1561214782946194</v>
      </c>
      <c r="C1435">
        <f t="shared" si="44"/>
        <v>1.2247201475720844</v>
      </c>
      <c r="D1435">
        <f t="shared" si="44"/>
        <v>1.2896751556744199</v>
      </c>
    </row>
    <row r="1436" spans="1:4" x14ac:dyDescent="0.2">
      <c r="A1436">
        <f t="shared" si="45"/>
        <v>0.69999999999989393</v>
      </c>
      <c r="B1436">
        <f t="shared" si="44"/>
        <v>1.16985896585834</v>
      </c>
      <c r="C1436">
        <f t="shared" si="44"/>
        <v>1.2396128427856086</v>
      </c>
      <c r="D1436">
        <f t="shared" si="44"/>
        <v>1.3056454342580495</v>
      </c>
    </row>
    <row r="1437" spans="1:4" x14ac:dyDescent="0.2">
      <c r="A1437">
        <f t="shared" si="45"/>
        <v>0.70399999999989393</v>
      </c>
      <c r="B1437">
        <f t="shared" si="44"/>
        <v>1.1836820906713734</v>
      </c>
      <c r="C1437">
        <f t="shared" si="44"/>
        <v>1.2546037168257742</v>
      </c>
      <c r="D1437">
        <f t="shared" si="44"/>
        <v>1.3217252667517336</v>
      </c>
    </row>
    <row r="1438" spans="1:4" x14ac:dyDescent="0.2">
      <c r="A1438">
        <f t="shared" si="45"/>
        <v>0.70799999999989394</v>
      </c>
      <c r="B1438">
        <f t="shared" si="44"/>
        <v>1.1975909283423458</v>
      </c>
      <c r="C1438">
        <f t="shared" si="44"/>
        <v>1.2696929057124471</v>
      </c>
      <c r="D1438">
        <f t="shared" si="44"/>
        <v>1.337914839586269</v>
      </c>
    </row>
    <row r="1439" spans="1:4" x14ac:dyDescent="0.2">
      <c r="A1439">
        <f t="shared" si="45"/>
        <v>0.71199999999989394</v>
      </c>
      <c r="B1439">
        <f t="shared" si="44"/>
        <v>1.2115855544301979</v>
      </c>
      <c r="C1439">
        <f t="shared" si="44"/>
        <v>1.2848805453148655</v>
      </c>
      <c r="D1439">
        <f t="shared" si="44"/>
        <v>1.3542143389261987</v>
      </c>
    </row>
    <row r="1440" spans="1:4" x14ac:dyDescent="0.2">
      <c r="A1440">
        <f t="shared" si="45"/>
        <v>0.71599999999989394</v>
      </c>
      <c r="B1440">
        <f t="shared" si="44"/>
        <v>1.2256660444442677</v>
      </c>
      <c r="C1440">
        <f t="shared" si="44"/>
        <v>1.300166771352081</v>
      </c>
      <c r="D1440">
        <f t="shared" si="44"/>
        <v>1.3706239506708364</v>
      </c>
    </row>
    <row r="1441" spans="1:4" x14ac:dyDescent="0.2">
      <c r="A1441">
        <f t="shared" si="45"/>
        <v>0.71999999999989395</v>
      </c>
      <c r="B1441">
        <f t="shared" si="44"/>
        <v>1.2398324738443764</v>
      </c>
      <c r="C1441">
        <f t="shared" si="44"/>
        <v>1.315551719393397</v>
      </c>
      <c r="D1441">
        <f t="shared" si="44"/>
        <v>1.3871438604552815</v>
      </c>
    </row>
    <row r="1442" spans="1:4" x14ac:dyDescent="0.2">
      <c r="A1442">
        <f t="shared" si="45"/>
        <v>0.72399999999989395</v>
      </c>
      <c r="B1442">
        <f t="shared" si="44"/>
        <v>1.254084918040909</v>
      </c>
      <c r="C1442">
        <f t="shared" si="44"/>
        <v>1.3310355248588039</v>
      </c>
      <c r="D1442">
        <f t="shared" si="44"/>
        <v>1.4037742536514302</v>
      </c>
    </row>
    <row r="1443" spans="1:4" x14ac:dyDescent="0.2">
      <c r="A1443">
        <f t="shared" si="45"/>
        <v>0.72799999999989395</v>
      </c>
      <c r="B1443">
        <f t="shared" si="44"/>
        <v>1.2684234523949014</v>
      </c>
      <c r="C1443">
        <f t="shared" si="44"/>
        <v>1.3466183230194144</v>
      </c>
      <c r="D1443">
        <f t="shared" si="44"/>
        <v>1.420515315368982</v>
      </c>
    </row>
    <row r="1444" spans="1:4" x14ac:dyDescent="0.2">
      <c r="A1444">
        <f t="shared" si="45"/>
        <v>0.73199999999989396</v>
      </c>
      <c r="B1444">
        <f t="shared" si="44"/>
        <v>1.2828481522181212</v>
      </c>
      <c r="C1444">
        <f t="shared" si="44"/>
        <v>1.3623002489978955</v>
      </c>
      <c r="D1444">
        <f t="shared" si="44"/>
        <v>1.4373672304564367</v>
      </c>
    </row>
    <row r="1445" spans="1:4" x14ac:dyDescent="0.2">
      <c r="A1445">
        <f t="shared" si="45"/>
        <v>0.73599999999989396</v>
      </c>
      <c r="B1445">
        <f t="shared" si="44"/>
        <v>1.2973590927731515</v>
      </c>
      <c r="C1445">
        <f t="shared" si="44"/>
        <v>1.3780814377688988</v>
      </c>
      <c r="D1445">
        <f t="shared" si="44"/>
        <v>1.4543301835020874</v>
      </c>
    </row>
    <row r="1446" spans="1:4" x14ac:dyDescent="0.2">
      <c r="A1446">
        <f t="shared" si="45"/>
        <v>0.73999999999989396</v>
      </c>
      <c r="B1446">
        <f t="shared" si="44"/>
        <v>1.3119563492734738</v>
      </c>
      <c r="C1446">
        <f t="shared" si="44"/>
        <v>1.3939620241594903</v>
      </c>
      <c r="D1446">
        <f t="shared" si="44"/>
        <v>1.4714043588350092</v>
      </c>
    </row>
    <row r="1447" spans="1:4" x14ac:dyDescent="0.2">
      <c r="A1447">
        <f t="shared" si="45"/>
        <v>0.74399999999989397</v>
      </c>
      <c r="B1447">
        <f t="shared" si="44"/>
        <v>1.3266399968835512</v>
      </c>
      <c r="C1447">
        <f t="shared" si="44"/>
        <v>1.4099421428495744</v>
      </c>
      <c r="D1447">
        <f t="shared" si="44"/>
        <v>1.4885899405260374</v>
      </c>
    </row>
    <row r="1448" spans="1:4" x14ac:dyDescent="0.2">
      <c r="A1448">
        <f t="shared" si="45"/>
        <v>0.74799999999989397</v>
      </c>
      <c r="B1448">
        <f t="shared" si="44"/>
        <v>1.3414101107189085</v>
      </c>
      <c r="C1448">
        <f t="shared" si="44"/>
        <v>1.4260219283723221</v>
      </c>
      <c r="D1448">
        <f t="shared" si="44"/>
        <v>1.505887112388747</v>
      </c>
    </row>
    <row r="1449" spans="1:4" x14ac:dyDescent="0.2">
      <c r="A1449">
        <f t="shared" si="45"/>
        <v>0.75199999999989398</v>
      </c>
      <c r="B1449">
        <f t="shared" si="44"/>
        <v>1.3562667658462184</v>
      </c>
      <c r="C1449">
        <f t="shared" si="44"/>
        <v>1.4422015151145917</v>
      </c>
      <c r="D1449">
        <f t="shared" si="44"/>
        <v>1.5232960579804196</v>
      </c>
    </row>
    <row r="1450" spans="1:4" x14ac:dyDescent="0.2">
      <c r="A1450">
        <f t="shared" si="45"/>
        <v>0.75599999999989398</v>
      </c>
      <c r="B1450">
        <f t="shared" si="44"/>
        <v>1.3712100372833793</v>
      </c>
      <c r="C1450">
        <f t="shared" si="44"/>
        <v>1.4584810373173489</v>
      </c>
      <c r="D1450">
        <f t="shared" si="44"/>
        <v>1.5408169606030084</v>
      </c>
    </row>
    <row r="1451" spans="1:4" x14ac:dyDescent="0.2">
      <c r="A1451">
        <f t="shared" si="45"/>
        <v>0.75999999999989398</v>
      </c>
      <c r="B1451">
        <f t="shared" si="44"/>
        <v>1.3862399999996007</v>
      </c>
      <c r="C1451">
        <f t="shared" si="44"/>
        <v>1.4748606290760888</v>
      </c>
      <c r="D1451">
        <f t="shared" si="44"/>
        <v>1.5584500033040969</v>
      </c>
    </row>
    <row r="1452" spans="1:4" x14ac:dyDescent="0.2">
      <c r="A1452">
        <f t="shared" si="45"/>
        <v>0.76399999999989399</v>
      </c>
      <c r="B1452">
        <f t="shared" si="44"/>
        <v>1.4013567289154811</v>
      </c>
      <c r="C1452">
        <f t="shared" si="44"/>
        <v>1.4913404243412505</v>
      </c>
      <c r="D1452">
        <f t="shared" si="44"/>
        <v>1.5761953688778509</v>
      </c>
    </row>
    <row r="1453" spans="1:4" x14ac:dyDescent="0.2">
      <c r="A1453">
        <f t="shared" si="45"/>
        <v>0.76799999999989399</v>
      </c>
      <c r="B1453">
        <f t="shared" si="44"/>
        <v>1.4165602989030941</v>
      </c>
      <c r="C1453">
        <f t="shared" si="44"/>
        <v>1.5079205569186351</v>
      </c>
      <c r="D1453">
        <f t="shared" si="44"/>
        <v>1.5940532398659684</v>
      </c>
    </row>
    <row r="1454" spans="1:4" x14ac:dyDescent="0.2">
      <c r="A1454">
        <f t="shared" si="45"/>
        <v>0.77199999999989399</v>
      </c>
      <c r="B1454">
        <f t="shared" si="44"/>
        <v>1.4318507847860642</v>
      </c>
      <c r="C1454">
        <f t="shared" si="44"/>
        <v>1.5246011604698166</v>
      </c>
      <c r="D1454">
        <f t="shared" si="44"/>
        <v>1.6120237985586181</v>
      </c>
    </row>
    <row r="1455" spans="1:4" x14ac:dyDescent="0.2">
      <c r="A1455">
        <f t="shared" si="45"/>
        <v>0.775999999999894</v>
      </c>
      <c r="B1455">
        <f t="shared" si="44"/>
        <v>1.4472282613396523</v>
      </c>
      <c r="C1455">
        <f t="shared" si="44"/>
        <v>1.5413823685125561</v>
      </c>
      <c r="D1455">
        <f t="shared" si="44"/>
        <v>1.630107226995378</v>
      </c>
    </row>
    <row r="1456" spans="1:4" x14ac:dyDescent="0.2">
      <c r="A1456">
        <f t="shared" si="45"/>
        <v>0.779999999999894</v>
      </c>
      <c r="B1456">
        <f t="shared" si="44"/>
        <v>1.4626928032908337</v>
      </c>
      <c r="C1456">
        <f t="shared" si="44"/>
        <v>1.5582643144212094</v>
      </c>
      <c r="D1456">
        <f t="shared" si="44"/>
        <v>1.6483037069661663</v>
      </c>
    </row>
    <row r="1457" spans="1:4" x14ac:dyDescent="0.2">
      <c r="A1457">
        <f t="shared" si="45"/>
        <v>0.783999999999894</v>
      </c>
      <c r="B1457">
        <f t="shared" si="44"/>
        <v>1.47824448531838</v>
      </c>
      <c r="C1457">
        <f t="shared" si="44"/>
        <v>1.5752471314271377</v>
      </c>
      <c r="D1457">
        <f t="shared" si="44"/>
        <v>1.6666134200121663</v>
      </c>
    </row>
    <row r="1458" spans="1:4" x14ac:dyDescent="0.2">
      <c r="A1458">
        <f t="shared" si="45"/>
        <v>0.78799999999989401</v>
      </c>
      <c r="B1458">
        <f t="shared" si="44"/>
        <v>1.4938833820529387</v>
      </c>
      <c r="C1458">
        <f t="shared" si="44"/>
        <v>1.5923309526191125</v>
      </c>
      <c r="D1458">
        <f t="shared" si="44"/>
        <v>1.6850365474267477</v>
      </c>
    </row>
    <row r="1459" spans="1:4" x14ac:dyDescent="0.2">
      <c r="A1459">
        <f t="shared" si="45"/>
        <v>0.79199999999989401</v>
      </c>
      <c r="B1459">
        <f t="shared" si="44"/>
        <v>1.509609568077114</v>
      </c>
      <c r="C1459">
        <f t="shared" si="44"/>
        <v>1.6095159109437203</v>
      </c>
      <c r="D1459">
        <f t="shared" si="44"/>
        <v>1.7035732702563799</v>
      </c>
    </row>
    <row r="1460" spans="1:4" x14ac:dyDescent="0.2">
      <c r="A1460">
        <f t="shared" si="45"/>
        <v>0.79599999999989401</v>
      </c>
      <c r="B1460">
        <f t="shared" si="44"/>
        <v>1.525423117925546</v>
      </c>
      <c r="C1460">
        <f t="shared" si="44"/>
        <v>1.6268021392057666</v>
      </c>
      <c r="D1460">
        <f t="shared" si="44"/>
        <v>1.722223769301545</v>
      </c>
    </row>
    <row r="1461" spans="1:4" x14ac:dyDescent="0.2">
      <c r="A1461">
        <f t="shared" si="45"/>
        <v>0.79999999999989402</v>
      </c>
      <c r="B1461">
        <f t="shared" si="44"/>
        <v>1.5413241060849914</v>
      </c>
      <c r="C1461">
        <f t="shared" si="44"/>
        <v>1.6441897700686745</v>
      </c>
      <c r="D1461">
        <f t="shared" si="44"/>
        <v>1.7409882251176383</v>
      </c>
    </row>
    <row r="1462" spans="1:4" x14ac:dyDescent="0.2">
      <c r="A1462">
        <f t="shared" si="45"/>
        <v>0.80399999999989402</v>
      </c>
      <c r="B1462">
        <f t="shared" si="44"/>
        <v>1.5573126069944019</v>
      </c>
      <c r="C1462">
        <f t="shared" si="44"/>
        <v>1.6616789360548876</v>
      </c>
      <c r="D1462">
        <f t="shared" si="44"/>
        <v>1.7598668180158707</v>
      </c>
    </row>
    <row r="1463" spans="1:4" x14ac:dyDescent="0.2">
      <c r="A1463">
        <f t="shared" si="45"/>
        <v>0.80799999999989403</v>
      </c>
      <c r="B1463">
        <f t="shared" si="44"/>
        <v>1.5733886950450049</v>
      </c>
      <c r="C1463">
        <f t="shared" si="44"/>
        <v>1.6792697695462651</v>
      </c>
      <c r="D1463">
        <f t="shared" si="44"/>
        <v>1.7788597280641629</v>
      </c>
    </row>
    <row r="1464" spans="1:4" x14ac:dyDescent="0.2">
      <c r="A1464">
        <f t="shared" si="45"/>
        <v>0.81199999999989403</v>
      </c>
      <c r="B1464">
        <f t="shared" si="44"/>
        <v>1.5895524445803815</v>
      </c>
      <c r="C1464">
        <f t="shared" si="44"/>
        <v>1.6969624027844781</v>
      </c>
      <c r="D1464">
        <f t="shared" si="44"/>
        <v>1.7979671350880333</v>
      </c>
    </row>
    <row r="1465" spans="1:4" x14ac:dyDescent="0.2">
      <c r="A1465">
        <f t="shared" si="45"/>
        <v>0.81599999999989403</v>
      </c>
      <c r="B1465">
        <f t="shared" si="44"/>
        <v>1.6058039298965454</v>
      </c>
      <c r="C1465">
        <f t="shared" si="44"/>
        <v>1.7147569678714036</v>
      </c>
      <c r="D1465">
        <f t="shared" si="44"/>
        <v>1.8171892186714822</v>
      </c>
    </row>
    <row r="1466" spans="1:4" x14ac:dyDescent="0.2">
      <c r="A1466">
        <f t="shared" si="45"/>
        <v>0.81999999999989404</v>
      </c>
      <c r="B1466">
        <f t="shared" si="44"/>
        <v>1.6221432252420227</v>
      </c>
      <c r="C1466">
        <f t="shared" si="44"/>
        <v>1.7326535967695194</v>
      </c>
      <c r="D1466">
        <f t="shared" si="44"/>
        <v>1.836526158157872</v>
      </c>
    </row>
    <row r="1467" spans="1:4" x14ac:dyDescent="0.2">
      <c r="A1467">
        <f t="shared" si="45"/>
        <v>0.82399999999989404</v>
      </c>
      <c r="B1467">
        <f t="shared" si="44"/>
        <v>1.6385704048179297</v>
      </c>
      <c r="C1467">
        <f t="shared" si="44"/>
        <v>1.7506524213022912</v>
      </c>
      <c r="D1467">
        <f t="shared" si="44"/>
        <v>1.8559781326508009</v>
      </c>
    </row>
    <row r="1468" spans="1:4" x14ac:dyDescent="0.2">
      <c r="A1468">
        <f t="shared" si="45"/>
        <v>0.82799999999989404</v>
      </c>
      <c r="B1468">
        <f t="shared" si="44"/>
        <v>1.6550855427780513</v>
      </c>
      <c r="C1468">
        <f t="shared" si="44"/>
        <v>1.7687535731545632</v>
      </c>
      <c r="D1468">
        <f t="shared" si="44"/>
        <v>1.875545321014972</v>
      </c>
    </row>
    <row r="1469" spans="1:4" x14ac:dyDescent="0.2">
      <c r="A1469">
        <f t="shared" si="45"/>
        <v>0.83199999999989405</v>
      </c>
      <c r="B1469">
        <f t="shared" si="44"/>
        <v>1.6716887132289184</v>
      </c>
      <c r="C1469">
        <f t="shared" si="44"/>
        <v>1.7869571838729474</v>
      </c>
      <c r="D1469">
        <f t="shared" si="44"/>
        <v>1.8952279018770577</v>
      </c>
    </row>
    <row r="1470" spans="1:4" x14ac:dyDescent="0.2">
      <c r="A1470">
        <f t="shared" si="45"/>
        <v>0.83599999999989405</v>
      </c>
      <c r="B1470">
        <f t="shared" si="44"/>
        <v>1.6883799902298886</v>
      </c>
      <c r="C1470">
        <f t="shared" si="44"/>
        <v>1.8052633848662074</v>
      </c>
      <c r="D1470">
        <f t="shared" si="44"/>
        <v>1.9150260536265593</v>
      </c>
    </row>
    <row r="1471" spans="1:4" x14ac:dyDescent="0.2">
      <c r="A1471">
        <f t="shared" si="45"/>
        <v>0.83999999999989405</v>
      </c>
      <c r="B1471">
        <f t="shared" si="44"/>
        <v>1.7051594477932204</v>
      </c>
      <c r="C1471">
        <f t="shared" si="44"/>
        <v>1.8236723074056416</v>
      </c>
      <c r="D1471">
        <f t="shared" si="44"/>
        <v>1.9349399544166617</v>
      </c>
    </row>
    <row r="1472" spans="1:4" x14ac:dyDescent="0.2">
      <c r="A1472">
        <f t="shared" si="45"/>
        <v>0.84399999999989406</v>
      </c>
      <c r="B1472">
        <f t="shared" si="44"/>
        <v>1.7220271598841528</v>
      </c>
      <c r="C1472">
        <f t="shared" si="44"/>
        <v>1.8421840826254681</v>
      </c>
      <c r="D1472">
        <f t="shared" si="44"/>
        <v>1.9549697821650831</v>
      </c>
    </row>
    <row r="1473" spans="1:4" x14ac:dyDescent="0.2">
      <c r="A1473">
        <f t="shared" si="45"/>
        <v>0.84799999999989406</v>
      </c>
      <c r="B1473">
        <f t="shared" si="44"/>
        <v>1.7389832004209824</v>
      </c>
      <c r="C1473">
        <f t="shared" si="44"/>
        <v>1.8607988415232033</v>
      </c>
      <c r="D1473">
        <f t="shared" si="44"/>
        <v>1.9751157145549196</v>
      </c>
    </row>
    <row r="1474" spans="1:4" x14ac:dyDescent="0.2">
      <c r="A1474">
        <f t="shared" si="45"/>
        <v>0.85199999999989406</v>
      </c>
      <c r="B1474">
        <f t="shared" si="44"/>
        <v>1.75602764327514</v>
      </c>
      <c r="C1474">
        <f t="shared" si="44"/>
        <v>1.8795167149600442</v>
      </c>
      <c r="D1474">
        <f t="shared" si="44"/>
        <v>1.9953779290354867</v>
      </c>
    </row>
    <row r="1475" spans="1:4" x14ac:dyDescent="0.2">
      <c r="A1475">
        <f t="shared" si="45"/>
        <v>0.85599999999989407</v>
      </c>
      <c r="B1475">
        <f t="shared" si="44"/>
        <v>1.7731605622712689</v>
      </c>
      <c r="C1475">
        <f t="shared" si="44"/>
        <v>1.8983378336612411</v>
      </c>
      <c r="D1475">
        <f t="shared" si="44"/>
        <v>2.0157566028231551</v>
      </c>
    </row>
    <row r="1476" spans="1:4" x14ac:dyDescent="0.2">
      <c r="A1476">
        <f t="shared" si="45"/>
        <v>0.85999999999989407</v>
      </c>
      <c r="B1476">
        <f t="shared" si="44"/>
        <v>1.7903820311873002</v>
      </c>
      <c r="C1476">
        <f t="shared" si="44"/>
        <v>1.9172623282164791</v>
      </c>
      <c r="D1476">
        <f t="shared" si="44"/>
        <v>2.0362519129021792</v>
      </c>
    </row>
    <row r="1477" spans="1:4" x14ac:dyDescent="0.2">
      <c r="A1477">
        <f t="shared" si="45"/>
        <v>0.86399999999989407</v>
      </c>
      <c r="B1477">
        <f t="shared" si="44"/>
        <v>1.8076921237545298</v>
      </c>
      <c r="C1477">
        <f t="shared" si="44"/>
        <v>1.9362903290802471</v>
      </c>
      <c r="D1477">
        <f t="shared" si="44"/>
        <v>2.056864036025527</v>
      </c>
    </row>
    <row r="1478" spans="1:4" x14ac:dyDescent="0.2">
      <c r="A1478">
        <f t="shared" si="45"/>
        <v>0.86799999999989408</v>
      </c>
      <c r="B1478">
        <f t="shared" si="44"/>
        <v>1.8250909136576956</v>
      </c>
      <c r="C1478">
        <f t="shared" si="44"/>
        <v>1.9554219665722152</v>
      </c>
      <c r="D1478">
        <f t="shared" si="44"/>
        <v>2.0775931487157</v>
      </c>
    </row>
    <row r="1479" spans="1:4" x14ac:dyDescent="0.2">
      <c r="A1479">
        <f t="shared" si="45"/>
        <v>0.87199999999989408</v>
      </c>
      <c r="B1479">
        <f t="shared" si="44"/>
        <v>1.8425784745350526</v>
      </c>
      <c r="C1479">
        <f t="shared" si="44"/>
        <v>1.9746573708776032</v>
      </c>
      <c r="D1479">
        <f t="shared" si="44"/>
        <v>2.0984394272655509</v>
      </c>
    </row>
    <row r="1480" spans="1:4" x14ac:dyDescent="0.2">
      <c r="A1480">
        <f t="shared" si="45"/>
        <v>0.87599999999989409</v>
      </c>
      <c r="B1480">
        <f t="shared" si="44"/>
        <v>1.8601548799784495</v>
      </c>
      <c r="C1480">
        <f t="shared" si="44"/>
        <v>1.9939966720475499</v>
      </c>
      <c r="D1480">
        <f t="shared" si="44"/>
        <v>2.1194030477390959</v>
      </c>
    </row>
    <row r="1481" spans="1:4" x14ac:dyDescent="0.2">
      <c r="A1481">
        <f t="shared" si="45"/>
        <v>0.87999999999989409</v>
      </c>
      <c r="B1481">
        <f t="shared" si="44"/>
        <v>1.8778202035334053</v>
      </c>
      <c r="C1481">
        <f t="shared" si="44"/>
        <v>2.0134399999994836</v>
      </c>
      <c r="D1481">
        <f t="shared" si="44"/>
        <v>2.1404841859723245</v>
      </c>
    </row>
    <row r="1482" spans="1:4" x14ac:dyDescent="0.2">
      <c r="A1482">
        <f t="shared" si="45"/>
        <v>0.88399999999989409</v>
      </c>
      <c r="B1482">
        <f t="shared" si="44"/>
        <v>1.8955745186991824</v>
      </c>
      <c r="C1482">
        <f t="shared" si="44"/>
        <v>2.0329874845174865</v>
      </c>
      <c r="D1482">
        <f t="shared" si="44"/>
        <v>2.1616830175740009</v>
      </c>
    </row>
    <row r="1483" spans="1:4" x14ac:dyDescent="0.2">
      <c r="A1483">
        <f t="shared" si="45"/>
        <v>0.8879999999998941</v>
      </c>
      <c r="B1483">
        <f t="shared" si="44"/>
        <v>1.9134178989288662</v>
      </c>
      <c r="C1483">
        <f t="shared" si="44"/>
        <v>2.05263925525266</v>
      </c>
      <c r="D1483">
        <f t="shared" si="44"/>
        <v>2.1829997179264669</v>
      </c>
    </row>
    <row r="1484" spans="1:4" x14ac:dyDescent="0.2">
      <c r="A1484">
        <f t="shared" si="45"/>
        <v>0.8919999999998941</v>
      </c>
      <c r="B1484">
        <f t="shared" ref="B1484:D1547" si="46">POWER($A1484,$B$5)*POWER(B$8*$A1484+$B$6,$B$4)</f>
        <v>1.9313504176294349</v>
      </c>
      <c r="C1484">
        <f t="shared" si="46"/>
        <v>2.0723954417234878</v>
      </c>
      <c r="D1484">
        <f t="shared" si="46"/>
        <v>2.2044344621864331</v>
      </c>
    </row>
    <row r="1485" spans="1:4" x14ac:dyDescent="0.2">
      <c r="A1485">
        <f t="shared" ref="A1485:A1548" si="47">A1484+B$3</f>
        <v>0.8959999999998941</v>
      </c>
      <c r="B1485">
        <f t="shared" si="46"/>
        <v>1.9493721481618411</v>
      </c>
      <c r="C1485">
        <f t="shared" si="46"/>
        <v>2.0922561733161995</v>
      </c>
      <c r="D1485">
        <f t="shared" si="46"/>
        <v>2.2259874252857723</v>
      </c>
    </row>
    <row r="1486" spans="1:4" x14ac:dyDescent="0.2">
      <c r="A1486">
        <f t="shared" si="47"/>
        <v>0.89999999999989411</v>
      </c>
      <c r="B1486">
        <f t="shared" si="46"/>
        <v>1.9674831638410808</v>
      </c>
      <c r="C1486">
        <f t="shared" si="46"/>
        <v>2.1122215792851287</v>
      </c>
      <c r="D1486">
        <f t="shared" si="46"/>
        <v>2.2476587819323055</v>
      </c>
    </row>
    <row r="1487" spans="1:4" x14ac:dyDescent="0.2">
      <c r="A1487">
        <f t="shared" si="47"/>
        <v>0.90399999999989411</v>
      </c>
      <c r="B1487">
        <f t="shared" si="46"/>
        <v>1.9856835379362712</v>
      </c>
      <c r="C1487">
        <f t="shared" si="46"/>
        <v>2.1322917887530726</v>
      </c>
      <c r="D1487">
        <f t="shared" si="46"/>
        <v>2.2694487066105826</v>
      </c>
    </row>
    <row r="1488" spans="1:4" x14ac:dyDescent="0.2">
      <c r="A1488">
        <f t="shared" si="47"/>
        <v>0.90799999999989411</v>
      </c>
      <c r="B1488">
        <f t="shared" si="46"/>
        <v>2.0039733436707241</v>
      </c>
      <c r="C1488">
        <f t="shared" si="46"/>
        <v>2.15246693071165</v>
      </c>
      <c r="D1488">
        <f t="shared" si="46"/>
        <v>2.2913573735826627</v>
      </c>
    </row>
    <row r="1489" spans="1:4" x14ac:dyDescent="0.2">
      <c r="A1489">
        <f t="shared" si="47"/>
        <v>0.91199999999989412</v>
      </c>
      <c r="B1489">
        <f t="shared" si="46"/>
        <v>2.0223526542220225</v>
      </c>
      <c r="C1489">
        <f t="shared" si="46"/>
        <v>2.1727471340216571</v>
      </c>
      <c r="D1489">
        <f t="shared" si="46"/>
        <v>2.3133849568888856</v>
      </c>
    </row>
    <row r="1490" spans="1:4" x14ac:dyDescent="0.2">
      <c r="A1490">
        <f t="shared" si="47"/>
        <v>0.91599999999989412</v>
      </c>
      <c r="B1490">
        <f t="shared" si="46"/>
        <v>2.040821542722091</v>
      </c>
      <c r="C1490">
        <f t="shared" si="46"/>
        <v>2.1931325274134208</v>
      </c>
      <c r="D1490">
        <f t="shared" si="46"/>
        <v>2.3355316303486413</v>
      </c>
    </row>
    <row r="1491" spans="1:4" x14ac:dyDescent="0.2">
      <c r="A1491">
        <f t="shared" si="47"/>
        <v>0.91999999999989412</v>
      </c>
      <c r="B1491">
        <f t="shared" si="46"/>
        <v>2.059380082257273</v>
      </c>
      <c r="C1491">
        <f t="shared" si="46"/>
        <v>2.213623239487152</v>
      </c>
      <c r="D1491">
        <f t="shared" si="46"/>
        <v>2.3577975675611369</v>
      </c>
    </row>
    <row r="1492" spans="1:4" x14ac:dyDescent="0.2">
      <c r="A1492">
        <f t="shared" si="47"/>
        <v>0.92399999999989413</v>
      </c>
      <c r="B1492">
        <f t="shared" si="46"/>
        <v>2.0780283458684021</v>
      </c>
      <c r="C1492">
        <f t="shared" si="46"/>
        <v>2.234219398713297</v>
      </c>
      <c r="D1492">
        <f t="shared" si="46"/>
        <v>2.3801829419061562</v>
      </c>
    </row>
    <row r="1493" spans="1:4" x14ac:dyDescent="0.2">
      <c r="A1493">
        <f t="shared" si="47"/>
        <v>0.92799999999989413</v>
      </c>
      <c r="B1493">
        <f t="shared" si="46"/>
        <v>2.0967664065508784</v>
      </c>
      <c r="C1493">
        <f t="shared" si="46"/>
        <v>2.2549211334328878</v>
      </c>
      <c r="D1493">
        <f t="shared" si="46"/>
        <v>2.4026879265448176</v>
      </c>
    </row>
    <row r="1494" spans="1:4" x14ac:dyDescent="0.2">
      <c r="A1494">
        <f t="shared" si="47"/>
        <v>0.93199999999989414</v>
      </c>
      <c r="B1494">
        <f t="shared" si="46"/>
        <v>2.115594337254739</v>
      </c>
      <c r="C1494">
        <f t="shared" si="46"/>
        <v>2.2757285718578899</v>
      </c>
      <c r="D1494">
        <f t="shared" si="46"/>
        <v>2.4253126944203265</v>
      </c>
    </row>
    <row r="1495" spans="1:4" x14ac:dyDescent="0.2">
      <c r="A1495">
        <f t="shared" si="47"/>
        <v>0.93599999999989414</v>
      </c>
      <c r="B1495">
        <f t="shared" si="46"/>
        <v>2.1345122108847336</v>
      </c>
      <c r="C1495">
        <f t="shared" si="46"/>
        <v>2.2966418420715504</v>
      </c>
      <c r="D1495">
        <f t="shared" si="46"/>
        <v>2.4480574182587249</v>
      </c>
    </row>
    <row r="1496" spans="1:4" x14ac:dyDescent="0.2">
      <c r="A1496">
        <f t="shared" si="47"/>
        <v>0.93999999999989414</v>
      </c>
      <c r="B1496">
        <f t="shared" si="46"/>
        <v>2.1535201003003959</v>
      </c>
      <c r="C1496">
        <f t="shared" si="46"/>
        <v>2.3176610720287414</v>
      </c>
      <c r="D1496">
        <f t="shared" si="46"/>
        <v>2.4709222705696354</v>
      </c>
    </row>
    <row r="1497" spans="1:4" x14ac:dyDescent="0.2">
      <c r="A1497">
        <f t="shared" si="47"/>
        <v>0.94399999999989415</v>
      </c>
      <c r="B1497">
        <f t="shared" si="46"/>
        <v>2.1726180783161184</v>
      </c>
      <c r="C1497">
        <f t="shared" si="46"/>
        <v>2.3387863895563075</v>
      </c>
      <c r="D1497">
        <f t="shared" si="46"/>
        <v>2.4939074236470029</v>
      </c>
    </row>
    <row r="1498" spans="1:4" x14ac:dyDescent="0.2">
      <c r="A1498">
        <f t="shared" si="47"/>
        <v>0.94799999999989415</v>
      </c>
      <c r="B1498">
        <f t="shared" si="46"/>
        <v>2.1918062177012221</v>
      </c>
      <c r="C1498">
        <f t="shared" si="46"/>
        <v>2.3600179223534039</v>
      </c>
      <c r="D1498">
        <f t="shared" si="46"/>
        <v>2.5170130495698304</v>
      </c>
    </row>
    <row r="1499" spans="1:4" x14ac:dyDescent="0.2">
      <c r="A1499">
        <f t="shared" si="47"/>
        <v>0.95199999999989415</v>
      </c>
      <c r="B1499">
        <f t="shared" si="46"/>
        <v>2.2110845911800325</v>
      </c>
      <c r="C1499">
        <f t="shared" si="46"/>
        <v>2.3813557979918429</v>
      </c>
      <c r="D1499">
        <f t="shared" si="46"/>
        <v>2.5402393202029145</v>
      </c>
    </row>
    <row r="1500" spans="1:4" x14ac:dyDescent="0.2">
      <c r="A1500">
        <f t="shared" si="47"/>
        <v>0.95599999999989416</v>
      </c>
      <c r="B1500">
        <f t="shared" si="46"/>
        <v>2.2304532714319492</v>
      </c>
      <c r="C1500">
        <f t="shared" si="46"/>
        <v>2.4028001439164299</v>
      </c>
      <c r="D1500">
        <f t="shared" si="46"/>
        <v>2.5635864071975711</v>
      </c>
    </row>
    <row r="1501" spans="1:4" x14ac:dyDescent="0.2">
      <c r="A1501">
        <f t="shared" si="47"/>
        <v>0.95999999999989416</v>
      </c>
      <c r="B1501">
        <f t="shared" si="46"/>
        <v>2.2499123310915201</v>
      </c>
      <c r="C1501">
        <f t="shared" si="46"/>
        <v>2.424351087445304</v>
      </c>
      <c r="D1501">
        <f t="shared" si="46"/>
        <v>2.587054481992364</v>
      </c>
    </row>
    <row r="1502" spans="1:4" x14ac:dyDescent="0.2">
      <c r="A1502">
        <f t="shared" si="47"/>
        <v>0.96399999999989416</v>
      </c>
      <c r="B1502">
        <f t="shared" si="46"/>
        <v>2.269461842748512</v>
      </c>
      <c r="C1502">
        <f t="shared" si="46"/>
        <v>2.4460087557702725</v>
      </c>
      <c r="D1502">
        <f t="shared" si="46"/>
        <v>2.6106437158138229</v>
      </c>
    </row>
    <row r="1503" spans="1:4" x14ac:dyDescent="0.2">
      <c r="A1503">
        <f t="shared" si="47"/>
        <v>0.96799999999989417</v>
      </c>
      <c r="B1503">
        <f t="shared" si="46"/>
        <v>2.2891018789479824</v>
      </c>
      <c r="C1503">
        <f t="shared" si="46"/>
        <v>2.4677732759571507</v>
      </c>
      <c r="D1503">
        <f t="shared" si="46"/>
        <v>2.6343542796771642</v>
      </c>
    </row>
    <row r="1504" spans="1:4" x14ac:dyDescent="0.2">
      <c r="A1504">
        <f t="shared" si="47"/>
        <v>0.97199999999989417</v>
      </c>
      <c r="B1504">
        <f t="shared" si="46"/>
        <v>2.308832512190353</v>
      </c>
      <c r="C1504">
        <f t="shared" si="46"/>
        <v>2.4896447749460915</v>
      </c>
      <c r="D1504">
        <f t="shared" si="46"/>
        <v>2.6581863443870022</v>
      </c>
    </row>
    <row r="1505" spans="1:4" x14ac:dyDescent="0.2">
      <c r="A1505">
        <f t="shared" si="47"/>
        <v>0.97599999999989417</v>
      </c>
      <c r="B1505">
        <f t="shared" si="46"/>
        <v>2.3286538149314784</v>
      </c>
      <c r="C1505">
        <f t="shared" si="46"/>
        <v>2.5116233795519234</v>
      </c>
      <c r="D1505">
        <f t="shared" si="46"/>
        <v>2.682140080538062</v>
      </c>
    </row>
    <row r="1506" spans="1:4" x14ac:dyDescent="0.2">
      <c r="A1506">
        <f t="shared" si="47"/>
        <v>0.97999999999989418</v>
      </c>
      <c r="B1506">
        <f t="shared" si="46"/>
        <v>2.3485658595827199</v>
      </c>
      <c r="C1506">
        <f t="shared" si="46"/>
        <v>2.5337092164644766</v>
      </c>
      <c r="D1506">
        <f t="shared" si="46"/>
        <v>2.7062156585158812</v>
      </c>
    </row>
    <row r="1507" spans="1:4" x14ac:dyDescent="0.2">
      <c r="A1507">
        <f t="shared" si="47"/>
        <v>0.98399999999989418</v>
      </c>
      <c r="B1507">
        <f t="shared" si="46"/>
        <v>2.3685687185110149</v>
      </c>
      <c r="C1507">
        <f t="shared" si="46"/>
        <v>2.5559024122489182</v>
      </c>
      <c r="D1507">
        <f t="shared" si="46"/>
        <v>2.7304132484975177</v>
      </c>
    </row>
    <row r="1508" spans="1:4" x14ac:dyDescent="0.2">
      <c r="A1508">
        <f t="shared" si="47"/>
        <v>0.98799999999989419</v>
      </c>
      <c r="B1508">
        <f t="shared" si="46"/>
        <v>2.3886624640389491</v>
      </c>
      <c r="C1508">
        <f t="shared" si="46"/>
        <v>2.5782030933460782</v>
      </c>
      <c r="D1508">
        <f t="shared" si="46"/>
        <v>2.7547330204522456</v>
      </c>
    </row>
    <row r="1509" spans="1:4" x14ac:dyDescent="0.2">
      <c r="A1509">
        <f t="shared" si="47"/>
        <v>0.99199999999989419</v>
      </c>
      <c r="B1509">
        <f t="shared" si="46"/>
        <v>2.4088471684448254</v>
      </c>
      <c r="C1509">
        <f t="shared" si="46"/>
        <v>2.6006113860727775</v>
      </c>
      <c r="D1509">
        <f t="shared" si="46"/>
        <v>2.7791751441422496</v>
      </c>
    </row>
    <row r="1510" spans="1:4" x14ac:dyDescent="0.2">
      <c r="A1510">
        <f t="shared" si="47"/>
        <v>0.99599999999989419</v>
      </c>
      <c r="B1510">
        <f t="shared" si="46"/>
        <v>2.4291229039627376</v>
      </c>
      <c r="C1510">
        <f t="shared" si="46"/>
        <v>2.6231274166221548</v>
      </c>
      <c r="D1510">
        <f t="shared" si="46"/>
        <v>2.8037397891233189</v>
      </c>
    </row>
    <row r="1511" spans="1:4" x14ac:dyDescent="0.2">
      <c r="A1511">
        <f t="shared" si="47"/>
        <v>0.9999999999998942</v>
      </c>
      <c r="B1511">
        <f t="shared" si="46"/>
        <v>2.4494897427826383</v>
      </c>
      <c r="C1511">
        <f t="shared" si="46"/>
        <v>2.6457513110639908</v>
      </c>
      <c r="D1511">
        <f t="shared" si="46"/>
        <v>2.8284271247455353</v>
      </c>
    </row>
    <row r="1512" spans="1:4" x14ac:dyDescent="0.2">
      <c r="A1512">
        <f t="shared" si="47"/>
        <v>1.0039999999998941</v>
      </c>
      <c r="B1512">
        <f t="shared" si="46"/>
        <v>2.469947757050408</v>
      </c>
      <c r="C1512">
        <f t="shared" si="46"/>
        <v>2.668483195345031</v>
      </c>
      <c r="D1512">
        <f t="shared" si="46"/>
        <v>2.8532373201539531</v>
      </c>
    </row>
    <row r="1513" spans="1:4" x14ac:dyDescent="0.2">
      <c r="A1513">
        <f t="shared" si="47"/>
        <v>1.0079999999998941</v>
      </c>
      <c r="B1513">
        <f t="shared" si="46"/>
        <v>2.4904970188679312</v>
      </c>
      <c r="C1513">
        <f t="shared" si="46"/>
        <v>2.6913231952893124</v>
      </c>
      <c r="D1513">
        <f t="shared" si="46"/>
        <v>2.8781705442892878</v>
      </c>
    </row>
    <row r="1514" spans="1:4" x14ac:dyDescent="0.2">
      <c r="A1514">
        <f t="shared" si="47"/>
        <v>1.0119999999998941</v>
      </c>
      <c r="B1514">
        <f t="shared" si="46"/>
        <v>2.511137600293158</v>
      </c>
      <c r="C1514">
        <f t="shared" si="46"/>
        <v>2.7142714365984766</v>
      </c>
      <c r="D1514">
        <f t="shared" si="46"/>
        <v>2.9032269658885843</v>
      </c>
    </row>
    <row r="1515" spans="1:4" x14ac:dyDescent="0.2">
      <c r="A1515">
        <f t="shared" si="47"/>
        <v>1.0159999999998941</v>
      </c>
      <c r="B1515">
        <f t="shared" si="46"/>
        <v>2.5318695733401815</v>
      </c>
      <c r="C1515">
        <f t="shared" si="46"/>
        <v>2.7373280448520969</v>
      </c>
      <c r="D1515">
        <f t="shared" si="46"/>
        <v>2.928406753485898</v>
      </c>
    </row>
    <row r="1516" spans="1:4" x14ac:dyDescent="0.2">
      <c r="A1516">
        <f t="shared" si="47"/>
        <v>1.0199999999998941</v>
      </c>
      <c r="B1516">
        <f t="shared" si="46"/>
        <v>2.5526930099793002</v>
      </c>
      <c r="C1516">
        <f t="shared" si="46"/>
        <v>2.7604931455079913</v>
      </c>
      <c r="D1516">
        <f t="shared" si="46"/>
        <v>2.9537100754129599</v>
      </c>
    </row>
    <row r="1517" spans="1:4" x14ac:dyDescent="0.2">
      <c r="A1517">
        <f t="shared" si="47"/>
        <v>1.0239999999998941</v>
      </c>
      <c r="B1517">
        <f t="shared" si="46"/>
        <v>2.5736079821370947</v>
      </c>
      <c r="C1517">
        <f t="shared" si="46"/>
        <v>2.783766863902545</v>
      </c>
      <c r="D1517">
        <f t="shared" si="46"/>
        <v>2.979137099799849</v>
      </c>
    </row>
    <row r="1518" spans="1:4" x14ac:dyDescent="0.2">
      <c r="A1518">
        <f t="shared" si="47"/>
        <v>1.0279999999998941</v>
      </c>
      <c r="B1518">
        <f t="shared" si="46"/>
        <v>2.5946145616964915</v>
      </c>
      <c r="C1518">
        <f t="shared" si="46"/>
        <v>2.8071493252510193</v>
      </c>
      <c r="D1518">
        <f t="shared" si="46"/>
        <v>3.0046879945756486</v>
      </c>
    </row>
    <row r="1519" spans="1:4" x14ac:dyDescent="0.2">
      <c r="A1519">
        <f t="shared" si="47"/>
        <v>1.0319999999998941</v>
      </c>
      <c r="B1519">
        <f t="shared" si="46"/>
        <v>2.6157128204968343</v>
      </c>
      <c r="C1519">
        <f t="shared" si="46"/>
        <v>2.8306406546478726</v>
      </c>
      <c r="D1519">
        <f t="shared" si="46"/>
        <v>3.030362927469112</v>
      </c>
    </row>
    <row r="1520" spans="1:4" x14ac:dyDescent="0.2">
      <c r="A1520">
        <f t="shared" si="47"/>
        <v>1.0359999999998941</v>
      </c>
      <c r="B1520">
        <f t="shared" si="46"/>
        <v>2.6369028303339532</v>
      </c>
      <c r="C1520">
        <f t="shared" si="46"/>
        <v>2.8542409770670694</v>
      </c>
      <c r="D1520">
        <f t="shared" si="46"/>
        <v>3.0561620660093181</v>
      </c>
    </row>
    <row r="1521" spans="1:4" x14ac:dyDescent="0.2">
      <c r="A1521">
        <f t="shared" si="47"/>
        <v>1.0399999999998941</v>
      </c>
      <c r="B1521">
        <f t="shared" si="46"/>
        <v>2.6581846629602319</v>
      </c>
      <c r="C1521">
        <f t="shared" si="46"/>
        <v>2.8779504173623947</v>
      </c>
      <c r="D1521">
        <f t="shared" si="46"/>
        <v>3.0820855775263216</v>
      </c>
    </row>
    <row r="1522" spans="1:4" x14ac:dyDescent="0.2">
      <c r="A1522">
        <f t="shared" si="47"/>
        <v>1.0439999999998941</v>
      </c>
      <c r="B1522">
        <f t="shared" si="46"/>
        <v>2.6795583900846767</v>
      </c>
      <c r="C1522">
        <f t="shared" si="46"/>
        <v>2.9017691002677624</v>
      </c>
      <c r="D1522">
        <f t="shared" si="46"/>
        <v>3.1081336291518054</v>
      </c>
    </row>
    <row r="1523" spans="1:4" x14ac:dyDescent="0.2">
      <c r="A1523">
        <f t="shared" si="47"/>
        <v>1.0479999999998941</v>
      </c>
      <c r="B1523">
        <f t="shared" si="46"/>
        <v>2.7010240833729888</v>
      </c>
      <c r="C1523">
        <f t="shared" si="46"/>
        <v>2.9256971503975291</v>
      </c>
      <c r="D1523">
        <f t="shared" si="46"/>
        <v>3.1343063878197284</v>
      </c>
    </row>
    <row r="1524" spans="1:4" x14ac:dyDescent="0.2">
      <c r="A1524">
        <f t="shared" si="47"/>
        <v>1.0519999999998941</v>
      </c>
      <c r="B1524">
        <f t="shared" si="46"/>
        <v>2.7225818144476239</v>
      </c>
      <c r="C1524">
        <f t="shared" si="46"/>
        <v>2.9497346922467962</v>
      </c>
      <c r="D1524">
        <f t="shared" si="46"/>
        <v>3.1606040202669625</v>
      </c>
    </row>
    <row r="1525" spans="1:4" x14ac:dyDescent="0.2">
      <c r="A1525">
        <f t="shared" si="47"/>
        <v>1.0559999999998941</v>
      </c>
      <c r="B1525">
        <f t="shared" si="46"/>
        <v>2.7442316548878711</v>
      </c>
      <c r="C1525">
        <f t="shared" si="46"/>
        <v>2.9738818501917224</v>
      </c>
      <c r="D1525">
        <f t="shared" si="46"/>
        <v>3.1870266930339408</v>
      </c>
    </row>
    <row r="1526" spans="1:4" x14ac:dyDescent="0.2">
      <c r="A1526">
        <f t="shared" si="47"/>
        <v>1.0599999999998941</v>
      </c>
      <c r="B1526">
        <f t="shared" si="46"/>
        <v>2.7659736762299114</v>
      </c>
      <c r="C1526">
        <f t="shared" si="46"/>
        <v>2.9981387484898265</v>
      </c>
      <c r="D1526">
        <f t="shared" si="46"/>
        <v>3.2135745724652907</v>
      </c>
    </row>
    <row r="1527" spans="1:4" x14ac:dyDescent="0.2">
      <c r="A1527">
        <f t="shared" si="47"/>
        <v>1.0639999999998941</v>
      </c>
      <c r="B1527">
        <f t="shared" si="46"/>
        <v>2.7878079499668909</v>
      </c>
      <c r="C1527">
        <f t="shared" si="46"/>
        <v>3.0225055112802925</v>
      </c>
      <c r="D1527">
        <f t="shared" si="46"/>
        <v>3.2402478247104631</v>
      </c>
    </row>
    <row r="1528" spans="1:4" x14ac:dyDescent="0.2">
      <c r="A1528">
        <f t="shared" si="47"/>
        <v>1.0679999999998941</v>
      </c>
      <c r="B1528">
        <f t="shared" si="46"/>
        <v>2.8097345475489846</v>
      </c>
      <c r="C1528">
        <f t="shared" si="46"/>
        <v>3.0469822625842733</v>
      </c>
      <c r="D1528">
        <f t="shared" si="46"/>
        <v>3.2670466157243703</v>
      </c>
    </row>
    <row r="1529" spans="1:4" x14ac:dyDescent="0.2">
      <c r="A1529">
        <f t="shared" si="47"/>
        <v>1.0719999999998941</v>
      </c>
      <c r="B1529">
        <f t="shared" si="46"/>
        <v>2.8317535403834717</v>
      </c>
      <c r="C1529">
        <f t="shared" si="46"/>
        <v>3.071569126305195</v>
      </c>
      <c r="D1529">
        <f t="shared" si="46"/>
        <v>3.2939711112680068</v>
      </c>
    </row>
    <row r="1530" spans="1:4" x14ac:dyDescent="0.2">
      <c r="A1530">
        <f t="shared" si="47"/>
        <v>1.0759999999998942</v>
      </c>
      <c r="B1530">
        <f t="shared" si="46"/>
        <v>2.8538649998347907</v>
      </c>
      <c r="C1530">
        <f t="shared" si="46"/>
        <v>3.0962662262290523</v>
      </c>
      <c r="D1530">
        <f t="shared" si="46"/>
        <v>3.3210214769090793</v>
      </c>
    </row>
    <row r="1531" spans="1:4" x14ac:dyDescent="0.2">
      <c r="A1531">
        <f t="shared" si="47"/>
        <v>1.0799999999998942</v>
      </c>
      <c r="B1531">
        <f t="shared" si="46"/>
        <v>2.8760689972246172</v>
      </c>
      <c r="C1531">
        <f t="shared" si="46"/>
        <v>3.1210736860247135</v>
      </c>
      <c r="D1531">
        <f t="shared" si="46"/>
        <v>3.3481978780226198</v>
      </c>
    </row>
    <row r="1532" spans="1:4" x14ac:dyDescent="0.2">
      <c r="A1532">
        <f t="shared" si="47"/>
        <v>1.0839999999998942</v>
      </c>
      <c r="B1532">
        <f t="shared" si="46"/>
        <v>2.8983656038319245</v>
      </c>
      <c r="C1532">
        <f t="shared" si="46"/>
        <v>3.145991629244218</v>
      </c>
      <c r="D1532">
        <f t="shared" si="46"/>
        <v>3.3755004797916093</v>
      </c>
    </row>
    <row r="1533" spans="1:4" x14ac:dyDescent="0.2">
      <c r="A1533">
        <f t="shared" si="47"/>
        <v>1.0879999999998942</v>
      </c>
      <c r="B1533">
        <f t="shared" si="46"/>
        <v>2.9207548908930545</v>
      </c>
      <c r="C1533">
        <f t="shared" si="46"/>
        <v>3.1710201793230719</v>
      </c>
      <c r="D1533">
        <f t="shared" si="46"/>
        <v>3.4029294472075899</v>
      </c>
    </row>
    <row r="1534" spans="1:4" x14ac:dyDescent="0.2">
      <c r="A1534">
        <f t="shared" si="47"/>
        <v>1.0919999999998942</v>
      </c>
      <c r="B1534">
        <f t="shared" si="46"/>
        <v>2.9432369296017815</v>
      </c>
      <c r="C1534">
        <f t="shared" si="46"/>
        <v>3.1961594595805449</v>
      </c>
      <c r="D1534">
        <f t="shared" si="46"/>
        <v>3.4304849450712771</v>
      </c>
    </row>
    <row r="1535" spans="1:4" x14ac:dyDescent="0.2">
      <c r="A1535">
        <f t="shared" si="47"/>
        <v>1.0959999999998942</v>
      </c>
      <c r="B1535">
        <f t="shared" si="46"/>
        <v>2.9658117911093798</v>
      </c>
      <c r="C1535">
        <f t="shared" si="46"/>
        <v>3.2214095932199678</v>
      </c>
      <c r="D1535">
        <f t="shared" si="46"/>
        <v>3.4581671379931667</v>
      </c>
    </row>
    <row r="1536" spans="1:4" x14ac:dyDescent="0.2">
      <c r="A1536">
        <f t="shared" si="47"/>
        <v>1.0999999999998942</v>
      </c>
      <c r="B1536">
        <f t="shared" si="46"/>
        <v>2.9884795465246889</v>
      </c>
      <c r="C1536">
        <f t="shared" si="46"/>
        <v>3.2467707033290223</v>
      </c>
      <c r="D1536">
        <f t="shared" si="46"/>
        <v>3.4859761903941426</v>
      </c>
    </row>
    <row r="1537" spans="1:4" x14ac:dyDescent="0.2">
      <c r="A1537">
        <f t="shared" si="47"/>
        <v>1.1039999999998942</v>
      </c>
      <c r="B1537">
        <f t="shared" si="46"/>
        <v>3.0112402669141813</v>
      </c>
      <c r="C1537">
        <f t="shared" si="46"/>
        <v>3.2722429128800368</v>
      </c>
      <c r="D1537">
        <f t="shared" si="46"/>
        <v>3.5139122665060754</v>
      </c>
    </row>
    <row r="1538" spans="1:4" x14ac:dyDescent="0.2">
      <c r="A1538">
        <f t="shared" si="47"/>
        <v>1.1079999999998942</v>
      </c>
      <c r="B1538">
        <f t="shared" si="46"/>
        <v>3.0340940233020288</v>
      </c>
      <c r="C1538">
        <f t="shared" si="46"/>
        <v>3.2978263447302774</v>
      </c>
      <c r="D1538">
        <f t="shared" si="46"/>
        <v>3.5419755303724267</v>
      </c>
    </row>
    <row r="1539" spans="1:4" x14ac:dyDescent="0.2">
      <c r="A1539">
        <f t="shared" si="47"/>
        <v>1.1119999999998942</v>
      </c>
      <c r="B1539">
        <f t="shared" si="46"/>
        <v>3.0570408866701659</v>
      </c>
      <c r="C1539">
        <f t="shared" si="46"/>
        <v>3.3235211216222376</v>
      </c>
      <c r="D1539">
        <f t="shared" si="46"/>
        <v>3.5701661458488401</v>
      </c>
    </row>
    <row r="1540" spans="1:4" x14ac:dyDescent="0.2">
      <c r="A1540">
        <f t="shared" si="47"/>
        <v>1.1159999999998942</v>
      </c>
      <c r="B1540">
        <f t="shared" si="46"/>
        <v>3.080080927958357</v>
      </c>
      <c r="C1540">
        <f t="shared" si="46"/>
        <v>3.3493273661839278</v>
      </c>
      <c r="D1540">
        <f t="shared" si="46"/>
        <v>3.5984842766037382</v>
      </c>
    </row>
    <row r="1541" spans="1:4" x14ac:dyDescent="0.2">
      <c r="A1541">
        <f t="shared" si="47"/>
        <v>1.1199999999998942</v>
      </c>
      <c r="B1541">
        <f t="shared" si="46"/>
        <v>3.1032142180642626</v>
      </c>
      <c r="C1541">
        <f t="shared" si="46"/>
        <v>3.3752452009291654</v>
      </c>
      <c r="D1541">
        <f t="shared" si="46"/>
        <v>3.6269300861189109</v>
      </c>
    </row>
    <row r="1542" spans="1:4" x14ac:dyDescent="0.2">
      <c r="A1542">
        <f t="shared" si="47"/>
        <v>1.1239999999998942</v>
      </c>
      <c r="B1542">
        <f t="shared" si="46"/>
        <v>3.1264408278435045</v>
      </c>
      <c r="C1542">
        <f t="shared" si="46"/>
        <v>3.4012747482578582</v>
      </c>
      <c r="D1542">
        <f t="shared" si="46"/>
        <v>3.6555037376901067</v>
      </c>
    </row>
    <row r="1543" spans="1:4" x14ac:dyDescent="0.2">
      <c r="A1543">
        <f t="shared" si="47"/>
        <v>1.1279999999998942</v>
      </c>
      <c r="B1543">
        <f t="shared" si="46"/>
        <v>3.1497608281097271</v>
      </c>
      <c r="C1543">
        <f t="shared" si="46"/>
        <v>3.4274161304562929</v>
      </c>
      <c r="D1543">
        <f t="shared" si="46"/>
        <v>3.6842053944276092</v>
      </c>
    </row>
    <row r="1544" spans="1:4" x14ac:dyDescent="0.2">
      <c r="A1544">
        <f t="shared" si="47"/>
        <v>1.1319999999998942</v>
      </c>
      <c r="B1544">
        <f t="shared" si="46"/>
        <v>3.1731742896346704</v>
      </c>
      <c r="C1544">
        <f t="shared" si="46"/>
        <v>3.4536694696974197</v>
      </c>
      <c r="D1544">
        <f t="shared" si="46"/>
        <v>3.713035219256831</v>
      </c>
    </row>
    <row r="1545" spans="1:4" x14ac:dyDescent="0.2">
      <c r="A1545">
        <f t="shared" si="47"/>
        <v>1.1359999999998942</v>
      </c>
      <c r="B1545">
        <f t="shared" si="46"/>
        <v>3.1966812831482265</v>
      </c>
      <c r="C1545">
        <f t="shared" si="46"/>
        <v>3.4800348880411369</v>
      </c>
      <c r="D1545">
        <f t="shared" si="46"/>
        <v>3.741993374918879</v>
      </c>
    </row>
    <row r="1546" spans="1:4" x14ac:dyDescent="0.2">
      <c r="A1546">
        <f t="shared" si="47"/>
        <v>1.1399999999998942</v>
      </c>
      <c r="B1546">
        <f t="shared" si="46"/>
        <v>3.2202818793385104</v>
      </c>
      <c r="C1546">
        <f t="shared" si="46"/>
        <v>3.5065125074345702</v>
      </c>
      <c r="D1546">
        <f t="shared" si="46"/>
        <v>3.7710800239711415</v>
      </c>
    </row>
    <row r="1547" spans="1:4" x14ac:dyDescent="0.2">
      <c r="A1547">
        <f t="shared" si="47"/>
        <v>1.1439999999998942</v>
      </c>
      <c r="B1547">
        <f t="shared" si="46"/>
        <v>3.2439761488519223</v>
      </c>
      <c r="C1547">
        <f t="shared" si="46"/>
        <v>3.5331024497123584</v>
      </c>
      <c r="D1547">
        <f t="shared" si="46"/>
        <v>3.800295328787854</v>
      </c>
    </row>
    <row r="1548" spans="1:4" x14ac:dyDescent="0.2">
      <c r="A1548">
        <f t="shared" si="47"/>
        <v>1.1479999999998942</v>
      </c>
      <c r="B1548">
        <f t="shared" ref="B1548:D1611" si="48">POWER($A1548,$B$5)*POWER(B$8*$A1548+$B$6,$B$4)</f>
        <v>3.2677641622932101</v>
      </c>
      <c r="C1548">
        <f t="shared" si="48"/>
        <v>3.5598048365969301</v>
      </c>
      <c r="D1548">
        <f t="shared" si="48"/>
        <v>3.8296394515606749</v>
      </c>
    </row>
    <row r="1549" spans="1:4" x14ac:dyDescent="0.2">
      <c r="A1549">
        <f t="shared" ref="A1549:A1612" si="49">A1548+B$3</f>
        <v>1.1519999999998942</v>
      </c>
      <c r="B1549">
        <f t="shared" si="48"/>
        <v>3.2916459902255384</v>
      </c>
      <c r="C1549">
        <f t="shared" si="48"/>
        <v>3.5866197896987861</v>
      </c>
      <c r="D1549">
        <f t="shared" si="48"/>
        <v>3.8591125542992479</v>
      </c>
    </row>
    <row r="1550" spans="1:4" x14ac:dyDescent="0.2">
      <c r="A1550">
        <f t="shared" si="49"/>
        <v>1.1559999999998942</v>
      </c>
      <c r="B1550">
        <f t="shared" si="48"/>
        <v>3.3156217031705473</v>
      </c>
      <c r="C1550">
        <f t="shared" si="48"/>
        <v>3.6135474305167761</v>
      </c>
      <c r="D1550">
        <f t="shared" si="48"/>
        <v>3.8887147988317725</v>
      </c>
    </row>
    <row r="1551" spans="1:4" x14ac:dyDescent="0.2">
      <c r="A1551">
        <f t="shared" si="49"/>
        <v>1.1599999999998942</v>
      </c>
      <c r="B1551">
        <f t="shared" si="48"/>
        <v>3.3396913716084216</v>
      </c>
      <c r="C1551">
        <f t="shared" si="48"/>
        <v>3.6405878804383756</v>
      </c>
      <c r="D1551">
        <f t="shared" si="48"/>
        <v>3.9184463468055579</v>
      </c>
    </row>
    <row r="1552" spans="1:4" x14ac:dyDescent="0.2">
      <c r="A1552">
        <f t="shared" si="49"/>
        <v>1.1639999999998942</v>
      </c>
      <c r="B1552">
        <f t="shared" si="48"/>
        <v>3.3638550659779498</v>
      </c>
      <c r="C1552">
        <f t="shared" si="48"/>
        <v>3.6677412607399624</v>
      </c>
      <c r="D1552">
        <f t="shared" si="48"/>
        <v>3.9483073596875946</v>
      </c>
    </row>
    <row r="1553" spans="1:4" x14ac:dyDescent="0.2">
      <c r="A1553">
        <f t="shared" si="49"/>
        <v>1.1679999999998942</v>
      </c>
      <c r="B1553">
        <f t="shared" si="48"/>
        <v>3.3881128566765915</v>
      </c>
      <c r="C1553">
        <f t="shared" si="48"/>
        <v>3.6950076925870938</v>
      </c>
      <c r="D1553">
        <f t="shared" si="48"/>
        <v>3.9782979987650977</v>
      </c>
    </row>
    <row r="1554" spans="1:4" x14ac:dyDescent="0.2">
      <c r="A1554">
        <f t="shared" si="49"/>
        <v>1.1719999999998942</v>
      </c>
      <c r="B1554">
        <f t="shared" si="48"/>
        <v>3.4124648140605389</v>
      </c>
      <c r="C1554">
        <f t="shared" si="48"/>
        <v>3.7223872970347753</v>
      </c>
      <c r="D1554">
        <f t="shared" si="48"/>
        <v>4.0084184251460702</v>
      </c>
    </row>
    <row r="1555" spans="1:4" x14ac:dyDescent="0.2">
      <c r="A1555">
        <f t="shared" si="49"/>
        <v>1.1759999999998942</v>
      </c>
      <c r="B1555">
        <f t="shared" si="48"/>
        <v>3.4369110084447816</v>
      </c>
      <c r="C1555">
        <f t="shared" si="48"/>
        <v>3.7498801950277412</v>
      </c>
      <c r="D1555">
        <f t="shared" si="48"/>
        <v>4.0386687997598489</v>
      </c>
    </row>
    <row r="1556" spans="1:4" x14ac:dyDescent="0.2">
      <c r="A1556">
        <f t="shared" si="49"/>
        <v>1.1799999999998942</v>
      </c>
      <c r="B1556">
        <f t="shared" si="48"/>
        <v>3.4614515101031675</v>
      </c>
      <c r="C1556">
        <f t="shared" si="48"/>
        <v>3.777486507400718</v>
      </c>
      <c r="D1556">
        <f t="shared" si="48"/>
        <v>4.0690492833576561</v>
      </c>
    </row>
    <row r="1557" spans="1:4" x14ac:dyDescent="0.2">
      <c r="A1557">
        <f t="shared" si="49"/>
        <v>1.1839999999998942</v>
      </c>
      <c r="B1557">
        <f t="shared" si="48"/>
        <v>3.4860863892684697</v>
      </c>
      <c r="C1557">
        <f t="shared" si="48"/>
        <v>3.8052063548787016</v>
      </c>
      <c r="D1557">
        <f t="shared" si="48"/>
        <v>4.0995600365131439</v>
      </c>
    </row>
    <row r="1558" spans="1:4" x14ac:dyDescent="0.2">
      <c r="A1558">
        <f t="shared" si="49"/>
        <v>1.1879999999998943</v>
      </c>
      <c r="B1558">
        <f t="shared" si="48"/>
        <v>3.5108157161324449</v>
      </c>
      <c r="C1558">
        <f t="shared" si="48"/>
        <v>3.8330398580772265</v>
      </c>
      <c r="D1558">
        <f t="shared" si="48"/>
        <v>4.1302012196229372</v>
      </c>
    </row>
    <row r="1559" spans="1:4" x14ac:dyDescent="0.2">
      <c r="A1559">
        <f t="shared" si="49"/>
        <v>1.1919999999998943</v>
      </c>
      <c r="B1559">
        <f t="shared" si="48"/>
        <v>3.5356395608458988</v>
      </c>
      <c r="C1559">
        <f t="shared" si="48"/>
        <v>3.860987137502629</v>
      </c>
      <c r="D1559">
        <f t="shared" si="48"/>
        <v>4.160972992907177</v>
      </c>
    </row>
    <row r="1560" spans="1:4" x14ac:dyDescent="0.2">
      <c r="A1560">
        <f t="shared" si="49"/>
        <v>1.1959999999998943</v>
      </c>
      <c r="B1560">
        <f t="shared" si="48"/>
        <v>3.560557993518751</v>
      </c>
      <c r="C1560">
        <f t="shared" si="48"/>
        <v>3.8890483135523235</v>
      </c>
      <c r="D1560">
        <f t="shared" si="48"/>
        <v>4.1918755164100547</v>
      </c>
    </row>
    <row r="1561" spans="1:4" x14ac:dyDescent="0.2">
      <c r="A1561">
        <f t="shared" si="49"/>
        <v>1.1999999999998943</v>
      </c>
      <c r="B1561">
        <f t="shared" si="48"/>
        <v>3.5855710842200925</v>
      </c>
      <c r="C1561">
        <f t="shared" si="48"/>
        <v>3.9172235065150613</v>
      </c>
      <c r="D1561">
        <f t="shared" si="48"/>
        <v>4.2229089500003498</v>
      </c>
    </row>
    <row r="1562" spans="1:4" x14ac:dyDescent="0.2">
      <c r="A1562">
        <f t="shared" si="49"/>
        <v>1.2039999999998943</v>
      </c>
      <c r="B1562">
        <f t="shared" si="48"/>
        <v>3.6106789029782504</v>
      </c>
      <c r="C1562">
        <f t="shared" si="48"/>
        <v>3.9455128365712024</v>
      </c>
      <c r="D1562">
        <f t="shared" si="48"/>
        <v>4.2540734533719613</v>
      </c>
    </row>
    <row r="1563" spans="1:4" x14ac:dyDescent="0.2">
      <c r="A1563">
        <f t="shared" si="49"/>
        <v>1.2079999999998943</v>
      </c>
      <c r="B1563">
        <f t="shared" si="48"/>
        <v>3.6358815197808516</v>
      </c>
      <c r="C1563">
        <f t="shared" si="48"/>
        <v>3.9739164237929763</v>
      </c>
      <c r="D1563">
        <f t="shared" si="48"/>
        <v>4.2853691860444414</v>
      </c>
    </row>
    <row r="1564" spans="1:4" x14ac:dyDescent="0.2">
      <c r="A1564">
        <f t="shared" si="49"/>
        <v>1.2119999999998943</v>
      </c>
      <c r="B1564">
        <f t="shared" si="48"/>
        <v>3.6611790045748824</v>
      </c>
      <c r="C1564">
        <f t="shared" si="48"/>
        <v>4.0024343881447475</v>
      </c>
      <c r="D1564">
        <f t="shared" si="48"/>
        <v>4.3167963073635187</v>
      </c>
    </row>
    <row r="1565" spans="1:4" x14ac:dyDescent="0.2">
      <c r="A1565">
        <f t="shared" si="49"/>
        <v>1.2159999999998943</v>
      </c>
      <c r="B1565">
        <f t="shared" si="48"/>
        <v>3.6865714272667525</v>
      </c>
      <c r="C1565">
        <f t="shared" si="48"/>
        <v>4.0310668494832775</v>
      </c>
      <c r="D1565">
        <f t="shared" si="48"/>
        <v>4.3483549765016258</v>
      </c>
    </row>
    <row r="1566" spans="1:4" x14ac:dyDescent="0.2">
      <c r="A1566">
        <f t="shared" si="49"/>
        <v>1.2199999999998943</v>
      </c>
      <c r="B1566">
        <f t="shared" si="48"/>
        <v>3.7120588577223543</v>
      </c>
      <c r="C1566">
        <f t="shared" si="48"/>
        <v>4.0598139275579879</v>
      </c>
      <c r="D1566">
        <f t="shared" si="48"/>
        <v>4.3800453524584251</v>
      </c>
    </row>
    <row r="1567" spans="1:4" x14ac:dyDescent="0.2">
      <c r="A1567">
        <f t="shared" si="49"/>
        <v>1.2239999999998943</v>
      </c>
      <c r="B1567">
        <f t="shared" si="48"/>
        <v>3.7376413657671281</v>
      </c>
      <c r="C1567">
        <f t="shared" si="48"/>
        <v>4.0886757420112199</v>
      </c>
      <c r="D1567">
        <f t="shared" si="48"/>
        <v>4.4118675940613219</v>
      </c>
    </row>
    <row r="1568" spans="1:4" x14ac:dyDescent="0.2">
      <c r="A1568">
        <f t="shared" si="49"/>
        <v>1.2279999999998943</v>
      </c>
      <c r="B1568">
        <f t="shared" si="48"/>
        <v>3.7633190211861192</v>
      </c>
      <c r="C1568">
        <f t="shared" si="48"/>
        <v>4.1176524123784919</v>
      </c>
      <c r="D1568">
        <f t="shared" si="48"/>
        <v>4.4438218599659889</v>
      </c>
    </row>
    <row r="1569" spans="1:4" x14ac:dyDescent="0.2">
      <c r="A1569">
        <f t="shared" si="49"/>
        <v>1.2319999999998943</v>
      </c>
      <c r="B1569">
        <f t="shared" si="48"/>
        <v>3.7890918937240436</v>
      </c>
      <c r="C1569">
        <f t="shared" si="48"/>
        <v>4.1467440580887649</v>
      </c>
      <c r="D1569">
        <f t="shared" si="48"/>
        <v>4.4759083086568801</v>
      </c>
    </row>
    <row r="1570" spans="1:4" x14ac:dyDescent="0.2">
      <c r="A1570">
        <f t="shared" si="49"/>
        <v>1.2359999999998943</v>
      </c>
      <c r="B1570">
        <f t="shared" si="48"/>
        <v>3.8149600530853465</v>
      </c>
      <c r="C1570">
        <f t="shared" si="48"/>
        <v>4.1759507984646911</v>
      </c>
      <c r="D1570">
        <f t="shared" si="48"/>
        <v>4.5081270984477388</v>
      </c>
    </row>
    <row r="1571" spans="1:4" x14ac:dyDescent="0.2">
      <c r="A1571">
        <f t="shared" si="49"/>
        <v>1.2399999999998943</v>
      </c>
      <c r="B1571">
        <f t="shared" si="48"/>
        <v>3.8409235689342633</v>
      </c>
      <c r="C1571">
        <f t="shared" si="48"/>
        <v>4.2052727527228804</v>
      </c>
      <c r="D1571">
        <f t="shared" si="48"/>
        <v>4.5404783874821186</v>
      </c>
    </row>
    <row r="1572" spans="1:4" x14ac:dyDescent="0.2">
      <c r="A1572">
        <f t="shared" si="49"/>
        <v>1.2439999999998943</v>
      </c>
      <c r="B1572">
        <f t="shared" si="48"/>
        <v>3.8669825108948825</v>
      </c>
      <c r="C1572">
        <f t="shared" si="48"/>
        <v>4.2347100399741473</v>
      </c>
      <c r="D1572">
        <f t="shared" si="48"/>
        <v>4.5729623337338792</v>
      </c>
    </row>
    <row r="1573" spans="1:4" x14ac:dyDescent="0.2">
      <c r="A1573">
        <f t="shared" si="49"/>
        <v>1.2479999999998943</v>
      </c>
      <c r="B1573">
        <f t="shared" si="48"/>
        <v>3.893136948551204</v>
      </c>
      <c r="C1573">
        <f t="shared" si="48"/>
        <v>4.2642627792237739</v>
      </c>
      <c r="D1573">
        <f t="shared" si="48"/>
        <v>4.6055790950077</v>
      </c>
    </row>
    <row r="1574" spans="1:4" x14ac:dyDescent="0.2">
      <c r="A1574">
        <f t="shared" si="49"/>
        <v>1.2519999999998943</v>
      </c>
      <c r="B1574">
        <f t="shared" si="48"/>
        <v>3.9193869514472008</v>
      </c>
      <c r="C1574">
        <f t="shared" si="48"/>
        <v>4.2939310893717559</v>
      </c>
      <c r="D1574">
        <f t="shared" si="48"/>
        <v>4.6383288289395841</v>
      </c>
    </row>
    <row r="1575" spans="1:4" x14ac:dyDescent="0.2">
      <c r="A1575">
        <f t="shared" si="49"/>
        <v>1.2559999999998943</v>
      </c>
      <c r="B1575">
        <f t="shared" si="48"/>
        <v>3.9457325890868828</v>
      </c>
      <c r="C1575">
        <f t="shared" si="48"/>
        <v>4.3237150892130645</v>
      </c>
      <c r="D1575">
        <f t="shared" si="48"/>
        <v>4.6712116929973533</v>
      </c>
    </row>
    <row r="1576" spans="1:4" x14ac:dyDescent="0.2">
      <c r="A1576">
        <f t="shared" si="49"/>
        <v>1.2599999999998943</v>
      </c>
      <c r="B1576">
        <f t="shared" si="48"/>
        <v>3.9721739309343489</v>
      </c>
      <c r="C1576">
        <f t="shared" si="48"/>
        <v>4.3536148974378879</v>
      </c>
      <c r="D1576">
        <f t="shared" si="48"/>
        <v>4.7042278444811512</v>
      </c>
    </row>
    <row r="1577" spans="1:4" x14ac:dyDescent="0.2">
      <c r="A1577">
        <f t="shared" si="49"/>
        <v>1.2639999999998943</v>
      </c>
      <c r="B1577">
        <f t="shared" si="48"/>
        <v>3.9987110464138573</v>
      </c>
      <c r="C1577">
        <f t="shared" si="48"/>
        <v>4.3836306326318919</v>
      </c>
      <c r="D1577">
        <f t="shared" si="48"/>
        <v>4.7373774405239395</v>
      </c>
    </row>
    <row r="1578" spans="1:4" x14ac:dyDescent="0.2">
      <c r="A1578">
        <f t="shared" si="49"/>
        <v>1.2679999999998943</v>
      </c>
      <c r="B1578">
        <f t="shared" si="48"/>
        <v>4.0253440049098774</v>
      </c>
      <c r="C1578">
        <f t="shared" si="48"/>
        <v>4.4137624132764657</v>
      </c>
      <c r="D1578">
        <f t="shared" si="48"/>
        <v>4.770660638091992</v>
      </c>
    </row>
    <row r="1579" spans="1:4" x14ac:dyDescent="0.2">
      <c r="A1579">
        <f t="shared" si="49"/>
        <v>1.2719999999998943</v>
      </c>
      <c r="B1579">
        <f t="shared" si="48"/>
        <v>4.0520728757671547</v>
      </c>
      <c r="C1579">
        <f t="shared" si="48"/>
        <v>4.4440103577489722</v>
      </c>
      <c r="D1579">
        <f t="shared" si="48"/>
        <v>4.8040775939853839</v>
      </c>
    </row>
    <row r="1580" spans="1:4" x14ac:dyDescent="0.2">
      <c r="A1580">
        <f t="shared" si="49"/>
        <v>1.2759999999998943</v>
      </c>
      <c r="B1580">
        <f t="shared" si="48"/>
        <v>4.0788977282907677</v>
      </c>
      <c r="C1580">
        <f t="shared" si="48"/>
        <v>4.4743745843229936</v>
      </c>
      <c r="D1580">
        <f t="shared" si="48"/>
        <v>4.837628464838482</v>
      </c>
    </row>
    <row r="1581" spans="1:4" x14ac:dyDescent="0.2">
      <c r="A1581">
        <f t="shared" si="49"/>
        <v>1.2799999999998943</v>
      </c>
      <c r="B1581">
        <f t="shared" si="48"/>
        <v>4.1058186317461889</v>
      </c>
      <c r="C1581">
        <f t="shared" si="48"/>
        <v>4.5048552111685813</v>
      </c>
      <c r="D1581">
        <f t="shared" si="48"/>
        <v>4.8713134071204358</v>
      </c>
    </row>
    <row r="1582" spans="1:4" x14ac:dyDescent="0.2">
      <c r="A1582">
        <f t="shared" si="49"/>
        <v>1.2839999999998943</v>
      </c>
      <c r="B1582">
        <f t="shared" si="48"/>
        <v>4.1328356553593455</v>
      </c>
      <c r="C1582">
        <f t="shared" si="48"/>
        <v>4.535452356352506</v>
      </c>
      <c r="D1582">
        <f t="shared" si="48"/>
        <v>4.9051325771356566</v>
      </c>
    </row>
    <row r="1583" spans="1:4" x14ac:dyDescent="0.2">
      <c r="A1583">
        <f t="shared" si="49"/>
        <v>1.2879999999998943</v>
      </c>
      <c r="B1583">
        <f t="shared" si="48"/>
        <v>4.1599488683166763</v>
      </c>
      <c r="C1583">
        <f t="shared" si="48"/>
        <v>4.5661661378384943</v>
      </c>
      <c r="D1583">
        <f t="shared" si="48"/>
        <v>4.9390861310243039</v>
      </c>
    </row>
    <row r="1584" spans="1:4" x14ac:dyDescent="0.2">
      <c r="A1584">
        <f t="shared" si="49"/>
        <v>1.2919999999998943</v>
      </c>
      <c r="B1584">
        <f t="shared" si="48"/>
        <v>4.187158339765193</v>
      </c>
      <c r="C1584">
        <f t="shared" si="48"/>
        <v>4.5969966734874808</v>
      </c>
      <c r="D1584">
        <f t="shared" si="48"/>
        <v>4.9731742247627642</v>
      </c>
    </row>
    <row r="1585" spans="1:4" x14ac:dyDescent="0.2">
      <c r="A1585">
        <f t="shared" si="49"/>
        <v>1.2959999999998943</v>
      </c>
      <c r="B1585">
        <f t="shared" si="48"/>
        <v>4.2144641388125352</v>
      </c>
      <c r="C1585">
        <f t="shared" si="48"/>
        <v>4.6279440810578487</v>
      </c>
      <c r="D1585">
        <f t="shared" si="48"/>
        <v>5.0073970141641313</v>
      </c>
    </row>
    <row r="1586" spans="1:4" x14ac:dyDescent="0.2">
      <c r="A1586">
        <f t="shared" si="49"/>
        <v>1.2999999999998944</v>
      </c>
      <c r="B1586">
        <f t="shared" si="48"/>
        <v>4.2418663345270371</v>
      </c>
      <c r="C1586">
        <f t="shared" si="48"/>
        <v>4.6590084782056724</v>
      </c>
      <c r="D1586">
        <f t="shared" si="48"/>
        <v>5.0417546548786785</v>
      </c>
    </row>
    <row r="1587" spans="1:4" x14ac:dyDescent="0.2">
      <c r="A1587">
        <f t="shared" si="49"/>
        <v>1.3039999999998944</v>
      </c>
      <c r="B1587">
        <f t="shared" si="48"/>
        <v>4.2693649959377815</v>
      </c>
      <c r="C1587">
        <f t="shared" si="48"/>
        <v>4.6901899824849647</v>
      </c>
      <c r="D1587">
        <f t="shared" si="48"/>
        <v>5.0762473023943384</v>
      </c>
    </row>
    <row r="1588" spans="1:4" x14ac:dyDescent="0.2">
      <c r="A1588">
        <f t="shared" si="49"/>
        <v>1.3079999999998944</v>
      </c>
      <c r="B1588">
        <f t="shared" si="48"/>
        <v>4.2969601920346543</v>
      </c>
      <c r="C1588">
        <f t="shared" si="48"/>
        <v>4.7214887113479067</v>
      </c>
      <c r="D1588">
        <f t="shared" si="48"/>
        <v>5.110875112037168</v>
      </c>
    </row>
    <row r="1589" spans="1:4" x14ac:dyDescent="0.2">
      <c r="A1589">
        <f t="shared" si="49"/>
        <v>1.3119999999998944</v>
      </c>
      <c r="B1589">
        <f t="shared" si="48"/>
        <v>4.3246519917684125</v>
      </c>
      <c r="C1589">
        <f t="shared" si="48"/>
        <v>4.7529047821451007</v>
      </c>
      <c r="D1589">
        <f t="shared" si="48"/>
        <v>5.1456382389718218</v>
      </c>
    </row>
    <row r="1590" spans="1:4" x14ac:dyDescent="0.2">
      <c r="A1590">
        <f t="shared" si="49"/>
        <v>1.3159999999998944</v>
      </c>
      <c r="B1590">
        <f t="shared" si="48"/>
        <v>4.3524404640507353</v>
      </c>
      <c r="C1590">
        <f t="shared" si="48"/>
        <v>4.7844383121257996</v>
      </c>
      <c r="D1590">
        <f t="shared" si="48"/>
        <v>5.180536838202018</v>
      </c>
    </row>
    <row r="1591" spans="1:4" x14ac:dyDescent="0.2">
      <c r="A1591">
        <f t="shared" si="49"/>
        <v>1.3199999999998944</v>
      </c>
      <c r="B1591">
        <f t="shared" si="48"/>
        <v>4.3803256777542847</v>
      </c>
      <c r="C1591">
        <f t="shared" si="48"/>
        <v>4.8160894184381515</v>
      </c>
      <c r="D1591">
        <f t="shared" si="48"/>
        <v>5.2155710645710052</v>
      </c>
    </row>
    <row r="1592" spans="1:4" x14ac:dyDescent="0.2">
      <c r="A1592">
        <f t="shared" si="49"/>
        <v>1.3239999999998944</v>
      </c>
      <c r="B1592">
        <f t="shared" si="48"/>
        <v>4.4083077017127676</v>
      </c>
      <c r="C1592">
        <f t="shared" si="48"/>
        <v>4.847858218129435</v>
      </c>
      <c r="D1592">
        <f t="shared" si="48"/>
        <v>5.2507410727620245</v>
      </c>
    </row>
    <row r="1593" spans="1:4" x14ac:dyDescent="0.2">
      <c r="A1593">
        <f t="shared" si="49"/>
        <v>1.3279999999998944</v>
      </c>
      <c r="B1593">
        <f t="shared" si="48"/>
        <v>4.4363866047209832</v>
      </c>
      <c r="C1593">
        <f t="shared" si="48"/>
        <v>4.8797448281462943</v>
      </c>
      <c r="D1593">
        <f t="shared" si="48"/>
        <v>5.2860470172987695</v>
      </c>
    </row>
    <row r="1594" spans="1:4" x14ac:dyDescent="0.2">
      <c r="A1594">
        <f t="shared" si="49"/>
        <v>1.3319999999998944</v>
      </c>
      <c r="B1594">
        <f t="shared" si="48"/>
        <v>4.4645624555348959</v>
      </c>
      <c r="C1594">
        <f t="shared" si="48"/>
        <v>4.9117493653349769</v>
      </c>
      <c r="D1594">
        <f t="shared" si="48"/>
        <v>5.3214890525458483</v>
      </c>
    </row>
    <row r="1595" spans="1:4" x14ac:dyDescent="0.2">
      <c r="A1595">
        <f t="shared" si="49"/>
        <v>1.3359999999998944</v>
      </c>
      <c r="B1595">
        <f t="shared" si="48"/>
        <v>4.4928353228716782</v>
      </c>
      <c r="C1595">
        <f t="shared" si="48"/>
        <v>4.9438719464415692</v>
      </c>
      <c r="D1595">
        <f t="shared" si="48"/>
        <v>5.3570673327092351</v>
      </c>
    </row>
    <row r="1596" spans="1:4" x14ac:dyDescent="0.2">
      <c r="A1596">
        <f t="shared" si="49"/>
        <v>1.3399999999998944</v>
      </c>
      <c r="B1596">
        <f t="shared" si="48"/>
        <v>4.5212052754097787</v>
      </c>
      <c r="C1596">
        <f t="shared" si="48"/>
        <v>4.9761126881122291</v>
      </c>
      <c r="D1596">
        <f t="shared" si="48"/>
        <v>5.3927820118367302</v>
      </c>
    </row>
    <row r="1597" spans="1:4" x14ac:dyDescent="0.2">
      <c r="A1597">
        <f t="shared" si="49"/>
        <v>1.3439999999998944</v>
      </c>
      <c r="B1597">
        <f t="shared" si="48"/>
        <v>4.5496723817889757</v>
      </c>
      <c r="C1597">
        <f t="shared" si="48"/>
        <v>5.0084717068934186</v>
      </c>
      <c r="D1597">
        <f t="shared" si="48"/>
        <v>5.4286332438184086</v>
      </c>
    </row>
    <row r="1598" spans="1:4" x14ac:dyDescent="0.2">
      <c r="A1598">
        <f t="shared" si="49"/>
        <v>1.3479999999998944</v>
      </c>
      <c r="B1598">
        <f t="shared" si="48"/>
        <v>4.578236710610434</v>
      </c>
      <c r="C1598">
        <f t="shared" si="48"/>
        <v>5.0409491192321392</v>
      </c>
      <c r="D1598">
        <f t="shared" si="48"/>
        <v>5.4646211823870745</v>
      </c>
    </row>
    <row r="1599" spans="1:4" x14ac:dyDescent="0.2">
      <c r="A1599">
        <f t="shared" si="49"/>
        <v>1.3519999999998944</v>
      </c>
      <c r="B1599">
        <f t="shared" si="48"/>
        <v>4.6068983304367643</v>
      </c>
      <c r="C1599">
        <f t="shared" si="48"/>
        <v>5.0735450414761587</v>
      </c>
      <c r="D1599">
        <f t="shared" si="48"/>
        <v>5.5007459811187047</v>
      </c>
    </row>
    <row r="1600" spans="1:4" x14ac:dyDescent="0.2">
      <c r="A1600">
        <f t="shared" si="49"/>
        <v>1.3559999999998944</v>
      </c>
      <c r="B1600">
        <f t="shared" si="48"/>
        <v>4.6356573097920784</v>
      </c>
      <c r="C1600">
        <f t="shared" si="48"/>
        <v>5.1062595898742478</v>
      </c>
      <c r="D1600">
        <f t="shared" si="48"/>
        <v>5.5370077934329034</v>
      </c>
    </row>
    <row r="1601" spans="1:4" x14ac:dyDescent="0.2">
      <c r="A1601">
        <f t="shared" si="49"/>
        <v>1.3599999999998944</v>
      </c>
      <c r="B1601">
        <f t="shared" si="48"/>
        <v>4.6645137171620457</v>
      </c>
      <c r="C1601">
        <f t="shared" si="48"/>
        <v>5.1390928805764036</v>
      </c>
      <c r="D1601">
        <f t="shared" si="48"/>
        <v>5.5734067725933363</v>
      </c>
    </row>
    <row r="1602" spans="1:4" x14ac:dyDescent="0.2">
      <c r="A1602">
        <f t="shared" si="49"/>
        <v>1.3639999999998944</v>
      </c>
      <c r="B1602">
        <f t="shared" si="48"/>
        <v>4.6934676209939532</v>
      </c>
      <c r="C1602">
        <f t="shared" si="48"/>
        <v>5.1720450296340843</v>
      </c>
      <c r="D1602">
        <f t="shared" si="48"/>
        <v>5.6099430717081811</v>
      </c>
    </row>
    <row r="1603" spans="1:4" x14ac:dyDescent="0.2">
      <c r="A1603">
        <f t="shared" si="49"/>
        <v>1.3679999999998944</v>
      </c>
      <c r="B1603">
        <f t="shared" si="48"/>
        <v>4.7225190896967595</v>
      </c>
      <c r="C1603">
        <f t="shared" si="48"/>
        <v>5.2051161530004331</v>
      </c>
      <c r="D1603">
        <f t="shared" si="48"/>
        <v>5.646616843730567</v>
      </c>
    </row>
    <row r="1604" spans="1:4" x14ac:dyDescent="0.2">
      <c r="A1604">
        <f t="shared" si="49"/>
        <v>1.3719999999998944</v>
      </c>
      <c r="B1604">
        <f t="shared" si="48"/>
        <v>4.7516681916411532</v>
      </c>
      <c r="C1604">
        <f t="shared" si="48"/>
        <v>5.2383063665305096</v>
      </c>
      <c r="D1604">
        <f t="shared" si="48"/>
        <v>5.6834282414590076</v>
      </c>
    </row>
    <row r="1605" spans="1:4" x14ac:dyDescent="0.2">
      <c r="A1605">
        <f t="shared" si="49"/>
        <v>1.3759999999998944</v>
      </c>
      <c r="B1605">
        <f t="shared" si="48"/>
        <v>4.7809149951596073</v>
      </c>
      <c r="C1605">
        <f t="shared" si="48"/>
        <v>5.2716157859815116</v>
      </c>
      <c r="D1605">
        <f t="shared" si="48"/>
        <v>5.7203774175378461</v>
      </c>
    </row>
    <row r="1606" spans="1:4" x14ac:dyDescent="0.2">
      <c r="A1606">
        <f t="shared" si="49"/>
        <v>1.3799999999998944</v>
      </c>
      <c r="B1606">
        <f t="shared" si="48"/>
        <v>4.8102595685464351</v>
      </c>
      <c r="C1606">
        <f t="shared" si="48"/>
        <v>5.3050445270130036</v>
      </c>
      <c r="D1606">
        <f t="shared" si="48"/>
        <v>5.7574645244576814</v>
      </c>
    </row>
    <row r="1607" spans="1:4" x14ac:dyDescent="0.2">
      <c r="A1607">
        <f t="shared" si="49"/>
        <v>1.3839999999998944</v>
      </c>
      <c r="B1607">
        <f t="shared" si="48"/>
        <v>4.8397019800578525</v>
      </c>
      <c r="C1607">
        <f t="shared" si="48"/>
        <v>5.3385927051871436</v>
      </c>
      <c r="D1607">
        <f t="shared" si="48"/>
        <v>5.7946897145558074</v>
      </c>
    </row>
    <row r="1608" spans="1:4" x14ac:dyDescent="0.2">
      <c r="A1608">
        <f t="shared" si="49"/>
        <v>1.3879999999998944</v>
      </c>
      <c r="B1608">
        <f t="shared" si="48"/>
        <v>4.8692422979120229</v>
      </c>
      <c r="C1608">
        <f t="shared" si="48"/>
        <v>5.3722604359689017</v>
      </c>
      <c r="D1608">
        <f t="shared" si="48"/>
        <v>5.832053140016642</v>
      </c>
    </row>
    <row r="1609" spans="1:4" x14ac:dyDescent="0.2">
      <c r="A1609">
        <f t="shared" si="49"/>
        <v>1.3919999999998944</v>
      </c>
      <c r="B1609">
        <f t="shared" si="48"/>
        <v>4.8988805902891279</v>
      </c>
      <c r="C1609">
        <f t="shared" si="48"/>
        <v>5.4060478347262899</v>
      </c>
      <c r="D1609">
        <f t="shared" si="48"/>
        <v>5.8695549528721553</v>
      </c>
    </row>
    <row r="1610" spans="1:4" x14ac:dyDescent="0.2">
      <c r="A1610">
        <f t="shared" si="49"/>
        <v>1.3959999999998944</v>
      </c>
      <c r="B1610">
        <f t="shared" si="48"/>
        <v>4.9286169253314087</v>
      </c>
      <c r="C1610">
        <f t="shared" si="48"/>
        <v>5.439955016730579</v>
      </c>
      <c r="D1610">
        <f t="shared" si="48"/>
        <v>5.9071953050022952</v>
      </c>
    </row>
    <row r="1611" spans="1:4" x14ac:dyDescent="0.2">
      <c r="A1611">
        <f t="shared" si="49"/>
        <v>1.3999999999998944</v>
      </c>
      <c r="B1611">
        <f t="shared" si="48"/>
        <v>4.9584513711432301</v>
      </c>
      <c r="C1611">
        <f t="shared" si="48"/>
        <v>5.473982097156525</v>
      </c>
      <c r="D1611">
        <f t="shared" si="48"/>
        <v>5.9449743481354167</v>
      </c>
    </row>
    <row r="1612" spans="1:4" x14ac:dyDescent="0.2">
      <c r="A1612">
        <f t="shared" si="49"/>
        <v>1.4039999999998944</v>
      </c>
      <c r="B1612">
        <f t="shared" ref="B1612:D1675" si="50">POWER($A1612,$B$5)*POWER(B$8*$A1612+$B$6,$B$4)</f>
        <v>4.9883839957911347</v>
      </c>
      <c r="C1612">
        <f t="shared" si="50"/>
        <v>5.5081291910825865</v>
      </c>
      <c r="D1612">
        <f t="shared" si="50"/>
        <v>5.9828922338487001</v>
      </c>
    </row>
    <row r="1613" spans="1:4" x14ac:dyDescent="0.2">
      <c r="A1613">
        <f t="shared" ref="A1613:A1676" si="51">A1612+B$3</f>
        <v>1.4079999999998944</v>
      </c>
      <c r="B1613">
        <f t="shared" si="50"/>
        <v>5.018414867303898</v>
      </c>
      <c r="C1613">
        <f t="shared" si="50"/>
        <v>5.5423964134911436</v>
      </c>
      <c r="D1613">
        <f t="shared" si="50"/>
        <v>6.020949113568574</v>
      </c>
    </row>
    <row r="1614" spans="1:4" x14ac:dyDescent="0.2">
      <c r="A1614">
        <f t="shared" si="51"/>
        <v>1.4119999999998945</v>
      </c>
      <c r="B1614">
        <f t="shared" si="50"/>
        <v>5.0485440536725825</v>
      </c>
      <c r="C1614">
        <f t="shared" si="50"/>
        <v>5.5767838792687243</v>
      </c>
      <c r="D1614">
        <f t="shared" si="50"/>
        <v>6.0591451385711386</v>
      </c>
    </row>
    <row r="1615" spans="1:4" x14ac:dyDescent="0.2">
      <c r="A1615">
        <f t="shared" si="51"/>
        <v>1.4159999999998945</v>
      </c>
      <c r="B1615">
        <f t="shared" si="50"/>
        <v>5.0787716228505948</v>
      </c>
      <c r="C1615">
        <f t="shared" si="50"/>
        <v>5.6112917032062164</v>
      </c>
      <c r="D1615">
        <f t="shared" si="50"/>
        <v>6.09748045998258</v>
      </c>
    </row>
    <row r="1616" spans="1:4" x14ac:dyDescent="0.2">
      <c r="A1616">
        <f t="shared" si="51"/>
        <v>1.4199999999998945</v>
      </c>
      <c r="B1616">
        <f t="shared" si="50"/>
        <v>5.1090976427537385</v>
      </c>
      <c r="C1616">
        <f t="shared" si="50"/>
        <v>5.6459199999990837</v>
      </c>
      <c r="D1616">
        <f t="shared" si="50"/>
        <v>6.1359552287795847</v>
      </c>
    </row>
    <row r="1617" spans="1:4" x14ac:dyDescent="0.2">
      <c r="A1617">
        <f t="shared" si="51"/>
        <v>1.4239999999998945</v>
      </c>
      <c r="B1617">
        <f t="shared" si="50"/>
        <v>5.1395221812602738</v>
      </c>
      <c r="C1617">
        <f t="shared" si="50"/>
        <v>5.6806688842475959</v>
      </c>
      <c r="D1617">
        <f t="shared" si="50"/>
        <v>6.1745695957897562</v>
      </c>
    </row>
    <row r="1618" spans="1:4" x14ac:dyDescent="0.2">
      <c r="A1618">
        <f t="shared" si="51"/>
        <v>1.4279999999998945</v>
      </c>
      <c r="B1618">
        <f t="shared" si="50"/>
        <v>5.1700453062109641</v>
      </c>
      <c r="C1618">
        <f t="shared" si="50"/>
        <v>5.7155384704570231</v>
      </c>
      <c r="D1618">
        <f t="shared" si="50"/>
        <v>6.2133237116920252</v>
      </c>
    </row>
    <row r="1619" spans="1:4" x14ac:dyDescent="0.2">
      <c r="A1619">
        <f t="shared" si="51"/>
        <v>1.4319999999998945</v>
      </c>
      <c r="B1619">
        <f t="shared" si="50"/>
        <v>5.2006670854091412</v>
      </c>
      <c r="C1619">
        <f t="shared" si="50"/>
        <v>5.7505288730378723</v>
      </c>
      <c r="D1619">
        <f t="shared" si="50"/>
        <v>6.2522177270170651</v>
      </c>
    </row>
    <row r="1620" spans="1:4" x14ac:dyDescent="0.2">
      <c r="A1620">
        <f t="shared" si="51"/>
        <v>1.4359999999998945</v>
      </c>
      <c r="B1620">
        <f t="shared" si="50"/>
        <v>5.2313875866207509</v>
      </c>
      <c r="C1620">
        <f t="shared" si="50"/>
        <v>5.7856402063060939</v>
      </c>
      <c r="D1620">
        <f t="shared" si="50"/>
        <v>6.2912517921476923</v>
      </c>
    </row>
    <row r="1621" spans="1:4" x14ac:dyDescent="0.2">
      <c r="A1621">
        <f t="shared" si="51"/>
        <v>1.4399999999998945</v>
      </c>
      <c r="B1621">
        <f t="shared" si="50"/>
        <v>5.2622068775744113</v>
      </c>
      <c r="C1621">
        <f t="shared" si="50"/>
        <v>5.8208725844832889</v>
      </c>
      <c r="D1621">
        <f t="shared" si="50"/>
        <v>6.3304260573192783</v>
      </c>
    </row>
    <row r="1622" spans="1:4" x14ac:dyDescent="0.2">
      <c r="A1622">
        <f t="shared" si="51"/>
        <v>1.4439999999998945</v>
      </c>
      <c r="B1622">
        <f t="shared" si="50"/>
        <v>5.2931250259614657</v>
      </c>
      <c r="C1622">
        <f t="shared" si="50"/>
        <v>5.8562261216969329</v>
      </c>
      <c r="D1622">
        <f t="shared" si="50"/>
        <v>6.3697406726201526</v>
      </c>
    </row>
    <row r="1623" spans="1:4" x14ac:dyDescent="0.2">
      <c r="A1623">
        <f t="shared" si="51"/>
        <v>1.4479999999998945</v>
      </c>
      <c r="B1623">
        <f t="shared" si="50"/>
        <v>5.3241420994360436</v>
      </c>
      <c r="C1623">
        <f t="shared" si="50"/>
        <v>5.8917009319805853</v>
      </c>
      <c r="D1623">
        <f t="shared" si="50"/>
        <v>6.4091957879920107</v>
      </c>
    </row>
    <row r="1624" spans="1:4" x14ac:dyDescent="0.2">
      <c r="A1624">
        <f t="shared" si="51"/>
        <v>1.4519999999998945</v>
      </c>
      <c r="B1624">
        <f t="shared" si="50"/>
        <v>5.3552581656151022</v>
      </c>
      <c r="C1624">
        <f t="shared" si="50"/>
        <v>5.9272971292740939</v>
      </c>
      <c r="D1624">
        <f t="shared" si="50"/>
        <v>6.4487915532303104</v>
      </c>
    </row>
    <row r="1625" spans="1:4" x14ac:dyDescent="0.2">
      <c r="A1625">
        <f t="shared" si="51"/>
        <v>1.4559999999998945</v>
      </c>
      <c r="B1625">
        <f t="shared" si="50"/>
        <v>5.3864732920784908</v>
      </c>
      <c r="C1625">
        <f t="shared" si="50"/>
        <v>5.9630148274238168</v>
      </c>
      <c r="D1625">
        <f t="shared" si="50"/>
        <v>6.4885281179846706</v>
      </c>
    </row>
    <row r="1626" spans="1:4" x14ac:dyDescent="0.2">
      <c r="A1626">
        <f t="shared" si="51"/>
        <v>1.4599999999998945</v>
      </c>
      <c r="B1626">
        <f t="shared" si="50"/>
        <v>5.4177875463690004</v>
      </c>
      <c r="C1626">
        <f t="shared" si="50"/>
        <v>5.9988541401828259</v>
      </c>
      <c r="D1626">
        <f t="shared" si="50"/>
        <v>6.5284056317592762</v>
      </c>
    </row>
    <row r="1627" spans="1:4" x14ac:dyDescent="0.2">
      <c r="A1627">
        <f t="shared" si="51"/>
        <v>1.4639999999998945</v>
      </c>
      <c r="B1627">
        <f t="shared" si="50"/>
        <v>5.4492009959924204</v>
      </c>
      <c r="C1627">
        <f t="shared" si="50"/>
        <v>6.0348151812111182</v>
      </c>
      <c r="D1627">
        <f t="shared" si="50"/>
        <v>6.5684242439132685</v>
      </c>
    </row>
    <row r="1628" spans="1:4" x14ac:dyDescent="0.2">
      <c r="A1628">
        <f t="shared" si="51"/>
        <v>1.4679999999998945</v>
      </c>
      <c r="B1628">
        <f t="shared" si="50"/>
        <v>5.4807137084175848</v>
      </c>
      <c r="C1628">
        <f t="shared" si="50"/>
        <v>6.0708980640758217</v>
      </c>
      <c r="D1628">
        <f t="shared" si="50"/>
        <v>6.6085841036611361</v>
      </c>
    </row>
    <row r="1629" spans="1:4" x14ac:dyDescent="0.2">
      <c r="A1629">
        <f t="shared" si="51"/>
        <v>1.4719999999998945</v>
      </c>
      <c r="B1629">
        <f t="shared" si="50"/>
        <v>5.512325751076439</v>
      </c>
      <c r="C1629">
        <f t="shared" si="50"/>
        <v>6.1071029022514089</v>
      </c>
      <c r="D1629">
        <f t="shared" si="50"/>
        <v>6.6488853600731259</v>
      </c>
    </row>
    <row r="1630" spans="1:4" x14ac:dyDescent="0.2">
      <c r="A1630">
        <f t="shared" si="51"/>
        <v>1.4759999999998945</v>
      </c>
      <c r="B1630">
        <f t="shared" si="50"/>
        <v>5.5440371913640778</v>
      </c>
      <c r="C1630">
        <f t="shared" si="50"/>
        <v>6.1434298091198993</v>
      </c>
      <c r="D1630">
        <f t="shared" si="50"/>
        <v>6.6893281620756087</v>
      </c>
    </row>
    <row r="1631" spans="1:4" x14ac:dyDescent="0.2">
      <c r="A1631">
        <f t="shared" si="51"/>
        <v>1.4799999999998945</v>
      </c>
      <c r="B1631">
        <f t="shared" si="50"/>
        <v>5.5758480966388095</v>
      </c>
      <c r="C1631">
        <f t="shared" si="50"/>
        <v>6.1798788979710686</v>
      </c>
      <c r="D1631">
        <f t="shared" si="50"/>
        <v>6.7299126584514877</v>
      </c>
    </row>
    <row r="1632" spans="1:4" x14ac:dyDescent="0.2">
      <c r="A1632">
        <f t="shared" si="51"/>
        <v>1.4839999999998945</v>
      </c>
      <c r="B1632">
        <f t="shared" si="50"/>
        <v>5.6077585342222056</v>
      </c>
      <c r="C1632">
        <f t="shared" si="50"/>
        <v>6.2164502820026515</v>
      </c>
      <c r="D1632">
        <f t="shared" si="50"/>
        <v>6.7706389978405817</v>
      </c>
    </row>
    <row r="1633" spans="1:4" x14ac:dyDescent="0.2">
      <c r="A1633">
        <f t="shared" si="51"/>
        <v>1.4879999999998945</v>
      </c>
      <c r="B1633">
        <f t="shared" si="50"/>
        <v>5.639768571399153</v>
      </c>
      <c r="C1633">
        <f t="shared" si="50"/>
        <v>6.2531440743205504</v>
      </c>
      <c r="D1633">
        <f t="shared" si="50"/>
        <v>6.8115073287400048</v>
      </c>
    </row>
    <row r="1634" spans="1:4" x14ac:dyDescent="0.2">
      <c r="A1634">
        <f t="shared" si="51"/>
        <v>1.4919999999998945</v>
      </c>
      <c r="B1634">
        <f t="shared" si="50"/>
        <v>5.6718782754179067</v>
      </c>
      <c r="C1634">
        <f t="shared" si="50"/>
        <v>6.2899603879390389</v>
      </c>
      <c r="D1634">
        <f t="shared" si="50"/>
        <v>6.8525177995045619</v>
      </c>
    </row>
    <row r="1635" spans="1:4" x14ac:dyDescent="0.2">
      <c r="A1635">
        <f t="shared" si="51"/>
        <v>1.4959999999998945</v>
      </c>
      <c r="B1635">
        <f t="shared" si="50"/>
        <v>5.7040877134901482</v>
      </c>
      <c r="C1635">
        <f t="shared" si="50"/>
        <v>6.326899335780964</v>
      </c>
      <c r="D1635">
        <f t="shared" si="50"/>
        <v>6.8936705583471225</v>
      </c>
    </row>
    <row r="1636" spans="1:4" x14ac:dyDescent="0.2">
      <c r="A1636">
        <f t="shared" si="51"/>
        <v>1.4999999999998945</v>
      </c>
      <c r="B1636">
        <f t="shared" si="50"/>
        <v>5.7363969527910301</v>
      </c>
      <c r="C1636">
        <f t="shared" si="50"/>
        <v>6.3639610306779488</v>
      </c>
      <c r="D1636">
        <f t="shared" si="50"/>
        <v>6.9349657533390081</v>
      </c>
    </row>
    <row r="1637" spans="1:4" x14ac:dyDescent="0.2">
      <c r="A1637">
        <f t="shared" si="51"/>
        <v>1.5039999999998945</v>
      </c>
      <c r="B1637">
        <f t="shared" si="50"/>
        <v>5.7688060604592319</v>
      </c>
      <c r="C1637">
        <f t="shared" si="50"/>
        <v>6.401145585370597</v>
      </c>
      <c r="D1637">
        <f t="shared" si="50"/>
        <v>6.976403532410365</v>
      </c>
    </row>
    <row r="1638" spans="1:4" x14ac:dyDescent="0.2">
      <c r="A1638">
        <f t="shared" si="51"/>
        <v>1.5079999999998945</v>
      </c>
      <c r="B1638">
        <f t="shared" si="50"/>
        <v>5.8013151035970125</v>
      </c>
      <c r="C1638">
        <f t="shared" si="50"/>
        <v>6.4384531125086912</v>
      </c>
      <c r="D1638">
        <f t="shared" si="50"/>
        <v>7.0179840433505483</v>
      </c>
    </row>
    <row r="1639" spans="1:4" x14ac:dyDescent="0.2">
      <c r="A1639">
        <f t="shared" si="51"/>
        <v>1.5119999999998945</v>
      </c>
      <c r="B1639">
        <f t="shared" si="50"/>
        <v>5.8339241492702643</v>
      </c>
      <c r="C1639">
        <f t="shared" si="50"/>
        <v>6.4758837246513972</v>
      </c>
      <c r="D1639">
        <f t="shared" si="50"/>
        <v>7.0597074338084944</v>
      </c>
    </row>
    <row r="1640" spans="1:4" x14ac:dyDescent="0.2">
      <c r="A1640">
        <f t="shared" si="51"/>
        <v>1.5159999999998945</v>
      </c>
      <c r="B1640">
        <f t="shared" si="50"/>
        <v>5.8666332645085664</v>
      </c>
      <c r="C1640">
        <f t="shared" si="50"/>
        <v>6.5134375342674646</v>
      </c>
      <c r="D1640">
        <f t="shared" si="50"/>
        <v>7.1015738512931073</v>
      </c>
    </row>
    <row r="1641" spans="1:4" x14ac:dyDescent="0.2">
      <c r="A1641">
        <f t="shared" si="51"/>
        <v>1.5199999999998945</v>
      </c>
      <c r="B1641">
        <f t="shared" si="50"/>
        <v>5.8994425163052302</v>
      </c>
      <c r="C1641">
        <f t="shared" si="50"/>
        <v>6.5511146537354215</v>
      </c>
      <c r="D1641">
        <f t="shared" si="50"/>
        <v>7.1435834431736103</v>
      </c>
    </row>
    <row r="1642" spans="1:4" x14ac:dyDescent="0.2">
      <c r="A1642">
        <f t="shared" si="51"/>
        <v>1.5239999999998946</v>
      </c>
      <c r="B1642">
        <f t="shared" si="50"/>
        <v>5.9323519716173543</v>
      </c>
      <c r="C1642">
        <f t="shared" si="50"/>
        <v>6.588915195343775</v>
      </c>
      <c r="D1642">
        <f t="shared" si="50"/>
        <v>7.1857363566799384</v>
      </c>
    </row>
    <row r="1643" spans="1:4" x14ac:dyDescent="0.2">
      <c r="A1643">
        <f t="shared" si="51"/>
        <v>1.5279999999998946</v>
      </c>
      <c r="B1643">
        <f t="shared" si="50"/>
        <v>5.9653616973658821</v>
      </c>
      <c r="C1643">
        <f t="shared" si="50"/>
        <v>6.6268392712912139</v>
      </c>
      <c r="D1643">
        <f t="shared" si="50"/>
        <v>7.2280327389030923</v>
      </c>
    </row>
    <row r="1644" spans="1:4" x14ac:dyDescent="0.2">
      <c r="A1644">
        <f t="shared" si="51"/>
        <v>1.5319999999998946</v>
      </c>
      <c r="B1644">
        <f t="shared" si="50"/>
        <v>5.9984717604356481</v>
      </c>
      <c r="C1644">
        <f t="shared" si="50"/>
        <v>6.6648869936868005</v>
      </c>
      <c r="D1644">
        <f t="shared" si="50"/>
        <v>7.2704727367955249</v>
      </c>
    </row>
    <row r="1645" spans="1:4" x14ac:dyDescent="0.2">
      <c r="A1645">
        <f t="shared" si="51"/>
        <v>1.5359999999998946</v>
      </c>
      <c r="B1645">
        <f t="shared" si="50"/>
        <v>6.0316822276754261</v>
      </c>
      <c r="C1645">
        <f t="shared" si="50"/>
        <v>6.7030584745501685</v>
      </c>
      <c r="D1645">
        <f t="shared" si="50"/>
        <v>7.3130564971714849</v>
      </c>
    </row>
    <row r="1646" spans="1:4" x14ac:dyDescent="0.2">
      <c r="A1646">
        <f t="shared" si="51"/>
        <v>1.5399999999998946</v>
      </c>
      <c r="B1646">
        <f t="shared" si="50"/>
        <v>6.0649931658979908</v>
      </c>
      <c r="C1646">
        <f t="shared" si="50"/>
        <v>6.741353825811724</v>
      </c>
      <c r="D1646">
        <f t="shared" si="50"/>
        <v>7.3557841667074095</v>
      </c>
    </row>
    <row r="1647" spans="1:4" x14ac:dyDescent="0.2">
      <c r="A1647">
        <f t="shared" si="51"/>
        <v>1.5439999999998946</v>
      </c>
      <c r="B1647">
        <f t="shared" si="50"/>
        <v>6.0984046418801583</v>
      </c>
      <c r="C1647">
        <f t="shared" si="50"/>
        <v>6.7797731593128319</v>
      </c>
      <c r="D1647">
        <f t="shared" si="50"/>
        <v>7.3986558919422594</v>
      </c>
    </row>
    <row r="1648" spans="1:4" x14ac:dyDescent="0.2">
      <c r="A1648">
        <f t="shared" si="51"/>
        <v>1.5479999999998946</v>
      </c>
      <c r="B1648">
        <f t="shared" si="50"/>
        <v>6.1319167223628472</v>
      </c>
      <c r="C1648">
        <f t="shared" si="50"/>
        <v>6.8183165868060183</v>
      </c>
      <c r="D1648">
        <f t="shared" si="50"/>
        <v>7.4416718192779108</v>
      </c>
    </row>
    <row r="1649" spans="1:4" x14ac:dyDescent="0.2">
      <c r="A1649">
        <f t="shared" si="51"/>
        <v>1.5519999999998946</v>
      </c>
      <c r="B1649">
        <f t="shared" si="50"/>
        <v>6.1655294740511213</v>
      </c>
      <c r="C1649">
        <f t="shared" si="50"/>
        <v>6.8569842199551596</v>
      </c>
      <c r="D1649">
        <f t="shared" si="50"/>
        <v>7.4848320949794882</v>
      </c>
    </row>
    <row r="1650" spans="1:4" x14ac:dyDescent="0.2">
      <c r="A1650">
        <f t="shared" si="51"/>
        <v>1.5559999999998946</v>
      </c>
      <c r="B1650">
        <f t="shared" si="50"/>
        <v>6.1992429636142461</v>
      </c>
      <c r="C1650">
        <f t="shared" si="50"/>
        <v>6.8957761703356812</v>
      </c>
      <c r="D1650">
        <f t="shared" si="50"/>
        <v>7.528136865175747</v>
      </c>
    </row>
    <row r="1651" spans="1:4" x14ac:dyDescent="0.2">
      <c r="A1651">
        <f t="shared" si="51"/>
        <v>1.5599999999998946</v>
      </c>
      <c r="B1651">
        <f t="shared" si="50"/>
        <v>6.233057257685739</v>
      </c>
      <c r="C1651">
        <f t="shared" si="50"/>
        <v>6.934692549434744</v>
      </c>
      <c r="D1651">
        <f t="shared" si="50"/>
        <v>7.5715862758594135</v>
      </c>
    </row>
    <row r="1652" spans="1:4" x14ac:dyDescent="0.2">
      <c r="A1652">
        <f t="shared" si="51"/>
        <v>1.5639999999998946</v>
      </c>
      <c r="B1652">
        <f t="shared" si="50"/>
        <v>6.2669724228634207</v>
      </c>
      <c r="C1652">
        <f t="shared" si="50"/>
        <v>6.9737334686514423</v>
      </c>
      <c r="D1652">
        <f t="shared" si="50"/>
        <v>7.6151804728875563</v>
      </c>
    </row>
    <row r="1653" spans="1:4" x14ac:dyDescent="0.2">
      <c r="A1653">
        <f t="shared" si="51"/>
        <v>1.5679999999998946</v>
      </c>
      <c r="B1653">
        <f t="shared" si="50"/>
        <v>6.3009885257094584</v>
      </c>
      <c r="C1653">
        <f t="shared" si="50"/>
        <v>7.0128990392969897</v>
      </c>
      <c r="D1653">
        <f t="shared" si="50"/>
        <v>7.6589196019819283</v>
      </c>
    </row>
    <row r="1654" spans="1:4" x14ac:dyDescent="0.2">
      <c r="A1654">
        <f t="shared" si="51"/>
        <v>1.5719999999998946</v>
      </c>
      <c r="B1654">
        <f t="shared" si="50"/>
        <v>6.3351056327504294</v>
      </c>
      <c r="C1654">
        <f t="shared" si="50"/>
        <v>7.0521893725949143</v>
      </c>
      <c r="D1654">
        <f t="shared" si="50"/>
        <v>7.7028038087293291</v>
      </c>
    </row>
    <row r="1655" spans="1:4" x14ac:dyDescent="0.2">
      <c r="A1655">
        <f t="shared" si="51"/>
        <v>1.5759999999998946</v>
      </c>
      <c r="B1655">
        <f t="shared" si="50"/>
        <v>6.3693238104773631</v>
      </c>
      <c r="C1655">
        <f t="shared" si="50"/>
        <v>7.0916045796812437</v>
      </c>
      <c r="D1655">
        <f t="shared" si="50"/>
        <v>7.7468332385819503</v>
      </c>
    </row>
    <row r="1656" spans="1:4" x14ac:dyDescent="0.2">
      <c r="A1656">
        <f t="shared" si="51"/>
        <v>1.5799999999998946</v>
      </c>
      <c r="B1656">
        <f t="shared" si="50"/>
        <v>6.4036431253457904</v>
      </c>
      <c r="C1656">
        <f t="shared" si="50"/>
        <v>7.1311447716047045</v>
      </c>
      <c r="D1656">
        <f t="shared" si="50"/>
        <v>7.7910080368577361</v>
      </c>
    </row>
    <row r="1657" spans="1:4" x14ac:dyDescent="0.2">
      <c r="A1657">
        <f t="shared" si="51"/>
        <v>1.5839999999998946</v>
      </c>
      <c r="B1657">
        <f t="shared" si="50"/>
        <v>6.4380636437758003</v>
      </c>
      <c r="C1657">
        <f t="shared" si="50"/>
        <v>7.1708100593268984</v>
      </c>
      <c r="D1657">
        <f t="shared" si="50"/>
        <v>7.8353283487407177</v>
      </c>
    </row>
    <row r="1658" spans="1:4" x14ac:dyDescent="0.2">
      <c r="A1658">
        <f t="shared" si="51"/>
        <v>1.5879999999998946</v>
      </c>
      <c r="B1658">
        <f t="shared" si="50"/>
        <v>6.4725854321520835</v>
      </c>
      <c r="C1658">
        <f t="shared" si="50"/>
        <v>7.2106005537224966</v>
      </c>
      <c r="D1658">
        <f t="shared" si="50"/>
        <v>7.8797943192813724</v>
      </c>
    </row>
    <row r="1659" spans="1:4" x14ac:dyDescent="0.2">
      <c r="A1659">
        <f t="shared" si="51"/>
        <v>1.5919999999998946</v>
      </c>
      <c r="B1659">
        <f t="shared" si="50"/>
        <v>6.507208556823989</v>
      </c>
      <c r="C1659">
        <f t="shared" si="50"/>
        <v>7.2505163655794327</v>
      </c>
      <c r="D1659">
        <f t="shared" si="50"/>
        <v>7.9244060933969704</v>
      </c>
    </row>
    <row r="1660" spans="1:4" x14ac:dyDescent="0.2">
      <c r="A1660">
        <f t="shared" si="51"/>
        <v>1.5959999999998946</v>
      </c>
      <c r="B1660">
        <f t="shared" si="50"/>
        <v>6.5419330841055672</v>
      </c>
      <c r="C1660">
        <f t="shared" si="50"/>
        <v>7.2905576055990764</v>
      </c>
      <c r="D1660">
        <f t="shared" si="50"/>
        <v>7.9691638158719078</v>
      </c>
    </row>
    <row r="1661" spans="1:4" x14ac:dyDescent="0.2">
      <c r="A1661">
        <f t="shared" si="51"/>
        <v>1.5999999999998946</v>
      </c>
      <c r="B1661">
        <f t="shared" si="50"/>
        <v>6.5767590802756279</v>
      </c>
      <c r="C1661">
        <f t="shared" si="50"/>
        <v>7.3307243843964338</v>
      </c>
      <c r="D1661">
        <f t="shared" si="50"/>
        <v>8.0140676313580634</v>
      </c>
    </row>
    <row r="1662" spans="1:4" x14ac:dyDescent="0.2">
      <c r="A1662">
        <f t="shared" si="51"/>
        <v>1.6039999999998946</v>
      </c>
      <c r="B1662">
        <f t="shared" si="50"/>
        <v>6.6116866115777784</v>
      </c>
      <c r="C1662">
        <f t="shared" si="50"/>
        <v>7.3710168125003204</v>
      </c>
      <c r="D1662">
        <f t="shared" si="50"/>
        <v>8.0591176843751278</v>
      </c>
    </row>
    <row r="1663" spans="1:4" x14ac:dyDescent="0.2">
      <c r="A1663">
        <f t="shared" si="51"/>
        <v>1.6079999999998946</v>
      </c>
      <c r="B1663">
        <f t="shared" si="50"/>
        <v>6.6467157442204856</v>
      </c>
      <c r="C1663">
        <f t="shared" si="50"/>
        <v>7.4114350003535572</v>
      </c>
      <c r="D1663">
        <f t="shared" si="50"/>
        <v>8.1043141193109598</v>
      </c>
    </row>
    <row r="1664" spans="1:4" x14ac:dyDescent="0.2">
      <c r="A1664">
        <f t="shared" si="51"/>
        <v>1.6119999999998946</v>
      </c>
      <c r="B1664">
        <f t="shared" si="50"/>
        <v>6.6818465443771187</v>
      </c>
      <c r="C1664">
        <f t="shared" si="50"/>
        <v>7.4519790583131487</v>
      </c>
      <c r="D1664">
        <f t="shared" si="50"/>
        <v>8.1496570804219104</v>
      </c>
    </row>
    <row r="1665" spans="1:4" x14ac:dyDescent="0.2">
      <c r="A1665">
        <f t="shared" si="51"/>
        <v>1.6159999999998946</v>
      </c>
      <c r="B1665">
        <f t="shared" si="50"/>
        <v>6.7170790781859999</v>
      </c>
      <c r="C1665">
        <f t="shared" si="50"/>
        <v>7.4926490966504682</v>
      </c>
      <c r="D1665">
        <f t="shared" si="50"/>
        <v>8.1951467118331713</v>
      </c>
    </row>
    <row r="1666" spans="1:4" x14ac:dyDescent="0.2">
      <c r="A1666">
        <f t="shared" si="51"/>
        <v>1.6199999999998946</v>
      </c>
      <c r="B1666">
        <f t="shared" si="50"/>
        <v>6.7524134117504548</v>
      </c>
      <c r="C1666">
        <f t="shared" si="50"/>
        <v>7.5334452255514401</v>
      </c>
      <c r="D1666">
        <f t="shared" si="50"/>
        <v>8.240783157539104</v>
      </c>
    </row>
    <row r="1667" spans="1:4" x14ac:dyDescent="0.2">
      <c r="A1667">
        <f t="shared" si="51"/>
        <v>1.6239999999998946</v>
      </c>
      <c r="B1667">
        <f t="shared" si="50"/>
        <v>6.7878496111388573</v>
      </c>
      <c r="C1667">
        <f t="shared" si="50"/>
        <v>7.5743675551167238</v>
      </c>
      <c r="D1667">
        <f t="shared" si="50"/>
        <v>8.2865665614035731</v>
      </c>
    </row>
    <row r="1668" spans="1:4" x14ac:dyDescent="0.2">
      <c r="A1668">
        <f t="shared" si="51"/>
        <v>1.6279999999998946</v>
      </c>
      <c r="B1668">
        <f t="shared" si="50"/>
        <v>6.8233877423846847</v>
      </c>
      <c r="C1668">
        <f t="shared" si="50"/>
        <v>7.6154161953618953</v>
      </c>
      <c r="D1668">
        <f t="shared" si="50"/>
        <v>8.3324970671602951</v>
      </c>
    </row>
    <row r="1669" spans="1:4" x14ac:dyDescent="0.2">
      <c r="A1669">
        <f t="shared" si="51"/>
        <v>1.6319999999998946</v>
      </c>
      <c r="B1669">
        <f t="shared" si="50"/>
        <v>6.8590278714865667</v>
      </c>
      <c r="C1669">
        <f t="shared" si="50"/>
        <v>7.6565912562176281</v>
      </c>
      <c r="D1669">
        <f t="shared" si="50"/>
        <v>8.3785748184131492</v>
      </c>
    </row>
    <row r="1670" spans="1:4" x14ac:dyDescent="0.2">
      <c r="A1670">
        <f t="shared" si="51"/>
        <v>1.6359999999998946</v>
      </c>
      <c r="B1670">
        <f t="shared" si="50"/>
        <v>6.8947700644083243</v>
      </c>
      <c r="C1670">
        <f t="shared" si="50"/>
        <v>7.6978928475298725</v>
      </c>
      <c r="D1670">
        <f t="shared" si="50"/>
        <v>8.424799958636525</v>
      </c>
    </row>
    <row r="1671" spans="1:4" x14ac:dyDescent="0.2">
      <c r="A1671">
        <f t="shared" si="51"/>
        <v>1.6399999999998947</v>
      </c>
      <c r="B1671">
        <f t="shared" si="50"/>
        <v>6.9306143870790349</v>
      </c>
      <c r="C1671">
        <f t="shared" si="50"/>
        <v>7.7393210790600415</v>
      </c>
      <c r="D1671">
        <f t="shared" si="50"/>
        <v>8.4711726311756443</v>
      </c>
    </row>
    <row r="1672" spans="1:4" x14ac:dyDescent="0.2">
      <c r="A1672">
        <f t="shared" si="51"/>
        <v>1.6439999999998947</v>
      </c>
      <c r="B1672">
        <f t="shared" si="50"/>
        <v>6.9665609053930622</v>
      </c>
      <c r="C1672">
        <f t="shared" si="50"/>
        <v>7.7808760604851805</v>
      </c>
      <c r="D1672">
        <f t="shared" si="50"/>
        <v>8.5176929792468901</v>
      </c>
    </row>
    <row r="1673" spans="1:4" x14ac:dyDescent="0.2">
      <c r="A1673">
        <f t="shared" si="51"/>
        <v>1.6479999999998947</v>
      </c>
      <c r="B1673">
        <f t="shared" si="50"/>
        <v>7.0026096852101256</v>
      </c>
      <c r="C1673">
        <f t="shared" si="50"/>
        <v>7.8225579013981568</v>
      </c>
      <c r="D1673">
        <f t="shared" si="50"/>
        <v>8.5643611459381379</v>
      </c>
    </row>
    <row r="1674" spans="1:4" x14ac:dyDescent="0.2">
      <c r="A1674">
        <f t="shared" si="51"/>
        <v>1.6519999999998947</v>
      </c>
      <c r="B1674">
        <f t="shared" si="50"/>
        <v>7.038760792355327</v>
      </c>
      <c r="C1674">
        <f t="shared" si="50"/>
        <v>7.864366711307829</v>
      </c>
      <c r="D1674">
        <f t="shared" si="50"/>
        <v>8.6111772742090746</v>
      </c>
    </row>
    <row r="1675" spans="1:4" x14ac:dyDescent="0.2">
      <c r="A1675">
        <f t="shared" si="51"/>
        <v>1.6559999999998947</v>
      </c>
      <c r="B1675">
        <f t="shared" si="50"/>
        <v>7.0750142926192208</v>
      </c>
      <c r="C1675">
        <f t="shared" si="50"/>
        <v>7.9063025996392318</v>
      </c>
      <c r="D1675">
        <f t="shared" si="50"/>
        <v>8.6581415068915266</v>
      </c>
    </row>
    <row r="1676" spans="1:4" x14ac:dyDescent="0.2">
      <c r="A1676">
        <f t="shared" si="51"/>
        <v>1.6599999999998947</v>
      </c>
      <c r="B1676">
        <f t="shared" ref="B1676:D1739" si="52">POWER($A1676,$B$5)*POWER(B$8*$A1676+$B$6,$B$4)</f>
        <v>7.1113702517578394</v>
      </c>
      <c r="C1676">
        <f t="shared" si="52"/>
        <v>7.9483656757337453</v>
      </c>
      <c r="D1676">
        <f t="shared" si="52"/>
        <v>8.7052539866897831</v>
      </c>
    </row>
    <row r="1677" spans="1:4" x14ac:dyDescent="0.2">
      <c r="A1677">
        <f t="shared" ref="A1677:A1740" si="53">A1676+B$3</f>
        <v>1.6639999999998947</v>
      </c>
      <c r="B1677">
        <f t="shared" si="52"/>
        <v>7.1478287354927641</v>
      </c>
      <c r="C1677">
        <f t="shared" si="52"/>
        <v>7.9905560488492826</v>
      </c>
      <c r="D1677">
        <f t="shared" si="52"/>
        <v>8.7525148561809161</v>
      </c>
    </row>
    <row r="1678" spans="1:4" x14ac:dyDescent="0.2">
      <c r="A1678">
        <f t="shared" si="53"/>
        <v>1.6679999999998947</v>
      </c>
      <c r="B1678">
        <f t="shared" si="52"/>
        <v>7.1843898095111545</v>
      </c>
      <c r="C1678">
        <f t="shared" si="52"/>
        <v>8.0328738281604544</v>
      </c>
      <c r="D1678">
        <f t="shared" si="52"/>
        <v>8.7999242578151033</v>
      </c>
    </row>
    <row r="1679" spans="1:4" x14ac:dyDescent="0.2">
      <c r="A1679">
        <f t="shared" si="53"/>
        <v>1.6719999999998947</v>
      </c>
      <c r="B1679">
        <f t="shared" si="52"/>
        <v>7.2210535394658075</v>
      </c>
      <c r="C1679">
        <f t="shared" si="52"/>
        <v>8.0753191227587511</v>
      </c>
      <c r="D1679">
        <f t="shared" si="52"/>
        <v>8.8474823339159432</v>
      </c>
    </row>
    <row r="1680" spans="1:4" x14ac:dyDescent="0.2">
      <c r="A1680">
        <f t="shared" si="53"/>
        <v>1.6759999999998947</v>
      </c>
      <c r="B1680">
        <f t="shared" si="52"/>
        <v>7.2578199909752028</v>
      </c>
      <c r="C1680">
        <f t="shared" si="52"/>
        <v>8.117892041652718</v>
      </c>
      <c r="D1680">
        <f t="shared" si="52"/>
        <v>8.8951892266807757</v>
      </c>
    </row>
    <row r="1681" spans="1:4" x14ac:dyDescent="0.2">
      <c r="A1681">
        <f t="shared" si="53"/>
        <v>1.6799999999998947</v>
      </c>
      <c r="B1681">
        <f t="shared" si="52"/>
        <v>7.2946892296235495</v>
      </c>
      <c r="C1681">
        <f t="shared" si="52"/>
        <v>8.1605926937681197</v>
      </c>
      <c r="D1681">
        <f t="shared" si="52"/>
        <v>8.9430450781810009</v>
      </c>
    </row>
    <row r="1682" spans="1:4" x14ac:dyDescent="0.2">
      <c r="A1682">
        <f t="shared" si="53"/>
        <v>1.6839999999998947</v>
      </c>
      <c r="B1682">
        <f t="shared" si="52"/>
        <v>7.3316613209608317</v>
      </c>
      <c r="C1682">
        <f t="shared" si="52"/>
        <v>8.2034211879481305</v>
      </c>
      <c r="D1682">
        <f t="shared" si="52"/>
        <v>8.9910500303623877</v>
      </c>
    </row>
    <row r="1683" spans="1:4" x14ac:dyDescent="0.2">
      <c r="A1683">
        <f t="shared" si="53"/>
        <v>1.6879999999998947</v>
      </c>
      <c r="B1683">
        <f t="shared" si="52"/>
        <v>7.3687363305028608</v>
      </c>
      <c r="C1683">
        <f t="shared" si="52"/>
        <v>8.246377632953493</v>
      </c>
      <c r="D1683">
        <f t="shared" si="52"/>
        <v>9.0392042250453972</v>
      </c>
    </row>
    <row r="1684" spans="1:4" x14ac:dyDescent="0.2">
      <c r="A1684">
        <f t="shared" si="53"/>
        <v>1.6919999999998947</v>
      </c>
      <c r="B1684">
        <f t="shared" si="52"/>
        <v>7.4059143237313174</v>
      </c>
      <c r="C1684">
        <f t="shared" si="52"/>
        <v>8.2894621374626958</v>
      </c>
      <c r="D1684">
        <f t="shared" si="52"/>
        <v>9.0875078039254813</v>
      </c>
    </row>
    <row r="1685" spans="1:4" x14ac:dyDescent="0.2">
      <c r="A1685">
        <f t="shared" si="53"/>
        <v>1.6959999999998947</v>
      </c>
      <c r="B1685">
        <f t="shared" si="52"/>
        <v>7.4431953660938088</v>
      </c>
      <c r="C1685">
        <f t="shared" si="52"/>
        <v>8.3326748100721524</v>
      </c>
      <c r="D1685">
        <f t="shared" si="52"/>
        <v>9.1359609085734146</v>
      </c>
    </row>
    <row r="1686" spans="1:4" x14ac:dyDescent="0.2">
      <c r="A1686">
        <f t="shared" si="53"/>
        <v>1.6999999999998947</v>
      </c>
      <c r="B1686">
        <f t="shared" si="52"/>
        <v>7.4805795230039003</v>
      </c>
      <c r="C1686">
        <f t="shared" si="52"/>
        <v>8.3760157592963544</v>
      </c>
      <c r="D1686">
        <f t="shared" si="52"/>
        <v>9.1845636804355859</v>
      </c>
    </row>
    <row r="1687" spans="1:4" x14ac:dyDescent="0.2">
      <c r="A1687">
        <f t="shared" si="53"/>
        <v>1.7039999999998947</v>
      </c>
      <c r="B1687">
        <f t="shared" si="52"/>
        <v>7.5180668598411771</v>
      </c>
      <c r="C1687">
        <f t="shared" si="52"/>
        <v>8.4194850935680599</v>
      </c>
      <c r="D1687">
        <f t="shared" si="52"/>
        <v>9.2333162608343127</v>
      </c>
    </row>
    <row r="1688" spans="1:4" x14ac:dyDescent="0.2">
      <c r="A1688">
        <f t="shared" si="53"/>
        <v>1.7079999999998947</v>
      </c>
      <c r="B1688">
        <f t="shared" si="52"/>
        <v>7.5556574419512827</v>
      </c>
      <c r="C1688">
        <f t="shared" si="52"/>
        <v>8.463082921238458</v>
      </c>
      <c r="D1688">
        <f t="shared" si="52"/>
        <v>9.2822187909681571</v>
      </c>
    </row>
    <row r="1689" spans="1:4" x14ac:dyDescent="0.2">
      <c r="A1689">
        <f t="shared" si="53"/>
        <v>1.7119999999998947</v>
      </c>
      <c r="B1689">
        <f t="shared" si="52"/>
        <v>7.5933513346459716</v>
      </c>
      <c r="C1689">
        <f t="shared" si="52"/>
        <v>8.5068093505773401</v>
      </c>
      <c r="D1689">
        <f t="shared" si="52"/>
        <v>9.3312714119122244</v>
      </c>
    </row>
    <row r="1690" spans="1:4" x14ac:dyDescent="0.2">
      <c r="A1690">
        <f t="shared" si="53"/>
        <v>1.7159999999998947</v>
      </c>
      <c r="B1690">
        <f t="shared" si="52"/>
        <v>7.6311486032031492</v>
      </c>
      <c r="C1690">
        <f t="shared" si="52"/>
        <v>8.5506644897732595</v>
      </c>
      <c r="D1690">
        <f t="shared" si="52"/>
        <v>9.3804742646184671</v>
      </c>
    </row>
    <row r="1691" spans="1:4" x14ac:dyDescent="0.2">
      <c r="A1691">
        <f t="shared" si="53"/>
        <v>1.7199999999998947</v>
      </c>
      <c r="B1691">
        <f t="shared" si="52"/>
        <v>7.6690493128669264</v>
      </c>
      <c r="C1691">
        <f t="shared" si="52"/>
        <v>8.5946484469337125</v>
      </c>
      <c r="D1691">
        <f t="shared" si="52"/>
        <v>9.4298274899159988</v>
      </c>
    </row>
    <row r="1692" spans="1:4" x14ac:dyDescent="0.2">
      <c r="A1692">
        <f t="shared" si="53"/>
        <v>1.7239999999998947</v>
      </c>
      <c r="B1692">
        <f t="shared" si="52"/>
        <v>7.7070535288476609</v>
      </c>
      <c r="C1692">
        <f t="shared" si="52"/>
        <v>8.6387613300853001</v>
      </c>
      <c r="D1692">
        <f t="shared" si="52"/>
        <v>9.4793312285113824</v>
      </c>
    </row>
    <row r="1693" spans="1:4" x14ac:dyDescent="0.2">
      <c r="A1693">
        <f t="shared" si="53"/>
        <v>1.7279999999998947</v>
      </c>
      <c r="B1693">
        <f t="shared" si="52"/>
        <v>7.7451613163220046</v>
      </c>
      <c r="C1693">
        <f t="shared" si="52"/>
        <v>8.6830032471738985</v>
      </c>
      <c r="D1693">
        <f t="shared" si="52"/>
        <v>9.5289856209889496</v>
      </c>
    </row>
    <row r="1694" spans="1:4" x14ac:dyDescent="0.2">
      <c r="A1694">
        <f t="shared" si="53"/>
        <v>1.7319999999998947</v>
      </c>
      <c r="B1694">
        <f t="shared" si="52"/>
        <v>7.7833727404329514</v>
      </c>
      <c r="C1694">
        <f t="shared" si="52"/>
        <v>8.7273743060648226</v>
      </c>
      <c r="D1694">
        <f t="shared" si="52"/>
        <v>9.5787908078110853</v>
      </c>
    </row>
    <row r="1695" spans="1:4" x14ac:dyDescent="0.2">
      <c r="A1695">
        <f t="shared" si="53"/>
        <v>1.7359999999998947</v>
      </c>
      <c r="B1695">
        <f t="shared" si="52"/>
        <v>7.8216878662898832</v>
      </c>
      <c r="C1695">
        <f t="shared" si="52"/>
        <v>8.7718746145429929</v>
      </c>
      <c r="D1695">
        <f t="shared" si="52"/>
        <v>9.6287469293185382</v>
      </c>
    </row>
    <row r="1696" spans="1:4" x14ac:dyDescent="0.2">
      <c r="A1696">
        <f t="shared" si="53"/>
        <v>1.7399999999998947</v>
      </c>
      <c r="B1696">
        <f t="shared" si="52"/>
        <v>7.8601067589686133</v>
      </c>
      <c r="C1696">
        <f t="shared" si="52"/>
        <v>8.8165042803131026</v>
      </c>
      <c r="D1696">
        <f t="shared" si="52"/>
        <v>9.6788541257307124</v>
      </c>
    </row>
    <row r="1697" spans="1:4" x14ac:dyDescent="0.2">
      <c r="A1697">
        <f t="shared" si="53"/>
        <v>1.7439999999998947</v>
      </c>
      <c r="B1697">
        <f t="shared" si="52"/>
        <v>7.8986294835114403</v>
      </c>
      <c r="C1697">
        <f t="shared" si="52"/>
        <v>8.8612634109997863</v>
      </c>
      <c r="D1697">
        <f t="shared" si="52"/>
        <v>9.7291125371459692</v>
      </c>
    </row>
    <row r="1698" spans="1:4" x14ac:dyDescent="0.2">
      <c r="A1698">
        <f t="shared" si="53"/>
        <v>1.7479999999998947</v>
      </c>
      <c r="B1698">
        <f t="shared" si="52"/>
        <v>7.9372561049271813</v>
      </c>
      <c r="C1698">
        <f t="shared" si="52"/>
        <v>8.9061521141477726</v>
      </c>
      <c r="D1698">
        <f t="shared" si="52"/>
        <v>9.7795223035419223</v>
      </c>
    </row>
    <row r="1699" spans="1:4" x14ac:dyDescent="0.2">
      <c r="A1699">
        <f t="shared" si="53"/>
        <v>1.7519999999998948</v>
      </c>
      <c r="B1699">
        <f t="shared" si="52"/>
        <v>7.9759866881912327</v>
      </c>
      <c r="C1699">
        <f t="shared" si="52"/>
        <v>8.9511704972220727</v>
      </c>
      <c r="D1699">
        <f t="shared" si="52"/>
        <v>9.8300835647757285</v>
      </c>
    </row>
    <row r="1700" spans="1:4" x14ac:dyDescent="0.2">
      <c r="A1700">
        <f t="shared" si="53"/>
        <v>1.7559999999998948</v>
      </c>
      <c r="B1700">
        <f t="shared" si="52"/>
        <v>8.0148212982456055</v>
      </c>
      <c r="C1700">
        <f t="shared" si="52"/>
        <v>8.9963186676081097</v>
      </c>
      <c r="D1700">
        <f t="shared" si="52"/>
        <v>9.8807964605843868</v>
      </c>
    </row>
    <row r="1701" spans="1:4" x14ac:dyDescent="0.2">
      <c r="A1701">
        <f t="shared" si="53"/>
        <v>1.7599999999998948</v>
      </c>
      <c r="B1701">
        <f t="shared" si="52"/>
        <v>8.0537599999989737</v>
      </c>
      <c r="C1701">
        <f t="shared" si="52"/>
        <v>9.0415967326119127</v>
      </c>
      <c r="D1701">
        <f t="shared" si="52"/>
        <v>9.9316611305850238</v>
      </c>
    </row>
    <row r="1702" spans="1:4" x14ac:dyDescent="0.2">
      <c r="A1702">
        <f t="shared" si="53"/>
        <v>1.7639999999998948</v>
      </c>
      <c r="B1702">
        <f t="shared" si="52"/>
        <v>8.0928028583267224</v>
      </c>
      <c r="C1702">
        <f t="shared" si="52"/>
        <v>9.0870047994602654</v>
      </c>
      <c r="D1702">
        <f t="shared" si="52"/>
        <v>9.9826777142751943</v>
      </c>
    </row>
    <row r="1703" spans="1:4" x14ac:dyDescent="0.2">
      <c r="A1703">
        <f t="shared" si="53"/>
        <v>1.7679999999998948</v>
      </c>
      <c r="B1703">
        <f t="shared" si="52"/>
        <v>8.1319499380709903</v>
      </c>
      <c r="C1703">
        <f t="shared" si="52"/>
        <v>9.1325429753008684</v>
      </c>
      <c r="D1703">
        <f t="shared" si="52"/>
        <v>10.033846351033169</v>
      </c>
    </row>
    <row r="1704" spans="1:4" x14ac:dyDescent="0.2">
      <c r="A1704">
        <f t="shared" si="53"/>
        <v>1.7719999999998948</v>
      </c>
      <c r="B1704">
        <f t="shared" si="52"/>
        <v>8.1712013040407179</v>
      </c>
      <c r="C1704">
        <f t="shared" si="52"/>
        <v>9.1782113672025005</v>
      </c>
      <c r="D1704">
        <f t="shared" si="52"/>
        <v>10.085167180118217</v>
      </c>
    </row>
    <row r="1705" spans="1:4" x14ac:dyDescent="0.2">
      <c r="A1705">
        <f t="shared" si="53"/>
        <v>1.7759999999998948</v>
      </c>
      <c r="B1705">
        <f t="shared" si="52"/>
        <v>8.2105570210116898</v>
      </c>
      <c r="C1705">
        <f t="shared" si="52"/>
        <v>9.2240100821551856</v>
      </c>
      <c r="D1705">
        <f t="shared" si="52"/>
        <v>10.136640340670898</v>
      </c>
    </row>
    <row r="1706" spans="1:4" x14ac:dyDescent="0.2">
      <c r="A1706">
        <f t="shared" si="53"/>
        <v>1.7799999999998948</v>
      </c>
      <c r="B1706">
        <f t="shared" si="52"/>
        <v>8.2500171537265814</v>
      </c>
      <c r="C1706">
        <f t="shared" si="52"/>
        <v>9.2699392270703456</v>
      </c>
      <c r="D1706">
        <f t="shared" si="52"/>
        <v>10.188265971713355</v>
      </c>
    </row>
    <row r="1707" spans="1:4" x14ac:dyDescent="0.2">
      <c r="A1707">
        <f t="shared" si="53"/>
        <v>1.7839999999998948</v>
      </c>
      <c r="B1707">
        <f t="shared" si="52"/>
        <v>8.2895817668950063</v>
      </c>
      <c r="C1707">
        <f t="shared" si="52"/>
        <v>9.3159989087809709</v>
      </c>
      <c r="D1707">
        <f t="shared" si="52"/>
        <v>10.24004421214959</v>
      </c>
    </row>
    <row r="1708" spans="1:4" x14ac:dyDescent="0.2">
      <c r="A1708">
        <f t="shared" si="53"/>
        <v>1.7879999999998948</v>
      </c>
      <c r="B1708">
        <f t="shared" si="52"/>
        <v>8.3292509251935574</v>
      </c>
      <c r="C1708">
        <f t="shared" si="52"/>
        <v>9.3621892340417645</v>
      </c>
      <c r="D1708">
        <f t="shared" si="52"/>
        <v>10.291975200765757</v>
      </c>
    </row>
    <row r="1709" spans="1:4" x14ac:dyDescent="0.2">
      <c r="A1709">
        <f t="shared" si="53"/>
        <v>1.7919999999998948</v>
      </c>
      <c r="B1709">
        <f t="shared" si="52"/>
        <v>8.3690246932658585</v>
      </c>
      <c r="C1709">
        <f t="shared" si="52"/>
        <v>9.4085103095293192</v>
      </c>
      <c r="D1709">
        <f t="shared" si="52"/>
        <v>10.344059076230439</v>
      </c>
    </row>
    <row r="1710" spans="1:4" x14ac:dyDescent="0.2">
      <c r="A1710">
        <f t="shared" si="53"/>
        <v>1.7959999999998948</v>
      </c>
      <c r="B1710">
        <f t="shared" si="52"/>
        <v>8.4089031357225963</v>
      </c>
      <c r="C1710">
        <f t="shared" si="52"/>
        <v>9.4549622418422601</v>
      </c>
      <c r="D1710">
        <f t="shared" si="52"/>
        <v>10.396295977094935</v>
      </c>
    </row>
    <row r="1711" spans="1:4" x14ac:dyDescent="0.2">
      <c r="A1711">
        <f t="shared" si="53"/>
        <v>1.7999999999998948</v>
      </c>
      <c r="B1711">
        <f t="shared" si="52"/>
        <v>8.4488863171415804</v>
      </c>
      <c r="C1711">
        <f t="shared" si="52"/>
        <v>9.5015451375014095</v>
      </c>
      <c r="D1711">
        <f t="shared" si="52"/>
        <v>10.44868604179354</v>
      </c>
    </row>
    <row r="1712" spans="1:4" x14ac:dyDescent="0.2">
      <c r="A1712">
        <f t="shared" si="53"/>
        <v>1.8039999999998948</v>
      </c>
      <c r="B1712">
        <f t="shared" si="52"/>
        <v>8.4889743020677759</v>
      </c>
      <c r="C1712">
        <f t="shared" si="52"/>
        <v>9.5482591029499488</v>
      </c>
      <c r="D1712">
        <f t="shared" si="52"/>
        <v>10.501229408643827</v>
      </c>
    </row>
    <row r="1713" spans="1:4" x14ac:dyDescent="0.2">
      <c r="A1713">
        <f t="shared" si="53"/>
        <v>1.8079999999998948</v>
      </c>
      <c r="B1713">
        <f t="shared" si="52"/>
        <v>8.5291671550133614</v>
      </c>
      <c r="C1713">
        <f t="shared" si="52"/>
        <v>9.5951042445535677</v>
      </c>
      <c r="D1713">
        <f t="shared" si="52"/>
        <v>10.553926215846925</v>
      </c>
    </row>
    <row r="1714" spans="1:4" x14ac:dyDescent="0.2">
      <c r="A1714">
        <f t="shared" si="53"/>
        <v>1.8119999999998948</v>
      </c>
      <c r="B1714">
        <f t="shared" si="52"/>
        <v>8.5694649404577561</v>
      </c>
      <c r="C1714">
        <f t="shared" si="52"/>
        <v>9.6420806686006202</v>
      </c>
      <c r="D1714">
        <f t="shared" si="52"/>
        <v>10.606776601487793</v>
      </c>
    </row>
    <row r="1715" spans="1:4" x14ac:dyDescent="0.2">
      <c r="A1715">
        <f t="shared" si="53"/>
        <v>1.8159999999998948</v>
      </c>
      <c r="B1715">
        <f t="shared" si="52"/>
        <v>8.6098677228476781</v>
      </c>
      <c r="C1715">
        <f t="shared" si="52"/>
        <v>9.6891884813022973</v>
      </c>
      <c r="D1715">
        <f t="shared" si="52"/>
        <v>10.659780703535509</v>
      </c>
    </row>
    <row r="1716" spans="1:4" x14ac:dyDescent="0.2">
      <c r="A1716">
        <f t="shared" si="53"/>
        <v>1.8199999999998948</v>
      </c>
      <c r="B1716">
        <f t="shared" si="52"/>
        <v>8.6503755665971838</v>
      </c>
      <c r="C1716">
        <f t="shared" si="52"/>
        <v>9.7364277887927546</v>
      </c>
      <c r="D1716">
        <f t="shared" si="52"/>
        <v>10.712938659843525</v>
      </c>
    </row>
    <row r="1717" spans="1:4" x14ac:dyDescent="0.2">
      <c r="A1717">
        <f t="shared" si="53"/>
        <v>1.8239999999998948</v>
      </c>
      <c r="B1717">
        <f t="shared" si="52"/>
        <v>8.6909885360877137</v>
      </c>
      <c r="C1717">
        <f t="shared" si="52"/>
        <v>9.7837986971292938</v>
      </c>
      <c r="D1717">
        <f t="shared" si="52"/>
        <v>10.766250608149972</v>
      </c>
    </row>
    <row r="1718" spans="1:4" x14ac:dyDescent="0.2">
      <c r="A1718">
        <f t="shared" si="53"/>
        <v>1.8279999999998948</v>
      </c>
      <c r="B1718">
        <f t="shared" si="52"/>
        <v>8.7317066956681302</v>
      </c>
      <c r="C1718">
        <f t="shared" si="52"/>
        <v>9.8313013122924957</v>
      </c>
      <c r="D1718">
        <f t="shared" si="52"/>
        <v>10.819716686077905</v>
      </c>
    </row>
    <row r="1719" spans="1:4" x14ac:dyDescent="0.2">
      <c r="A1719">
        <f t="shared" si="53"/>
        <v>1.8319999999998948</v>
      </c>
      <c r="B1719">
        <f t="shared" si="52"/>
        <v>8.7725301096547721</v>
      </c>
      <c r="C1719">
        <f t="shared" si="52"/>
        <v>9.8789357401863924</v>
      </c>
      <c r="D1719">
        <f t="shared" si="52"/>
        <v>10.873337031135593</v>
      </c>
    </row>
    <row r="1720" spans="1:4" x14ac:dyDescent="0.2">
      <c r="A1720">
        <f t="shared" si="53"/>
        <v>1.8359999999998948</v>
      </c>
      <c r="B1720">
        <f t="shared" si="52"/>
        <v>8.8134588423314941</v>
      </c>
      <c r="C1720">
        <f t="shared" si="52"/>
        <v>9.9267020866386115</v>
      </c>
      <c r="D1720">
        <f t="shared" si="52"/>
        <v>10.927111780716787</v>
      </c>
    </row>
    <row r="1721" spans="1:4" x14ac:dyDescent="0.2">
      <c r="A1721">
        <f t="shared" si="53"/>
        <v>1.8399999999998948</v>
      </c>
      <c r="B1721">
        <f t="shared" si="52"/>
        <v>8.8544929579497023</v>
      </c>
      <c r="C1721">
        <f t="shared" si="52"/>
        <v>9.9746004574005287</v>
      </c>
      <c r="D1721">
        <f t="shared" si="52"/>
        <v>10.981041072100988</v>
      </c>
    </row>
    <row r="1722" spans="1:4" x14ac:dyDescent="0.2">
      <c r="A1722">
        <f t="shared" si="53"/>
        <v>1.8439999999998948</v>
      </c>
      <c r="B1722">
        <f t="shared" si="52"/>
        <v>8.8956325207284141</v>
      </c>
      <c r="C1722">
        <f t="shared" si="52"/>
        <v>10.02263095814742</v>
      </c>
      <c r="D1722">
        <f t="shared" si="52"/>
        <v>11.035125042453721</v>
      </c>
    </row>
    <row r="1723" spans="1:4" x14ac:dyDescent="0.2">
      <c r="A1723">
        <f t="shared" si="53"/>
        <v>1.8479999999998948</v>
      </c>
      <c r="B1723">
        <f t="shared" si="52"/>
        <v>8.9368775948542876</v>
      </c>
      <c r="C1723">
        <f t="shared" si="52"/>
        <v>10.070793694478622</v>
      </c>
      <c r="D1723">
        <f t="shared" si="52"/>
        <v>11.089363828826801</v>
      </c>
    </row>
    <row r="1724" spans="1:4" x14ac:dyDescent="0.2">
      <c r="A1724">
        <f t="shared" si="53"/>
        <v>1.8519999999998948</v>
      </c>
      <c r="B1724">
        <f t="shared" si="52"/>
        <v>8.9782282444816754</v>
      </c>
      <c r="C1724">
        <f t="shared" si="52"/>
        <v>10.119088771917674</v>
      </c>
      <c r="D1724">
        <f t="shared" si="52"/>
        <v>11.143757568158605</v>
      </c>
    </row>
    <row r="1725" spans="1:4" x14ac:dyDescent="0.2">
      <c r="A1725">
        <f t="shared" si="53"/>
        <v>1.8559999999998948</v>
      </c>
      <c r="B1725">
        <f t="shared" si="52"/>
        <v>9.0196845337326561</v>
      </c>
      <c r="C1725">
        <f t="shared" si="52"/>
        <v>10.167516295912469</v>
      </c>
      <c r="D1725">
        <f t="shared" si="52"/>
        <v>11.19830639727433</v>
      </c>
    </row>
    <row r="1726" spans="1:4" x14ac:dyDescent="0.2">
      <c r="A1726">
        <f t="shared" si="53"/>
        <v>1.8599999999998948</v>
      </c>
      <c r="B1726">
        <f t="shared" si="52"/>
        <v>9.0612465266970954</v>
      </c>
      <c r="C1726">
        <f t="shared" si="52"/>
        <v>10.216076371835417</v>
      </c>
      <c r="D1726">
        <f t="shared" si="52"/>
        <v>11.253010452886269</v>
      </c>
    </row>
    <row r="1727" spans="1:4" x14ac:dyDescent="0.2">
      <c r="A1727">
        <f t="shared" si="53"/>
        <v>1.8639999999998949</v>
      </c>
      <c r="B1727">
        <f t="shared" si="52"/>
        <v>9.1029142874326716</v>
      </c>
      <c r="C1727">
        <f t="shared" si="52"/>
        <v>10.264769104983577</v>
      </c>
      <c r="D1727">
        <f t="shared" si="52"/>
        <v>11.307869871594066</v>
      </c>
    </row>
    <row r="1728" spans="1:4" x14ac:dyDescent="0.2">
      <c r="A1728">
        <f t="shared" si="53"/>
        <v>1.8679999999998949</v>
      </c>
      <c r="B1728">
        <f t="shared" si="52"/>
        <v>9.1446878799649269</v>
      </c>
      <c r="C1728">
        <f t="shared" si="52"/>
        <v>10.313594600578822</v>
      </c>
      <c r="D1728">
        <f t="shared" si="52"/>
        <v>11.362884789884996</v>
      </c>
    </row>
    <row r="1729" spans="1:4" x14ac:dyDescent="0.2">
      <c r="A1729">
        <f t="shared" si="53"/>
        <v>1.8719999999998949</v>
      </c>
      <c r="B1729">
        <f t="shared" si="52"/>
        <v>9.1865673682873172</v>
      </c>
      <c r="C1729">
        <f t="shared" si="52"/>
        <v>10.362552963767982</v>
      </c>
      <c r="D1729">
        <f t="shared" si="52"/>
        <v>11.418055344134206</v>
      </c>
    </row>
    <row r="1730" spans="1:4" x14ac:dyDescent="0.2">
      <c r="A1730">
        <f t="shared" si="53"/>
        <v>1.8759999999998949</v>
      </c>
      <c r="B1730">
        <f t="shared" si="52"/>
        <v>9.2285528163612405</v>
      </c>
      <c r="C1730">
        <f t="shared" si="52"/>
        <v>10.411644299622987</v>
      </c>
      <c r="D1730">
        <f t="shared" si="52"/>
        <v>11.473381670604997</v>
      </c>
    </row>
    <row r="1731" spans="1:4" x14ac:dyDescent="0.2">
      <c r="A1731">
        <f t="shared" si="53"/>
        <v>1.8799999999998949</v>
      </c>
      <c r="B1731">
        <f t="shared" si="52"/>
        <v>9.2706442881160882</v>
      </c>
      <c r="C1731">
        <f t="shared" si="52"/>
        <v>10.46086871314103</v>
      </c>
      <c r="D1731">
        <f t="shared" si="52"/>
        <v>11.528863905449068</v>
      </c>
    </row>
    <row r="1732" spans="1:4" x14ac:dyDescent="0.2">
      <c r="A1732">
        <f t="shared" si="53"/>
        <v>1.8839999999998949</v>
      </c>
      <c r="B1732">
        <f t="shared" si="52"/>
        <v>9.3128418474492936</v>
      </c>
      <c r="C1732">
        <f t="shared" si="52"/>
        <v>10.510226309244704</v>
      </c>
      <c r="D1732">
        <f t="shared" si="52"/>
        <v>11.584502184706789</v>
      </c>
    </row>
    <row r="1733" spans="1:4" x14ac:dyDescent="0.2">
      <c r="A1733">
        <f t="shared" si="53"/>
        <v>1.8879999999998949</v>
      </c>
      <c r="B1733">
        <f t="shared" si="52"/>
        <v>9.3551455582263561</v>
      </c>
      <c r="C1733">
        <f t="shared" si="52"/>
        <v>10.559717192782145</v>
      </c>
      <c r="D1733">
        <f t="shared" si="52"/>
        <v>11.640296644307453</v>
      </c>
    </row>
    <row r="1734" spans="1:4" x14ac:dyDescent="0.2">
      <c r="A1734">
        <f t="shared" si="53"/>
        <v>1.8919999999998949</v>
      </c>
      <c r="B1734">
        <f t="shared" si="52"/>
        <v>9.397555484280911</v>
      </c>
      <c r="C1734">
        <f t="shared" si="52"/>
        <v>10.609341468527193</v>
      </c>
      <c r="D1734">
        <f t="shared" si="52"/>
        <v>11.696247420069536</v>
      </c>
    </row>
    <row r="1735" spans="1:4" x14ac:dyDescent="0.2">
      <c r="A1735">
        <f t="shared" si="53"/>
        <v>1.8959999999998949</v>
      </c>
      <c r="B1735">
        <f t="shared" si="52"/>
        <v>9.4400716894147507</v>
      </c>
      <c r="C1735">
        <f t="shared" si="52"/>
        <v>10.659099241179531</v>
      </c>
      <c r="D1735">
        <f t="shared" si="52"/>
        <v>11.752354647700955</v>
      </c>
    </row>
    <row r="1736" spans="1:4" x14ac:dyDescent="0.2">
      <c r="A1736">
        <f t="shared" si="53"/>
        <v>1.8999999999998949</v>
      </c>
      <c r="B1736">
        <f t="shared" si="52"/>
        <v>9.4826942373978689</v>
      </c>
      <c r="C1736">
        <f t="shared" si="52"/>
        <v>10.708990615364824</v>
      </c>
      <c r="D1736">
        <f t="shared" si="52"/>
        <v>11.808618462799323</v>
      </c>
    </row>
    <row r="1737" spans="1:4" x14ac:dyDescent="0.2">
      <c r="A1737">
        <f t="shared" si="53"/>
        <v>1.9039999999998949</v>
      </c>
      <c r="B1737">
        <f t="shared" si="52"/>
        <v>9.5254231919685122</v>
      </c>
      <c r="C1737">
        <f t="shared" si="52"/>
        <v>10.759015695634881</v>
      </c>
      <c r="D1737">
        <f t="shared" si="52"/>
        <v>11.865039000852201</v>
      </c>
    </row>
    <row r="1738" spans="1:4" x14ac:dyDescent="0.2">
      <c r="A1738">
        <f t="shared" si="53"/>
        <v>1.9079999999998949</v>
      </c>
      <c r="B1738">
        <f t="shared" si="52"/>
        <v>9.5682586168332229</v>
      </c>
      <c r="C1738">
        <f t="shared" si="52"/>
        <v>10.809174586467785</v>
      </c>
      <c r="D1738">
        <f t="shared" si="52"/>
        <v>11.921616397237365</v>
      </c>
    </row>
    <row r="1739" spans="1:4" x14ac:dyDescent="0.2">
      <c r="A1739">
        <f t="shared" si="53"/>
        <v>1.9119999999998949</v>
      </c>
      <c r="B1739">
        <f t="shared" si="52"/>
        <v>9.6112005756668673</v>
      </c>
      <c r="C1739">
        <f t="shared" si="52"/>
        <v>10.859467392268044</v>
      </c>
      <c r="D1739">
        <f t="shared" si="52"/>
        <v>11.978350787223036</v>
      </c>
    </row>
    <row r="1740" spans="1:4" x14ac:dyDescent="0.2">
      <c r="A1740">
        <f t="shared" si="53"/>
        <v>1.9159999999998949</v>
      </c>
      <c r="B1740">
        <f t="shared" ref="B1740:D1803" si="54">POWER($A1740,$B$5)*POWER(B$8*$A1740+$B$6,$B$4)</f>
        <v>9.6542491321126942</v>
      </c>
      <c r="C1740">
        <f t="shared" si="54"/>
        <v>10.909894217366739</v>
      </c>
      <c r="D1740">
        <f t="shared" si="54"/>
        <v>12.035242305968156</v>
      </c>
    </row>
    <row r="1741" spans="1:4" x14ac:dyDescent="0.2">
      <c r="A1741">
        <f t="shared" ref="A1741:A1804" si="55">A1740+B$3</f>
        <v>1.9199999999998949</v>
      </c>
      <c r="B1741">
        <f t="shared" si="54"/>
        <v>9.6974043497823672</v>
      </c>
      <c r="C1741">
        <f t="shared" si="54"/>
        <v>10.960455166021656</v>
      </c>
      <c r="D1741">
        <f t="shared" si="54"/>
        <v>12.092291088522625</v>
      </c>
    </row>
    <row r="1742" spans="1:4" x14ac:dyDescent="0.2">
      <c r="A1742">
        <f t="shared" si="55"/>
        <v>1.9239999999998949</v>
      </c>
      <c r="B1742">
        <f t="shared" si="54"/>
        <v>9.7406662922560105</v>
      </c>
      <c r="C1742">
        <f t="shared" si="54"/>
        <v>11.011150342417448</v>
      </c>
      <c r="D1742">
        <f t="shared" si="54"/>
        <v>12.14949726982756</v>
      </c>
    </row>
    <row r="1743" spans="1:4" x14ac:dyDescent="0.2">
      <c r="A1743">
        <f t="shared" si="55"/>
        <v>1.9279999999998949</v>
      </c>
      <c r="B1743">
        <f t="shared" si="54"/>
        <v>9.7840350230822484</v>
      </c>
      <c r="C1743">
        <f t="shared" si="54"/>
        <v>11.061979850665756</v>
      </c>
      <c r="D1743">
        <f t="shared" si="54"/>
        <v>12.206860984715531</v>
      </c>
    </row>
    <row r="1744" spans="1:4" x14ac:dyDescent="0.2">
      <c r="A1744">
        <f t="shared" si="55"/>
        <v>1.9319999999998949</v>
      </c>
      <c r="B1744">
        <f t="shared" si="54"/>
        <v>9.8275106057782491</v>
      </c>
      <c r="C1744">
        <f t="shared" si="54"/>
        <v>11.112943794805364</v>
      </c>
      <c r="D1744">
        <f t="shared" si="54"/>
        <v>12.264382367910835</v>
      </c>
    </row>
    <row r="1745" spans="1:4" x14ac:dyDescent="0.2">
      <c r="A1745">
        <f t="shared" si="55"/>
        <v>1.9359999999998949</v>
      </c>
      <c r="B1745">
        <f t="shared" si="54"/>
        <v>9.8710931038297645</v>
      </c>
      <c r="C1745">
        <f t="shared" si="54"/>
        <v>11.16404227880235</v>
      </c>
      <c r="D1745">
        <f t="shared" si="54"/>
        <v>12.322061554029712</v>
      </c>
    </row>
    <row r="1746" spans="1:4" x14ac:dyDescent="0.2">
      <c r="A1746">
        <f t="shared" si="55"/>
        <v>1.9399999999998949</v>
      </c>
      <c r="B1746">
        <f t="shared" si="54"/>
        <v>9.9147825806911776</v>
      </c>
      <c r="C1746">
        <f t="shared" si="54"/>
        <v>11.2152754065502</v>
      </c>
      <c r="D1746">
        <f t="shared" si="54"/>
        <v>12.379898677580616</v>
      </c>
    </row>
    <row r="1747" spans="1:4" x14ac:dyDescent="0.2">
      <c r="A1747">
        <f t="shared" si="55"/>
        <v>1.9439999999998949</v>
      </c>
      <c r="B1747">
        <f t="shared" si="54"/>
        <v>9.9585790997855348</v>
      </c>
      <c r="C1747">
        <f t="shared" si="54"/>
        <v>11.266643281869982</v>
      </c>
      <c r="D1747">
        <f t="shared" si="54"/>
        <v>12.437893872964453</v>
      </c>
    </row>
    <row r="1748" spans="1:4" x14ac:dyDescent="0.2">
      <c r="A1748">
        <f t="shared" si="55"/>
        <v>1.9479999999998949</v>
      </c>
      <c r="B1748">
        <f t="shared" si="54"/>
        <v>10.002482724504596</v>
      </c>
      <c r="C1748">
        <f t="shared" si="54"/>
        <v>11.31814600851046</v>
      </c>
      <c r="D1748">
        <f t="shared" si="54"/>
        <v>12.496047274474824</v>
      </c>
    </row>
    <row r="1749" spans="1:4" x14ac:dyDescent="0.2">
      <c r="A1749">
        <f t="shared" si="55"/>
        <v>1.9519999999998949</v>
      </c>
      <c r="B1749">
        <f t="shared" si="54"/>
        <v>10.046493518208868</v>
      </c>
      <c r="C1749">
        <f t="shared" si="54"/>
        <v>11.369783690148253</v>
      </c>
      <c r="D1749">
        <f t="shared" si="54"/>
        <v>12.554359016298267</v>
      </c>
    </row>
    <row r="1750" spans="1:4" x14ac:dyDescent="0.2">
      <c r="A1750">
        <f t="shared" si="55"/>
        <v>1.9559999999998949</v>
      </c>
      <c r="B1750">
        <f t="shared" si="54"/>
        <v>10.090611544227652</v>
      </c>
      <c r="C1750">
        <f t="shared" si="54"/>
        <v>11.421556430387954</v>
      </c>
      <c r="D1750">
        <f t="shared" si="54"/>
        <v>12.61282923251451</v>
      </c>
    </row>
    <row r="1751" spans="1:4" x14ac:dyDescent="0.2">
      <c r="A1751">
        <f t="shared" si="55"/>
        <v>1.9599999999998949</v>
      </c>
      <c r="B1751">
        <f t="shared" si="54"/>
        <v>10.134836865859086</v>
      </c>
      <c r="C1751">
        <f t="shared" si="54"/>
        <v>11.473464332762301</v>
      </c>
      <c r="D1751">
        <f t="shared" si="54"/>
        <v>12.671458057096702</v>
      </c>
    </row>
    <row r="1752" spans="1:4" x14ac:dyDescent="0.2">
      <c r="A1752">
        <f t="shared" si="55"/>
        <v>1.9639999999998949</v>
      </c>
      <c r="B1752">
        <f t="shared" si="54"/>
        <v>10.179169546370179</v>
      </c>
      <c r="C1752">
        <f t="shared" si="54"/>
        <v>11.525507500732282</v>
      </c>
      <c r="D1752">
        <f t="shared" si="54"/>
        <v>12.730245623911665</v>
      </c>
    </row>
    <row r="1753" spans="1:4" x14ac:dyDescent="0.2">
      <c r="A1753">
        <f t="shared" si="55"/>
        <v>1.9679999999998949</v>
      </c>
      <c r="B1753">
        <f t="shared" si="54"/>
        <v>10.22360964899686</v>
      </c>
      <c r="C1753">
        <f t="shared" si="54"/>
        <v>11.577686037687295</v>
      </c>
      <c r="D1753">
        <f t="shared" si="54"/>
        <v>12.789192066720128</v>
      </c>
    </row>
    <row r="1754" spans="1:4" x14ac:dyDescent="0.2">
      <c r="A1754">
        <f t="shared" si="55"/>
        <v>1.9719999999998949</v>
      </c>
      <c r="B1754">
        <f t="shared" si="54"/>
        <v>10.268157236944006</v>
      </c>
      <c r="C1754">
        <f t="shared" si="54"/>
        <v>11.63000004694528</v>
      </c>
      <c r="D1754">
        <f t="shared" si="54"/>
        <v>12.848297519176963</v>
      </c>
    </row>
    <row r="1755" spans="1:4" x14ac:dyDescent="0.2">
      <c r="A1755">
        <f t="shared" si="55"/>
        <v>1.975999999999895</v>
      </c>
      <c r="B1755">
        <f t="shared" si="54"/>
        <v>10.312812373385505</v>
      </c>
      <c r="C1755">
        <f t="shared" si="54"/>
        <v>11.68244963175286</v>
      </c>
      <c r="D1755">
        <f t="shared" si="54"/>
        <v>12.907562114831441</v>
      </c>
    </row>
    <row r="1756" spans="1:4" x14ac:dyDescent="0.2">
      <c r="A1756">
        <f t="shared" si="55"/>
        <v>1.979999999999895</v>
      </c>
      <c r="B1756">
        <f t="shared" si="54"/>
        <v>10.357575121464272</v>
      </c>
      <c r="C1756">
        <f t="shared" si="54"/>
        <v>11.735034895285464</v>
      </c>
      <c r="D1756">
        <f t="shared" si="54"/>
        <v>12.966985987127444</v>
      </c>
    </row>
    <row r="1757" spans="1:4" x14ac:dyDescent="0.2">
      <c r="A1757">
        <f t="shared" si="55"/>
        <v>1.983999999999895</v>
      </c>
      <c r="B1757">
        <f t="shared" si="54"/>
        <v>10.402445544292307</v>
      </c>
      <c r="C1757">
        <f t="shared" si="54"/>
        <v>11.787755940647488</v>
      </c>
      <c r="D1757">
        <f t="shared" si="54"/>
        <v>13.026569269403723</v>
      </c>
    </row>
    <row r="1758" spans="1:4" x14ac:dyDescent="0.2">
      <c r="A1758">
        <f t="shared" si="55"/>
        <v>1.987999999999895</v>
      </c>
      <c r="B1758">
        <f t="shared" si="54"/>
        <v>10.447423704950731</v>
      </c>
      <c r="C1758">
        <f t="shared" si="54"/>
        <v>11.840612870872411</v>
      </c>
      <c r="D1758">
        <f t="shared" si="54"/>
        <v>13.086312094894131</v>
      </c>
    </row>
    <row r="1759" spans="1:4" x14ac:dyDescent="0.2">
      <c r="A1759">
        <f t="shared" si="55"/>
        <v>1.991999999999895</v>
      </c>
      <c r="B1759">
        <f t="shared" si="54"/>
        <v>10.492509666489823</v>
      </c>
      <c r="C1759">
        <f t="shared" si="54"/>
        <v>11.893605788922944</v>
      </c>
      <c r="D1759">
        <f t="shared" si="54"/>
        <v>13.146214596727846</v>
      </c>
    </row>
    <row r="1760" spans="1:4" x14ac:dyDescent="0.2">
      <c r="A1760">
        <f t="shared" si="55"/>
        <v>1.995999999999895</v>
      </c>
      <c r="B1760">
        <f t="shared" si="54"/>
        <v>10.537703491929062</v>
      </c>
      <c r="C1760">
        <f t="shared" si="54"/>
        <v>11.94673479769115</v>
      </c>
      <c r="D1760">
        <f t="shared" si="54"/>
        <v>13.206276907929624</v>
      </c>
    </row>
    <row r="1761" spans="1:4" x14ac:dyDescent="0.2">
      <c r="A1761">
        <f t="shared" si="55"/>
        <v>1.999999999999895</v>
      </c>
      <c r="B1761">
        <f t="shared" si="54"/>
        <v>10.583005244257171</v>
      </c>
      <c r="C1761">
        <f t="shared" si="54"/>
        <v>11.9999999999986</v>
      </c>
      <c r="D1761">
        <f t="shared" si="54"/>
        <v>13.266499161420017</v>
      </c>
    </row>
    <row r="1762" spans="1:4" x14ac:dyDescent="0.2">
      <c r="A1762">
        <f t="shared" si="55"/>
        <v>2.0039999999998948</v>
      </c>
      <c r="B1762">
        <f t="shared" si="54"/>
        <v>10.628414986432155</v>
      </c>
      <c r="C1762">
        <f t="shared" si="54"/>
        <v>12.053401498596491</v>
      </c>
      <c r="D1762">
        <f t="shared" si="54"/>
        <v>13.326881490015612</v>
      </c>
    </row>
    <row r="1763" spans="1:4" x14ac:dyDescent="0.2">
      <c r="A1763">
        <f t="shared" si="55"/>
        <v>2.0079999999998948</v>
      </c>
      <c r="B1763">
        <f t="shared" si="54"/>
        <v>10.673932781381339</v>
      </c>
      <c r="C1763">
        <f t="shared" si="54"/>
        <v>12.106939396165794</v>
      </c>
      <c r="D1763">
        <f t="shared" si="54"/>
        <v>13.387424026429267</v>
      </c>
    </row>
    <row r="1764" spans="1:4" x14ac:dyDescent="0.2">
      <c r="A1764">
        <f t="shared" si="55"/>
        <v>2.0119999999998948</v>
      </c>
      <c r="B1764">
        <f t="shared" si="54"/>
        <v>10.719558692001414</v>
      </c>
      <c r="C1764">
        <f t="shared" si="54"/>
        <v>12.160613795317374</v>
      </c>
      <c r="D1764">
        <f t="shared" si="54"/>
        <v>13.448126903270339</v>
      </c>
    </row>
    <row r="1765" spans="1:4" x14ac:dyDescent="0.2">
      <c r="A1765">
        <f t="shared" si="55"/>
        <v>2.0159999999998948</v>
      </c>
      <c r="B1765">
        <f t="shared" si="54"/>
        <v>10.765292781158468</v>
      </c>
      <c r="C1765">
        <f t="shared" si="54"/>
        <v>12.214424798592136</v>
      </c>
      <c r="D1765">
        <f t="shared" si="54"/>
        <v>13.50899025304491</v>
      </c>
    </row>
    <row r="1766" spans="1:4" x14ac:dyDescent="0.2">
      <c r="A1766">
        <f t="shared" si="55"/>
        <v>2.0199999999998948</v>
      </c>
      <c r="B1766">
        <f t="shared" si="54"/>
        <v>10.811135111688035</v>
      </c>
      <c r="C1766">
        <f t="shared" si="54"/>
        <v>12.268372508461141</v>
      </c>
      <c r="D1766">
        <f t="shared" si="54"/>
        <v>13.570014208156024</v>
      </c>
    </row>
    <row r="1767" spans="1:4" x14ac:dyDescent="0.2">
      <c r="A1767">
        <f t="shared" si="55"/>
        <v>2.0239999999998948</v>
      </c>
      <c r="B1767">
        <f t="shared" si="54"/>
        <v>10.857085746395132</v>
      </c>
      <c r="C1767">
        <f t="shared" si="54"/>
        <v>12.322457027325767</v>
      </c>
      <c r="D1767">
        <f t="shared" si="54"/>
        <v>13.631198900903909</v>
      </c>
    </row>
    <row r="1768" spans="1:4" x14ac:dyDescent="0.2">
      <c r="A1768">
        <f t="shared" si="55"/>
        <v>2.0279999999998948</v>
      </c>
      <c r="B1768">
        <f t="shared" si="54"/>
        <v>10.903144748054292</v>
      </c>
      <c r="C1768">
        <f t="shared" si="54"/>
        <v>12.376678457517809</v>
      </c>
      <c r="D1768">
        <f t="shared" si="54"/>
        <v>13.692544463486209</v>
      </c>
    </row>
    <row r="1769" spans="1:4" x14ac:dyDescent="0.2">
      <c r="A1769">
        <f t="shared" si="55"/>
        <v>2.0319999999998948</v>
      </c>
      <c r="B1769">
        <f t="shared" si="54"/>
        <v>10.949312179409619</v>
      </c>
      <c r="C1769">
        <f t="shared" si="54"/>
        <v>12.431036901299636</v>
      </c>
      <c r="D1769">
        <f t="shared" si="54"/>
        <v>13.754051027998214</v>
      </c>
    </row>
    <row r="1770" spans="1:4" x14ac:dyDescent="0.2">
      <c r="A1770">
        <f t="shared" si="55"/>
        <v>2.0359999999998948</v>
      </c>
      <c r="B1770">
        <f t="shared" si="54"/>
        <v>10.995588103174809</v>
      </c>
      <c r="C1770">
        <f t="shared" si="54"/>
        <v>12.485532460864317</v>
      </c>
      <c r="D1770">
        <f t="shared" si="54"/>
        <v>13.815718726433079</v>
      </c>
    </row>
    <row r="1771" spans="1:4" x14ac:dyDescent="0.2">
      <c r="A1771">
        <f t="shared" si="55"/>
        <v>2.0399999999998948</v>
      </c>
      <c r="B1771">
        <f t="shared" si="54"/>
        <v>11.041972582033203</v>
      </c>
      <c r="C1771">
        <f t="shared" si="54"/>
        <v>12.540165238335733</v>
      </c>
      <c r="D1771">
        <f t="shared" si="54"/>
        <v>13.877547690682054</v>
      </c>
    </row>
    <row r="1772" spans="1:4" x14ac:dyDescent="0.2">
      <c r="A1772">
        <f t="shared" si="55"/>
        <v>2.0439999999998948</v>
      </c>
      <c r="B1772">
        <f t="shared" si="54"/>
        <v>11.08846567863783</v>
      </c>
      <c r="C1772">
        <f t="shared" si="54"/>
        <v>12.594935335768744</v>
      </c>
      <c r="D1772">
        <f t="shared" si="54"/>
        <v>13.93953805253471</v>
      </c>
    </row>
    <row r="1773" spans="1:4" x14ac:dyDescent="0.2">
      <c r="A1773">
        <f t="shared" si="55"/>
        <v>2.0479999999998948</v>
      </c>
      <c r="B1773">
        <f t="shared" si="54"/>
        <v>11.135067455611422</v>
      </c>
      <c r="C1773">
        <f t="shared" si="54"/>
        <v>12.649842855149283</v>
      </c>
      <c r="D1773">
        <f t="shared" si="54"/>
        <v>14.001689943679157</v>
      </c>
    </row>
    <row r="1774" spans="1:4" x14ac:dyDescent="0.2">
      <c r="A1774">
        <f t="shared" si="55"/>
        <v>2.0519999999998948</v>
      </c>
      <c r="B1774">
        <f t="shared" si="54"/>
        <v>11.181777975546488</v>
      </c>
      <c r="C1774">
        <f t="shared" si="54"/>
        <v>12.704887898394507</v>
      </c>
      <c r="D1774">
        <f t="shared" si="54"/>
        <v>14.064003495702279</v>
      </c>
    </row>
    <row r="1775" spans="1:4" x14ac:dyDescent="0.2">
      <c r="A1775">
        <f t="shared" si="55"/>
        <v>2.0559999999998948</v>
      </c>
      <c r="B1775">
        <f t="shared" si="54"/>
        <v>11.228597301005324</v>
      </c>
      <c r="C1775">
        <f t="shared" si="54"/>
        <v>12.760070567352928</v>
      </c>
      <c r="D1775">
        <f t="shared" si="54"/>
        <v>14.126478840089941</v>
      </c>
    </row>
    <row r="1776" spans="1:4" x14ac:dyDescent="0.2">
      <c r="A1776">
        <f t="shared" si="55"/>
        <v>2.0599999999998948</v>
      </c>
      <c r="B1776">
        <f t="shared" si="54"/>
        <v>11.275525494520071</v>
      </c>
      <c r="C1776">
        <f t="shared" si="54"/>
        <v>12.815390963804523</v>
      </c>
      <c r="D1776">
        <f t="shared" si="54"/>
        <v>14.189116108227219</v>
      </c>
    </row>
    <row r="1777" spans="1:4" x14ac:dyDescent="0.2">
      <c r="A1777">
        <f t="shared" si="55"/>
        <v>2.0639999999998948</v>
      </c>
      <c r="B1777">
        <f t="shared" si="54"/>
        <v>11.322562618592745</v>
      </c>
      <c r="C1777">
        <f t="shared" si="54"/>
        <v>12.870849189460891</v>
      </c>
      <c r="D1777">
        <f t="shared" si="54"/>
        <v>14.251915431398627</v>
      </c>
    </row>
    <row r="1778" spans="1:4" x14ac:dyDescent="0.2">
      <c r="A1778">
        <f t="shared" si="55"/>
        <v>2.0679999999998948</v>
      </c>
      <c r="B1778">
        <f t="shared" si="54"/>
        <v>11.369708735695269</v>
      </c>
      <c r="C1778">
        <f t="shared" si="54"/>
        <v>12.926445345965352</v>
      </c>
      <c r="D1778">
        <f t="shared" si="54"/>
        <v>14.314876940788322</v>
      </c>
    </row>
    <row r="1779" spans="1:4" x14ac:dyDescent="0.2">
      <c r="A1779">
        <f t="shared" si="55"/>
        <v>2.0719999999998948</v>
      </c>
      <c r="B1779">
        <f t="shared" si="54"/>
        <v>11.416963908269537</v>
      </c>
      <c r="C1779">
        <f t="shared" si="54"/>
        <v>12.982179534893096</v>
      </c>
      <c r="D1779">
        <f t="shared" si="54"/>
        <v>14.378000767480335</v>
      </c>
    </row>
    <row r="1780" spans="1:4" x14ac:dyDescent="0.2">
      <c r="A1780">
        <f t="shared" si="55"/>
        <v>2.0759999999998948</v>
      </c>
      <c r="B1780">
        <f t="shared" si="54"/>
        <v>11.464328198727424</v>
      </c>
      <c r="C1780">
        <f t="shared" si="54"/>
        <v>13.038051857751311</v>
      </c>
      <c r="D1780">
        <f t="shared" si="54"/>
        <v>14.441287042458786</v>
      </c>
    </row>
    <row r="1781" spans="1:4" x14ac:dyDescent="0.2">
      <c r="A1781">
        <f t="shared" si="55"/>
        <v>2.0799999999998948</v>
      </c>
      <c r="B1781">
        <f t="shared" si="54"/>
        <v>11.511801669450843</v>
      </c>
      <c r="C1781">
        <f t="shared" si="54"/>
        <v>13.094062415979289</v>
      </c>
      <c r="D1781">
        <f t="shared" si="54"/>
        <v>14.504735896608098</v>
      </c>
    </row>
    <row r="1782" spans="1:4" x14ac:dyDescent="0.2">
      <c r="A1782">
        <f t="shared" si="55"/>
        <v>2.0839999999998948</v>
      </c>
      <c r="B1782">
        <f t="shared" si="54"/>
        <v>11.559384382791778</v>
      </c>
      <c r="C1782">
        <f t="shared" si="54"/>
        <v>13.150211310948581</v>
      </c>
      <c r="D1782">
        <f t="shared" si="54"/>
        <v>14.568347460713225</v>
      </c>
    </row>
    <row r="1783" spans="1:4" x14ac:dyDescent="0.2">
      <c r="A1783">
        <f t="shared" si="55"/>
        <v>2.0879999999998948</v>
      </c>
      <c r="B1783">
        <f t="shared" si="54"/>
        <v>11.607076401072321</v>
      </c>
      <c r="C1783">
        <f t="shared" si="54"/>
        <v>13.206498643963098</v>
      </c>
      <c r="D1783">
        <f t="shared" si="54"/>
        <v>14.632121865459853</v>
      </c>
    </row>
    <row r="1784" spans="1:4" x14ac:dyDescent="0.2">
      <c r="A1784">
        <f t="shared" si="55"/>
        <v>2.0919999999998948</v>
      </c>
      <c r="B1784">
        <f t="shared" si="54"/>
        <v>11.654877786584718</v>
      </c>
      <c r="C1784">
        <f t="shared" si="54"/>
        <v>13.262924516259265</v>
      </c>
      <c r="D1784">
        <f t="shared" si="54"/>
        <v>14.69605924143463</v>
      </c>
    </row>
    <row r="1785" spans="1:4" x14ac:dyDescent="0.2">
      <c r="A1785">
        <f t="shared" si="55"/>
        <v>2.0959999999998948</v>
      </c>
      <c r="B1785">
        <f t="shared" si="54"/>
        <v>11.702788601591395</v>
      </c>
      <c r="C1785">
        <f t="shared" si="54"/>
        <v>13.319489029006117</v>
      </c>
      <c r="D1785">
        <f t="shared" si="54"/>
        <v>14.760159719125369</v>
      </c>
    </row>
    <row r="1786" spans="1:4" x14ac:dyDescent="0.2">
      <c r="A1786">
        <f t="shared" si="55"/>
        <v>2.0999999999998948</v>
      </c>
      <c r="B1786">
        <f t="shared" si="54"/>
        <v>11.750808908325007</v>
      </c>
      <c r="C1786">
        <f t="shared" si="54"/>
        <v>13.376192283305443</v>
      </c>
      <c r="D1786">
        <f t="shared" si="54"/>
        <v>14.824423428921271</v>
      </c>
    </row>
    <row r="1787" spans="1:4" x14ac:dyDescent="0.2">
      <c r="A1787">
        <f t="shared" si="55"/>
        <v>2.1039999999998948</v>
      </c>
      <c r="B1787">
        <f t="shared" si="54"/>
        <v>11.798938768988469</v>
      </c>
      <c r="C1787">
        <f t="shared" si="54"/>
        <v>13.433034380191909</v>
      </c>
      <c r="D1787">
        <f t="shared" si="54"/>
        <v>14.888850501113126</v>
      </c>
    </row>
    <row r="1788" spans="1:4" x14ac:dyDescent="0.2">
      <c r="A1788">
        <f t="shared" si="55"/>
        <v>2.1079999999998948</v>
      </c>
      <c r="B1788">
        <f t="shared" si="54"/>
        <v>11.847178245755007</v>
      </c>
      <c r="C1788">
        <f t="shared" si="54"/>
        <v>13.490015420633183</v>
      </c>
      <c r="D1788">
        <f t="shared" si="54"/>
        <v>14.953441065893545</v>
      </c>
    </row>
    <row r="1789" spans="1:4" x14ac:dyDescent="0.2">
      <c r="A1789">
        <f t="shared" si="55"/>
        <v>2.1119999999998949</v>
      </c>
      <c r="B1789">
        <f t="shared" si="54"/>
        <v>11.895527400768179</v>
      </c>
      <c r="C1789">
        <f t="shared" si="54"/>
        <v>13.547135505530049</v>
      </c>
      <c r="D1789">
        <f t="shared" si="54"/>
        <v>15.018195253357151</v>
      </c>
    </row>
    <row r="1790" spans="1:4" x14ac:dyDescent="0.2">
      <c r="A1790">
        <f t="shared" si="55"/>
        <v>2.1159999999998949</v>
      </c>
      <c r="B1790">
        <f t="shared" si="54"/>
        <v>11.943986296141926</v>
      </c>
      <c r="C1790">
        <f t="shared" si="54"/>
        <v>13.60439473571655</v>
      </c>
      <c r="D1790">
        <f t="shared" si="54"/>
        <v>15.083113193500809</v>
      </c>
    </row>
    <row r="1791" spans="1:4" x14ac:dyDescent="0.2">
      <c r="A1791">
        <f t="shared" si="55"/>
        <v>2.1199999999998949</v>
      </c>
      <c r="B1791">
        <f t="shared" si="54"/>
        <v>11.992554993960599</v>
      </c>
      <c r="C1791">
        <f t="shared" si="54"/>
        <v>13.661793211960086</v>
      </c>
      <c r="D1791">
        <f t="shared" si="54"/>
        <v>15.148195016223816</v>
      </c>
    </row>
    <row r="1792" spans="1:4" x14ac:dyDescent="0.2">
      <c r="A1792">
        <f t="shared" si="55"/>
        <v>2.1239999999998949</v>
      </c>
      <c r="B1792">
        <f t="shared" si="54"/>
        <v>12.041233556279016</v>
      </c>
      <c r="C1792">
        <f t="shared" si="54"/>
        <v>13.71933103496157</v>
      </c>
      <c r="D1792">
        <f t="shared" si="54"/>
        <v>15.21344085132813</v>
      </c>
    </row>
    <row r="1793" spans="1:4" x14ac:dyDescent="0.2">
      <c r="A1793">
        <f t="shared" si="55"/>
        <v>2.1279999999998949</v>
      </c>
      <c r="B1793">
        <f t="shared" si="54"/>
        <v>12.09002204512247</v>
      </c>
      <c r="C1793">
        <f t="shared" si="54"/>
        <v>13.777008305355519</v>
      </c>
      <c r="D1793">
        <f t="shared" si="54"/>
        <v>15.278850828518566</v>
      </c>
    </row>
    <row r="1794" spans="1:4" x14ac:dyDescent="0.2">
      <c r="A1794">
        <f t="shared" si="55"/>
        <v>2.1319999999998949</v>
      </c>
      <c r="B1794">
        <f t="shared" si="54"/>
        <v>12.138920522486801</v>
      </c>
      <c r="C1794">
        <f t="shared" si="54"/>
        <v>13.834825123710194</v>
      </c>
      <c r="D1794">
        <f t="shared" si="54"/>
        <v>15.34442507740301</v>
      </c>
    </row>
    <row r="1795" spans="1:4" x14ac:dyDescent="0.2">
      <c r="A1795">
        <f t="shared" si="55"/>
        <v>2.1359999999998949</v>
      </c>
      <c r="B1795">
        <f t="shared" si="54"/>
        <v>12.187929050338402</v>
      </c>
      <c r="C1795">
        <f t="shared" si="54"/>
        <v>13.89278159052772</v>
      </c>
      <c r="D1795">
        <f t="shared" si="54"/>
        <v>15.410163727492618</v>
      </c>
    </row>
    <row r="1796" spans="1:4" x14ac:dyDescent="0.2">
      <c r="A1796">
        <f t="shared" si="55"/>
        <v>2.1399999999998949</v>
      </c>
      <c r="B1796">
        <f t="shared" si="54"/>
        <v>12.237047690614283</v>
      </c>
      <c r="C1796">
        <f t="shared" si="54"/>
        <v>13.950877806244213</v>
      </c>
      <c r="D1796">
        <f t="shared" si="54"/>
        <v>15.476066908202041</v>
      </c>
    </row>
    <row r="1797" spans="1:4" x14ac:dyDescent="0.2">
      <c r="A1797">
        <f t="shared" si="55"/>
        <v>2.1439999999998949</v>
      </c>
      <c r="B1797">
        <f t="shared" si="54"/>
        <v>12.286276505222094</v>
      </c>
      <c r="C1797">
        <f t="shared" si="54"/>
        <v>14.009113871229884</v>
      </c>
      <c r="D1797">
        <f t="shared" si="54"/>
        <v>15.542134748849616</v>
      </c>
    </row>
    <row r="1798" spans="1:4" x14ac:dyDescent="0.2">
      <c r="A1798">
        <f t="shared" si="55"/>
        <v>2.1479999999998949</v>
      </c>
      <c r="B1798">
        <f t="shared" si="54"/>
        <v>12.335615556040159</v>
      </c>
      <c r="C1798">
        <f t="shared" si="54"/>
        <v>14.067489885789174</v>
      </c>
      <c r="D1798">
        <f t="shared" si="54"/>
        <v>15.608367378657562</v>
      </c>
    </row>
    <row r="1799" spans="1:4" x14ac:dyDescent="0.2">
      <c r="A1799">
        <f t="shared" si="55"/>
        <v>2.1519999999998949</v>
      </c>
      <c r="B1799">
        <f t="shared" si="54"/>
        <v>12.385064904917527</v>
      </c>
      <c r="C1799">
        <f t="shared" si="54"/>
        <v>14.126005950160879</v>
      </c>
      <c r="D1799">
        <f t="shared" si="54"/>
        <v>15.674764926752214</v>
      </c>
    </row>
    <row r="1800" spans="1:4" x14ac:dyDescent="0.2">
      <c r="A1800">
        <f t="shared" si="55"/>
        <v>2.1559999999998949</v>
      </c>
      <c r="B1800">
        <f t="shared" si="54"/>
        <v>12.434624613674002</v>
      </c>
      <c r="C1800">
        <f t="shared" si="54"/>
        <v>14.184662164518256</v>
      </c>
      <c r="D1800">
        <f t="shared" si="54"/>
        <v>15.741327522164202</v>
      </c>
    </row>
    <row r="1801" spans="1:4" x14ac:dyDescent="0.2">
      <c r="A1801">
        <f t="shared" si="55"/>
        <v>2.1599999999998949</v>
      </c>
      <c r="B1801">
        <f t="shared" si="54"/>
        <v>12.484294744100179</v>
      </c>
      <c r="C1801">
        <f t="shared" si="54"/>
        <v>14.243458628969156</v>
      </c>
      <c r="D1801">
        <f t="shared" si="54"/>
        <v>15.808055293828664</v>
      </c>
    </row>
    <row r="1802" spans="1:4" x14ac:dyDescent="0.2">
      <c r="A1802">
        <f t="shared" si="55"/>
        <v>2.1639999999998949</v>
      </c>
      <c r="B1802">
        <f t="shared" si="54"/>
        <v>12.53407535795748</v>
      </c>
      <c r="C1802">
        <f t="shared" si="54"/>
        <v>14.302395443556135</v>
      </c>
      <c r="D1802">
        <f t="shared" si="54"/>
        <v>15.874948370585448</v>
      </c>
    </row>
    <row r="1803" spans="1:4" x14ac:dyDescent="0.2">
      <c r="A1803">
        <f t="shared" si="55"/>
        <v>2.1679999999998949</v>
      </c>
      <c r="B1803">
        <f t="shared" si="54"/>
        <v>12.583966516978203</v>
      </c>
      <c r="C1803">
        <f t="shared" si="54"/>
        <v>14.361472708256576</v>
      </c>
      <c r="D1803">
        <f t="shared" si="54"/>
        <v>15.942006881179308</v>
      </c>
    </row>
    <row r="1804" spans="1:4" x14ac:dyDescent="0.2">
      <c r="A1804">
        <f t="shared" si="55"/>
        <v>2.1719999999998949</v>
      </c>
      <c r="B1804">
        <f t="shared" ref="B1804:D1867" si="56">POWER($A1804,$B$5)*POWER(B$8*$A1804+$B$6,$B$4)</f>
        <v>12.633968282865537</v>
      </c>
      <c r="C1804">
        <f t="shared" si="56"/>
        <v>14.420690522982813</v>
      </c>
      <c r="D1804">
        <f t="shared" si="56"/>
        <v>16.009230954260115</v>
      </c>
    </row>
    <row r="1805" spans="1:4" x14ac:dyDescent="0.2">
      <c r="A1805">
        <f t="shared" ref="A1805:A1868" si="57">A1804+B$3</f>
        <v>2.1759999999998949</v>
      </c>
      <c r="B1805">
        <f t="shared" si="56"/>
        <v>12.684080717293623</v>
      </c>
      <c r="C1805">
        <f t="shared" si="56"/>
        <v>14.480048987582244</v>
      </c>
      <c r="D1805">
        <f t="shared" si="56"/>
        <v>16.076620718383047</v>
      </c>
    </row>
    <row r="1806" spans="1:4" x14ac:dyDescent="0.2">
      <c r="A1806">
        <f t="shared" si="57"/>
        <v>2.1799999999998949</v>
      </c>
      <c r="B1806">
        <f t="shared" si="56"/>
        <v>12.734303881907575</v>
      </c>
      <c r="C1806">
        <f t="shared" si="56"/>
        <v>14.539548201837444</v>
      </c>
      <c r="D1806">
        <f t="shared" si="56"/>
        <v>16.144176302008802</v>
      </c>
    </row>
    <row r="1807" spans="1:4" x14ac:dyDescent="0.2">
      <c r="A1807">
        <f t="shared" si="57"/>
        <v>2.1839999999998949</v>
      </c>
      <c r="B1807">
        <f t="shared" si="56"/>
        <v>12.784637838323523</v>
      </c>
      <c r="C1807">
        <f t="shared" si="56"/>
        <v>14.599188265466301</v>
      </c>
      <c r="D1807">
        <f t="shared" si="56"/>
        <v>16.211897833503777</v>
      </c>
    </row>
    <row r="1808" spans="1:4" x14ac:dyDescent="0.2">
      <c r="A1808">
        <f t="shared" si="57"/>
        <v>2.1879999999998949</v>
      </c>
      <c r="B1808">
        <f t="shared" si="56"/>
        <v>12.835082648128648</v>
      </c>
      <c r="C1808">
        <f t="shared" si="56"/>
        <v>14.658969278122123</v>
      </c>
      <c r="D1808">
        <f t="shared" si="56"/>
        <v>16.279785441140291</v>
      </c>
    </row>
    <row r="1809" spans="1:4" x14ac:dyDescent="0.2">
      <c r="A1809">
        <f t="shared" si="57"/>
        <v>2.1919999999998949</v>
      </c>
      <c r="B1809">
        <f t="shared" si="56"/>
        <v>12.885638372881219</v>
      </c>
      <c r="C1809">
        <f t="shared" si="56"/>
        <v>14.718891339393741</v>
      </c>
      <c r="D1809">
        <f t="shared" si="56"/>
        <v>16.347839253096758</v>
      </c>
    </row>
    <row r="1810" spans="1:4" x14ac:dyDescent="0.2">
      <c r="A1810">
        <f t="shared" si="57"/>
        <v>2.1959999999998949</v>
      </c>
      <c r="B1810">
        <f t="shared" si="56"/>
        <v>12.936305074110633</v>
      </c>
      <c r="C1810">
        <f t="shared" si="56"/>
        <v>14.778954548805652</v>
      </c>
      <c r="D1810">
        <f t="shared" si="56"/>
        <v>16.416059397457907</v>
      </c>
    </row>
    <row r="1811" spans="1:4" x14ac:dyDescent="0.2">
      <c r="A1811">
        <f t="shared" si="57"/>
        <v>2.1999999999998949</v>
      </c>
      <c r="B1811">
        <f t="shared" si="56"/>
        <v>12.987082813317445</v>
      </c>
      <c r="C1811">
        <f t="shared" si="56"/>
        <v>14.83915900581812</v>
      </c>
      <c r="D1811">
        <f t="shared" si="56"/>
        <v>16.484446002214959</v>
      </c>
    </row>
    <row r="1812" spans="1:4" x14ac:dyDescent="0.2">
      <c r="A1812">
        <f t="shared" si="57"/>
        <v>2.2039999999998949</v>
      </c>
      <c r="B1812">
        <f t="shared" si="56"/>
        <v>13.037971651973404</v>
      </c>
      <c r="C1812">
        <f t="shared" si="56"/>
        <v>14.899504809827295</v>
      </c>
      <c r="D1812">
        <f t="shared" si="56"/>
        <v>16.552999195265837</v>
      </c>
    </row>
    <row r="1813" spans="1:4" x14ac:dyDescent="0.2">
      <c r="A1813">
        <f t="shared" si="57"/>
        <v>2.2079999999998949</v>
      </c>
      <c r="B1813">
        <f t="shared" si="56"/>
        <v>13.08897165152151</v>
      </c>
      <c r="C1813">
        <f t="shared" si="56"/>
        <v>14.959992060165337</v>
      </c>
      <c r="D1813">
        <f t="shared" si="56"/>
        <v>16.621719104415348</v>
      </c>
    </row>
    <row r="1814" spans="1:4" x14ac:dyDescent="0.2">
      <c r="A1814">
        <f t="shared" si="57"/>
        <v>2.2119999999998949</v>
      </c>
      <c r="B1814">
        <f t="shared" si="56"/>
        <v>13.140082873376011</v>
      </c>
      <c r="C1814">
        <f t="shared" si="56"/>
        <v>15.020620856100516</v>
      </c>
      <c r="D1814">
        <f t="shared" si="56"/>
        <v>16.690605857375402</v>
      </c>
    </row>
    <row r="1815" spans="1:4" x14ac:dyDescent="0.2">
      <c r="A1815">
        <f t="shared" si="57"/>
        <v>2.2159999999998949</v>
      </c>
      <c r="B1815">
        <f t="shared" si="56"/>
        <v>13.191305378922474</v>
      </c>
      <c r="C1815">
        <f t="shared" si="56"/>
        <v>15.081391296837335</v>
      </c>
      <c r="D1815">
        <f t="shared" si="56"/>
        <v>16.759659581765163</v>
      </c>
    </row>
    <row r="1816" spans="1:4" x14ac:dyDescent="0.2">
      <c r="A1816">
        <f t="shared" si="57"/>
        <v>2.2199999999998949</v>
      </c>
      <c r="B1816">
        <f t="shared" si="56"/>
        <v>13.242639229517819</v>
      </c>
      <c r="C1816">
        <f t="shared" si="56"/>
        <v>15.142303481516658</v>
      </c>
      <c r="D1816">
        <f t="shared" si="56"/>
        <v>16.828880405111288</v>
      </c>
    </row>
    <row r="1817" spans="1:4" x14ac:dyDescent="0.2">
      <c r="A1817">
        <f t="shared" si="57"/>
        <v>2.2239999999998949</v>
      </c>
      <c r="B1817">
        <f t="shared" si="56"/>
        <v>13.294084486490323</v>
      </c>
      <c r="C1817">
        <f t="shared" si="56"/>
        <v>15.203357509215801</v>
      </c>
      <c r="D1817">
        <f t="shared" si="56"/>
        <v>16.898268454848097</v>
      </c>
    </row>
    <row r="1818" spans="1:4" x14ac:dyDescent="0.2">
      <c r="A1818">
        <f t="shared" si="57"/>
        <v>2.227999999999895</v>
      </c>
      <c r="B1818">
        <f t="shared" si="56"/>
        <v>13.345641211139695</v>
      </c>
      <c r="C1818">
        <f t="shared" si="56"/>
        <v>15.26455347894866</v>
      </c>
      <c r="D1818">
        <f t="shared" si="56"/>
        <v>16.96782385831775</v>
      </c>
    </row>
    <row r="1819" spans="1:4" x14ac:dyDescent="0.2">
      <c r="A1819">
        <f t="shared" si="57"/>
        <v>2.231999999999895</v>
      </c>
      <c r="B1819">
        <f t="shared" si="56"/>
        <v>13.397309464737091</v>
      </c>
      <c r="C1819">
        <f t="shared" si="56"/>
        <v>15.325891489665828</v>
      </c>
      <c r="D1819">
        <f t="shared" si="56"/>
        <v>17.037546742770477</v>
      </c>
    </row>
    <row r="1820" spans="1:4" x14ac:dyDescent="0.2">
      <c r="A1820">
        <f t="shared" si="57"/>
        <v>2.235999999999895</v>
      </c>
      <c r="B1820">
        <f t="shared" si="56"/>
        <v>13.449089308525153</v>
      </c>
      <c r="C1820">
        <f t="shared" si="56"/>
        <v>15.387371640254701</v>
      </c>
      <c r="D1820">
        <f t="shared" si="56"/>
        <v>17.107437235364731</v>
      </c>
    </row>
    <row r="1821" spans="1:4" x14ac:dyDescent="0.2">
      <c r="A1821">
        <f t="shared" si="57"/>
        <v>2.239999999999895</v>
      </c>
      <c r="B1821">
        <f t="shared" si="56"/>
        <v>13.500980803718045</v>
      </c>
      <c r="C1821">
        <f t="shared" si="56"/>
        <v>15.448994029539591</v>
      </c>
      <c r="D1821">
        <f t="shared" si="56"/>
        <v>17.177495463167403</v>
      </c>
    </row>
    <row r="1822" spans="1:4" x14ac:dyDescent="0.2">
      <c r="A1822">
        <f t="shared" si="57"/>
        <v>2.243999999999895</v>
      </c>
      <c r="B1822">
        <f t="shared" si="56"/>
        <v>13.552984011501497</v>
      </c>
      <c r="C1822">
        <f t="shared" si="56"/>
        <v>15.510758756281851</v>
      </c>
      <c r="D1822">
        <f t="shared" si="56"/>
        <v>17.247721553153998</v>
      </c>
    </row>
    <row r="1823" spans="1:4" x14ac:dyDescent="0.2">
      <c r="A1823">
        <f t="shared" si="57"/>
        <v>2.247999999999895</v>
      </c>
      <c r="B1823">
        <f t="shared" si="56"/>
        <v>13.60509899303282</v>
      </c>
      <c r="C1823">
        <f t="shared" si="56"/>
        <v>15.572665919179967</v>
      </c>
      <c r="D1823">
        <f t="shared" si="56"/>
        <v>17.31811563220883</v>
      </c>
    </row>
    <row r="1824" spans="1:4" x14ac:dyDescent="0.2">
      <c r="A1824">
        <f t="shared" si="57"/>
        <v>2.251999999999895</v>
      </c>
      <c r="B1824">
        <f t="shared" si="56"/>
        <v>13.657325809440971</v>
      </c>
      <c r="C1824">
        <f t="shared" si="56"/>
        <v>15.634715616869691</v>
      </c>
      <c r="D1824">
        <f t="shared" si="56"/>
        <v>17.3886778271252</v>
      </c>
    </row>
    <row r="1825" spans="1:4" x14ac:dyDescent="0.2">
      <c r="A1825">
        <f t="shared" si="57"/>
        <v>2.255999999999895</v>
      </c>
      <c r="B1825">
        <f t="shared" si="56"/>
        <v>13.709664521826568</v>
      </c>
      <c r="C1825">
        <f t="shared" si="56"/>
        <v>15.696907947924148</v>
      </c>
      <c r="D1825">
        <f t="shared" si="56"/>
        <v>17.459408264605603</v>
      </c>
    </row>
    <row r="1826" spans="1:4" x14ac:dyDescent="0.2">
      <c r="A1826">
        <f t="shared" si="57"/>
        <v>2.259999999999895</v>
      </c>
      <c r="B1826">
        <f t="shared" si="56"/>
        <v>13.762115191261918</v>
      </c>
      <c r="C1826">
        <f t="shared" si="56"/>
        <v>15.759243010853929</v>
      </c>
      <c r="D1826">
        <f t="shared" si="56"/>
        <v>17.530307071261891</v>
      </c>
    </row>
    <row r="1827" spans="1:4" x14ac:dyDescent="0.2">
      <c r="A1827">
        <f t="shared" si="57"/>
        <v>2.263999999999895</v>
      </c>
      <c r="B1827">
        <f t="shared" si="56"/>
        <v>13.814677878791082</v>
      </c>
      <c r="C1827">
        <f t="shared" si="56"/>
        <v>15.821720904107229</v>
      </c>
      <c r="D1827">
        <f t="shared" si="56"/>
        <v>17.601374373615482</v>
      </c>
    </row>
    <row r="1828" spans="1:4" x14ac:dyDescent="0.2">
      <c r="A1828">
        <f t="shared" si="57"/>
        <v>2.267999999999895</v>
      </c>
      <c r="B1828">
        <f t="shared" si="56"/>
        <v>13.867352645429882</v>
      </c>
      <c r="C1828">
        <f t="shared" si="56"/>
        <v>15.884341726069948</v>
      </c>
      <c r="D1828">
        <f t="shared" si="56"/>
        <v>17.672610298097521</v>
      </c>
    </row>
    <row r="1829" spans="1:4" x14ac:dyDescent="0.2">
      <c r="A1829">
        <f t="shared" si="57"/>
        <v>2.271999999999895</v>
      </c>
      <c r="B1829">
        <f t="shared" si="56"/>
        <v>13.920139552165955</v>
      </c>
      <c r="C1829">
        <f t="shared" si="56"/>
        <v>15.947105575065798</v>
      </c>
      <c r="D1829">
        <f t="shared" si="56"/>
        <v>17.74401497104909</v>
      </c>
    </row>
    <row r="1830" spans="1:4" x14ac:dyDescent="0.2">
      <c r="A1830">
        <f t="shared" si="57"/>
        <v>2.275999999999895</v>
      </c>
      <c r="B1830">
        <f t="shared" si="56"/>
        <v>13.973038659958773</v>
      </c>
      <c r="C1830">
        <f t="shared" si="56"/>
        <v>16.010012549356411</v>
      </c>
      <c r="D1830">
        <f t="shared" si="56"/>
        <v>17.81558851872138</v>
      </c>
    </row>
    <row r="1831" spans="1:4" x14ac:dyDescent="0.2">
      <c r="A1831">
        <f t="shared" si="57"/>
        <v>2.279999999999895</v>
      </c>
      <c r="B1831">
        <f t="shared" si="56"/>
        <v>14.026050029739698</v>
      </c>
      <c r="C1831">
        <f t="shared" si="56"/>
        <v>16.073062747141464</v>
      </c>
      <c r="D1831">
        <f t="shared" si="56"/>
        <v>17.887331067275873</v>
      </c>
    </row>
    <row r="1832" spans="1:4" x14ac:dyDescent="0.2">
      <c r="A1832">
        <f t="shared" si="57"/>
        <v>2.283999999999895</v>
      </c>
      <c r="B1832">
        <f t="shared" si="56"/>
        <v>14.079173722411985</v>
      </c>
      <c r="C1832">
        <f t="shared" si="56"/>
        <v>16.136256266558775</v>
      </c>
      <c r="D1832">
        <f t="shared" si="56"/>
        <v>17.959242742784518</v>
      </c>
    </row>
    <row r="1833" spans="1:4" x14ac:dyDescent="0.2">
      <c r="A1833">
        <f t="shared" si="57"/>
        <v>2.287999999999895</v>
      </c>
      <c r="B1833">
        <f t="shared" si="56"/>
        <v>14.132409798850855</v>
      </c>
      <c r="C1833">
        <f t="shared" si="56"/>
        <v>16.199593205684408</v>
      </c>
      <c r="D1833">
        <f t="shared" si="56"/>
        <v>18.031323671229941</v>
      </c>
    </row>
    <row r="1834" spans="1:4" x14ac:dyDescent="0.2">
      <c r="A1834">
        <f t="shared" si="57"/>
        <v>2.291999999999895</v>
      </c>
      <c r="B1834">
        <f t="shared" si="56"/>
        <v>14.185758319903501</v>
      </c>
      <c r="C1834">
        <f t="shared" si="56"/>
        <v>16.263073662532804</v>
      </c>
      <c r="D1834">
        <f t="shared" si="56"/>
        <v>18.103573978505594</v>
      </c>
    </row>
    <row r="1835" spans="1:4" x14ac:dyDescent="0.2">
      <c r="A1835">
        <f t="shared" si="57"/>
        <v>2.295999999999895</v>
      </c>
      <c r="B1835">
        <f t="shared" si="56"/>
        <v>14.239219346389145</v>
      </c>
      <c r="C1835">
        <f t="shared" si="56"/>
        <v>16.326697735056875</v>
      </c>
      <c r="D1835">
        <f t="shared" si="56"/>
        <v>18.175993790415966</v>
      </c>
    </row>
    <row r="1836" spans="1:4" x14ac:dyDescent="0.2">
      <c r="A1836">
        <f t="shared" si="57"/>
        <v>2.299999999999895</v>
      </c>
      <c r="B1836">
        <f t="shared" si="56"/>
        <v>14.292792939099053</v>
      </c>
      <c r="C1836">
        <f t="shared" si="56"/>
        <v>16.390465521148112</v>
      </c>
      <c r="D1836">
        <f t="shared" si="56"/>
        <v>18.248583232676733</v>
      </c>
    </row>
    <row r="1837" spans="1:4" x14ac:dyDescent="0.2">
      <c r="A1837">
        <f t="shared" si="57"/>
        <v>2.303999999999895</v>
      </c>
      <c r="B1837">
        <f t="shared" si="56"/>
        <v>14.346479158796578</v>
      </c>
      <c r="C1837">
        <f t="shared" si="56"/>
        <v>16.454377118636696</v>
      </c>
      <c r="D1837">
        <f t="shared" si="56"/>
        <v>18.32134243091496</v>
      </c>
    </row>
    <row r="1838" spans="1:4" x14ac:dyDescent="0.2">
      <c r="A1838">
        <f t="shared" si="57"/>
        <v>2.307999999999895</v>
      </c>
      <c r="B1838">
        <f t="shared" si="56"/>
        <v>14.400278066217197</v>
      </c>
      <c r="C1838">
        <f t="shared" si="56"/>
        <v>16.518432625291602</v>
      </c>
      <c r="D1838">
        <f t="shared" si="56"/>
        <v>18.394271510669288</v>
      </c>
    </row>
    <row r="1839" spans="1:4" x14ac:dyDescent="0.2">
      <c r="A1839">
        <f t="shared" si="57"/>
        <v>2.311999999999895</v>
      </c>
      <c r="B1839">
        <f t="shared" si="56"/>
        <v>14.454189722068543</v>
      </c>
      <c r="C1839">
        <f t="shared" si="56"/>
        <v>16.582632138820717</v>
      </c>
      <c r="D1839">
        <f t="shared" si="56"/>
        <v>18.467370597390079</v>
      </c>
    </row>
    <row r="1840" spans="1:4" x14ac:dyDescent="0.2">
      <c r="A1840">
        <f t="shared" si="57"/>
        <v>2.315999999999895</v>
      </c>
      <c r="B1840">
        <f t="shared" si="56"/>
        <v>14.50821418703044</v>
      </c>
      <c r="C1840">
        <f t="shared" si="56"/>
        <v>16.64697575687094</v>
      </c>
      <c r="D1840">
        <f t="shared" si="56"/>
        <v>18.540639816439622</v>
      </c>
    </row>
    <row r="1841" spans="1:4" x14ac:dyDescent="0.2">
      <c r="A1841">
        <f t="shared" si="57"/>
        <v>2.319999999999895</v>
      </c>
      <c r="B1841">
        <f t="shared" si="56"/>
        <v>14.562351521754946</v>
      </c>
      <c r="C1841">
        <f t="shared" si="56"/>
        <v>16.711463577028297</v>
      </c>
      <c r="D1841">
        <f t="shared" si="56"/>
        <v>18.614079293092317</v>
      </c>
    </row>
    <row r="1842" spans="1:4" x14ac:dyDescent="0.2">
      <c r="A1842">
        <f t="shared" si="57"/>
        <v>2.323999999999895</v>
      </c>
      <c r="B1842">
        <f t="shared" si="56"/>
        <v>14.616601786866365</v>
      </c>
      <c r="C1842">
        <f t="shared" si="56"/>
        <v>16.776095696818025</v>
      </c>
      <c r="D1842">
        <f t="shared" si="56"/>
        <v>18.687689152534823</v>
      </c>
    </row>
    <row r="1843" spans="1:4" x14ac:dyDescent="0.2">
      <c r="A1843">
        <f t="shared" si="57"/>
        <v>2.327999999999895</v>
      </c>
      <c r="B1843">
        <f t="shared" si="56"/>
        <v>14.670965042961297</v>
      </c>
      <c r="C1843">
        <f t="shared" si="56"/>
        <v>16.84087221370471</v>
      </c>
      <c r="D1843">
        <f t="shared" si="56"/>
        <v>18.76146951986625</v>
      </c>
    </row>
    <row r="1844" spans="1:4" x14ac:dyDescent="0.2">
      <c r="A1844">
        <f t="shared" si="57"/>
        <v>2.331999999999895</v>
      </c>
      <c r="B1844">
        <f t="shared" si="56"/>
        <v>14.725441350608692</v>
      </c>
      <c r="C1844">
        <f t="shared" si="56"/>
        <v>16.905793225092374</v>
      </c>
      <c r="D1844">
        <f t="shared" si="56"/>
        <v>18.835420520098356</v>
      </c>
    </row>
    <row r="1845" spans="1:4" x14ac:dyDescent="0.2">
      <c r="A1845">
        <f t="shared" si="57"/>
        <v>2.335999999999895</v>
      </c>
      <c r="B1845">
        <f t="shared" si="56"/>
        <v>14.78003077034983</v>
      </c>
      <c r="C1845">
        <f t="shared" si="56"/>
        <v>16.97085882832458</v>
      </c>
      <c r="D1845">
        <f t="shared" si="56"/>
        <v>18.909542278155673</v>
      </c>
    </row>
    <row r="1846" spans="1:4" x14ac:dyDescent="0.2">
      <c r="A1846">
        <f t="shared" si="57"/>
        <v>2.3399999999998951</v>
      </c>
      <c r="B1846">
        <f t="shared" si="56"/>
        <v>14.834733362698413</v>
      </c>
      <c r="C1846">
        <f t="shared" si="56"/>
        <v>17.036069120684552</v>
      </c>
      <c r="D1846">
        <f t="shared" si="56"/>
        <v>18.98383491887574</v>
      </c>
    </row>
    <row r="1847" spans="1:4" x14ac:dyDescent="0.2">
      <c r="A1847">
        <f t="shared" si="57"/>
        <v>2.3439999999998951</v>
      </c>
      <c r="B1847">
        <f t="shared" si="56"/>
        <v>14.889549188140563</v>
      </c>
      <c r="C1847">
        <f t="shared" si="56"/>
        <v>17.101424199395257</v>
      </c>
      <c r="D1847">
        <f t="shared" si="56"/>
        <v>19.058298567009231</v>
      </c>
    </row>
    <row r="1848" spans="1:4" x14ac:dyDescent="0.2">
      <c r="A1848">
        <f t="shared" si="57"/>
        <v>2.3479999999998951</v>
      </c>
      <c r="B1848">
        <f t="shared" si="56"/>
        <v>14.944478307134874</v>
      </c>
      <c r="C1848">
        <f t="shared" si="56"/>
        <v>17.166924161619544</v>
      </c>
      <c r="D1848">
        <f t="shared" si="56"/>
        <v>19.132933347220149</v>
      </c>
    </row>
    <row r="1849" spans="1:4" x14ac:dyDescent="0.2">
      <c r="A1849">
        <f t="shared" si="57"/>
        <v>2.3519999999998951</v>
      </c>
      <c r="B1849">
        <f t="shared" si="56"/>
        <v>14.999520780112432</v>
      </c>
      <c r="C1849">
        <f t="shared" si="56"/>
        <v>17.232569104460215</v>
      </c>
      <c r="D1849">
        <f t="shared" si="56"/>
        <v>19.207739384086004</v>
      </c>
    </row>
    <row r="1850" spans="1:4" x14ac:dyDescent="0.2">
      <c r="A1850">
        <f t="shared" si="57"/>
        <v>2.3559999999998951</v>
      </c>
      <c r="B1850">
        <f t="shared" si="56"/>
        <v>15.05467666747686</v>
      </c>
      <c r="C1850">
        <f t="shared" si="56"/>
        <v>17.29835912496014</v>
      </c>
      <c r="D1850">
        <f t="shared" si="56"/>
        <v>19.282716802097973</v>
      </c>
    </row>
    <row r="1851" spans="1:4" x14ac:dyDescent="0.2">
      <c r="A1851">
        <f t="shared" si="57"/>
        <v>2.3599999999998951</v>
      </c>
      <c r="B1851">
        <f t="shared" si="56"/>
        <v>15.109946029604345</v>
      </c>
      <c r="C1851">
        <f t="shared" si="56"/>
        <v>17.364294320102381</v>
      </c>
      <c r="D1851">
        <f t="shared" si="56"/>
        <v>19.357865725661071</v>
      </c>
    </row>
    <row r="1852" spans="1:4" x14ac:dyDescent="0.2">
      <c r="A1852">
        <f t="shared" si="57"/>
        <v>2.3639999999998951</v>
      </c>
      <c r="B1852">
        <f t="shared" si="56"/>
        <v>15.16532892684368</v>
      </c>
      <c r="C1852">
        <f t="shared" si="56"/>
        <v>17.430374786810269</v>
      </c>
      <c r="D1852">
        <f t="shared" si="56"/>
        <v>19.43318627909434</v>
      </c>
    </row>
    <row r="1853" spans="1:4" x14ac:dyDescent="0.2">
      <c r="A1853">
        <f t="shared" si="57"/>
        <v>2.3679999999998951</v>
      </c>
      <c r="B1853">
        <f t="shared" si="56"/>
        <v>15.220825419516292</v>
      </c>
      <c r="C1853">
        <f t="shared" si="56"/>
        <v>17.496600621947522</v>
      </c>
      <c r="D1853">
        <f t="shared" si="56"/>
        <v>19.508678586631014</v>
      </c>
    </row>
    <row r="1854" spans="1:4" x14ac:dyDescent="0.2">
      <c r="A1854">
        <f t="shared" si="57"/>
        <v>2.3719999999998951</v>
      </c>
      <c r="B1854">
        <f t="shared" si="56"/>
        <v>15.276435567916263</v>
      </c>
      <c r="C1854">
        <f t="shared" si="56"/>
        <v>17.562971922318333</v>
      </c>
      <c r="D1854">
        <f t="shared" si="56"/>
        <v>19.584342772418662</v>
      </c>
    </row>
    <row r="1855" spans="1:4" x14ac:dyDescent="0.2">
      <c r="A1855">
        <f t="shared" si="57"/>
        <v>2.3759999999998951</v>
      </c>
      <c r="B1855">
        <f t="shared" si="56"/>
        <v>15.332159432310391</v>
      </c>
      <c r="C1855">
        <f t="shared" si="56"/>
        <v>17.629488784667501</v>
      </c>
      <c r="D1855">
        <f t="shared" si="56"/>
        <v>19.660178960519403</v>
      </c>
    </row>
    <row r="1856" spans="1:4" x14ac:dyDescent="0.2">
      <c r="A1856">
        <f t="shared" si="57"/>
        <v>2.3799999999998951</v>
      </c>
      <c r="B1856">
        <f t="shared" si="56"/>
        <v>15.387997072938209</v>
      </c>
      <c r="C1856">
        <f t="shared" si="56"/>
        <v>17.696151305680512</v>
      </c>
      <c r="D1856">
        <f t="shared" si="56"/>
        <v>19.736187274910044</v>
      </c>
    </row>
    <row r="1857" spans="1:4" x14ac:dyDescent="0.2">
      <c r="A1857">
        <f t="shared" si="57"/>
        <v>2.3839999999998951</v>
      </c>
      <c r="B1857">
        <f t="shared" si="56"/>
        <v>15.44394855001201</v>
      </c>
      <c r="C1857">
        <f t="shared" si="56"/>
        <v>17.762959581983644</v>
      </c>
      <c r="D1857">
        <f t="shared" si="56"/>
        <v>19.81236783948226</v>
      </c>
    </row>
    <row r="1858" spans="1:4" x14ac:dyDescent="0.2">
      <c r="A1858">
        <f t="shared" si="57"/>
        <v>2.3879999999998951</v>
      </c>
      <c r="B1858">
        <f t="shared" si="56"/>
        <v>15.500013923716891</v>
      </c>
      <c r="C1858">
        <f t="shared" si="56"/>
        <v>17.829913710144073</v>
      </c>
      <c r="D1858">
        <f t="shared" si="56"/>
        <v>19.888720778042757</v>
      </c>
    </row>
    <row r="1859" spans="1:4" x14ac:dyDescent="0.2">
      <c r="A1859">
        <f t="shared" si="57"/>
        <v>2.3919999999998951</v>
      </c>
      <c r="B1859">
        <f t="shared" si="56"/>
        <v>15.556193254210791</v>
      </c>
      <c r="C1859">
        <f t="shared" si="56"/>
        <v>17.89701378666998</v>
      </c>
      <c r="D1859">
        <f t="shared" si="56"/>
        <v>19.965246214313449</v>
      </c>
    </row>
    <row r="1860" spans="1:4" x14ac:dyDescent="0.2">
      <c r="A1860">
        <f t="shared" si="57"/>
        <v>2.3959999999998951</v>
      </c>
      <c r="B1860">
        <f t="shared" si="56"/>
        <v>15.612486601624509</v>
      </c>
      <c r="C1860">
        <f t="shared" si="56"/>
        <v>17.964259908010639</v>
      </c>
      <c r="D1860">
        <f t="shared" si="56"/>
        <v>20.041944271931609</v>
      </c>
    </row>
    <row r="1861" spans="1:4" x14ac:dyDescent="0.2">
      <c r="A1861">
        <f t="shared" si="57"/>
        <v>2.3999999999998951</v>
      </c>
      <c r="B1861">
        <f t="shared" si="56"/>
        <v>15.66889402606175</v>
      </c>
      <c r="C1861">
        <f t="shared" si="56"/>
        <v>18.031652170556534</v>
      </c>
      <c r="D1861">
        <f t="shared" si="56"/>
        <v>20.118815074450055</v>
      </c>
    </row>
    <row r="1862" spans="1:4" x14ac:dyDescent="0.2">
      <c r="A1862">
        <f t="shared" si="57"/>
        <v>2.4039999999998951</v>
      </c>
      <c r="B1862">
        <f t="shared" si="56"/>
        <v>15.725415587599151</v>
      </c>
      <c r="C1862">
        <f t="shared" si="56"/>
        <v>18.099190670639441</v>
      </c>
      <c r="D1862">
        <f t="shared" si="56"/>
        <v>20.195858745337308</v>
      </c>
    </row>
    <row r="1863" spans="1:4" x14ac:dyDescent="0.2">
      <c r="A1863">
        <f t="shared" si="57"/>
        <v>2.4079999999998951</v>
      </c>
      <c r="B1863">
        <f t="shared" si="56"/>
        <v>15.78205134628632</v>
      </c>
      <c r="C1863">
        <f t="shared" si="56"/>
        <v>18.166875504532552</v>
      </c>
      <c r="D1863">
        <f t="shared" si="56"/>
        <v>20.273075407977746</v>
      </c>
    </row>
    <row r="1864" spans="1:4" x14ac:dyDescent="0.2">
      <c r="A1864">
        <f t="shared" si="57"/>
        <v>2.4119999999998951</v>
      </c>
      <c r="B1864">
        <f t="shared" si="56"/>
        <v>15.838801362145862</v>
      </c>
      <c r="C1864">
        <f t="shared" si="56"/>
        <v>18.234706768450561</v>
      </c>
      <c r="D1864">
        <f t="shared" si="56"/>
        <v>20.350465185671794</v>
      </c>
    </row>
    <row r="1865" spans="1:4" x14ac:dyDescent="0.2">
      <c r="A1865">
        <f t="shared" si="57"/>
        <v>2.4159999999998951</v>
      </c>
      <c r="B1865">
        <f t="shared" si="56"/>
        <v>15.895665695173422</v>
      </c>
      <c r="C1865">
        <f t="shared" si="56"/>
        <v>18.302684558549764</v>
      </c>
      <c r="D1865">
        <f t="shared" si="56"/>
        <v>20.428028201636067</v>
      </c>
    </row>
    <row r="1866" spans="1:4" x14ac:dyDescent="0.2">
      <c r="A1866">
        <f t="shared" si="57"/>
        <v>2.4199999999998951</v>
      </c>
      <c r="B1866">
        <f t="shared" si="56"/>
        <v>15.952644405337704</v>
      </c>
      <c r="C1866">
        <f t="shared" si="56"/>
        <v>18.370808970928152</v>
      </c>
      <c r="D1866">
        <f t="shared" si="56"/>
        <v>20.505764579003543</v>
      </c>
    </row>
    <row r="1867" spans="1:4" x14ac:dyDescent="0.2">
      <c r="A1867">
        <f t="shared" si="57"/>
        <v>2.4239999999998951</v>
      </c>
      <c r="B1867">
        <f t="shared" si="56"/>
        <v>16.009737552580511</v>
      </c>
      <c r="C1867">
        <f t="shared" si="56"/>
        <v>18.439080101625542</v>
      </c>
      <c r="D1867">
        <f t="shared" si="56"/>
        <v>20.583674440823717</v>
      </c>
    </row>
    <row r="1868" spans="1:4" x14ac:dyDescent="0.2">
      <c r="A1868">
        <f t="shared" si="57"/>
        <v>2.4279999999998951</v>
      </c>
      <c r="B1868">
        <f t="shared" ref="B1868:D1899" si="58">POWER($A1868,$B$5)*POWER(B$8*$A1868+$B$6,$B$4)</f>
        <v>16.066945196816789</v>
      </c>
      <c r="C1868">
        <f t="shared" si="58"/>
        <v>18.507498046623649</v>
      </c>
      <c r="D1868">
        <f t="shared" si="58"/>
        <v>20.661757910062793</v>
      </c>
    </row>
    <row r="1869" spans="1:4" x14ac:dyDescent="0.2">
      <c r="A1869">
        <f t="shared" ref="A1869:A1932" si="59">A1868+B$3</f>
        <v>2.4319999999998951</v>
      </c>
      <c r="B1869">
        <f t="shared" si="58"/>
        <v>16.124267397934641</v>
      </c>
      <c r="C1869">
        <f t="shared" si="58"/>
        <v>18.576062901846182</v>
      </c>
      <c r="D1869">
        <f t="shared" si="58"/>
        <v>20.740015109603807</v>
      </c>
    </row>
    <row r="1870" spans="1:4" x14ac:dyDescent="0.2">
      <c r="A1870">
        <f t="shared" si="59"/>
        <v>2.4359999999998951</v>
      </c>
      <c r="B1870">
        <f t="shared" si="58"/>
        <v>16.18170421579536</v>
      </c>
      <c r="C1870">
        <f t="shared" si="58"/>
        <v>18.644774763158956</v>
      </c>
      <c r="D1870">
        <f t="shared" si="58"/>
        <v>20.818446162246804</v>
      </c>
    </row>
    <row r="1871" spans="1:4" x14ac:dyDescent="0.2">
      <c r="A1871">
        <f t="shared" si="59"/>
        <v>2.4399999999998951</v>
      </c>
      <c r="B1871">
        <f t="shared" si="58"/>
        <v>16.239255710233486</v>
      </c>
      <c r="C1871">
        <f t="shared" si="58"/>
        <v>18.713633726369988</v>
      </c>
      <c r="D1871">
        <f t="shared" si="58"/>
        <v>20.897051190709032</v>
      </c>
    </row>
    <row r="1872" spans="1:4" x14ac:dyDescent="0.2">
      <c r="A1872">
        <f t="shared" si="59"/>
        <v>2.4439999999998951</v>
      </c>
      <c r="B1872">
        <f t="shared" si="58"/>
        <v>16.296921941056812</v>
      </c>
      <c r="C1872">
        <f t="shared" si="58"/>
        <v>18.782639887229603</v>
      </c>
      <c r="D1872">
        <f t="shared" si="58"/>
        <v>20.975830317625046</v>
      </c>
    </row>
    <row r="1873" spans="1:4" x14ac:dyDescent="0.2">
      <c r="A1873">
        <f t="shared" si="59"/>
        <v>2.4479999999998951</v>
      </c>
      <c r="B1873">
        <f t="shared" si="58"/>
        <v>16.354702968046421</v>
      </c>
      <c r="C1873">
        <f t="shared" si="58"/>
        <v>18.851793341430504</v>
      </c>
      <c r="D1873">
        <f t="shared" si="58"/>
        <v>21.054783665546903</v>
      </c>
    </row>
    <row r="1874" spans="1:4" x14ac:dyDescent="0.2">
      <c r="A1874">
        <f t="shared" si="59"/>
        <v>2.4519999999998952</v>
      </c>
      <c r="B1874">
        <f t="shared" si="58"/>
        <v>16.41259885095673</v>
      </c>
      <c r="C1874">
        <f t="shared" si="58"/>
        <v>18.921094184607909</v>
      </c>
      <c r="D1874">
        <f t="shared" si="58"/>
        <v>21.133911356944324</v>
      </c>
    </row>
    <row r="1875" spans="1:4" x14ac:dyDescent="0.2">
      <c r="A1875">
        <f t="shared" si="59"/>
        <v>2.4559999999998952</v>
      </c>
      <c r="B1875">
        <f t="shared" si="58"/>
        <v>16.470609649515513</v>
      </c>
      <c r="C1875">
        <f t="shared" si="58"/>
        <v>18.990542512339616</v>
      </c>
      <c r="D1875">
        <f t="shared" si="58"/>
        <v>21.213213514204842</v>
      </c>
    </row>
    <row r="1876" spans="1:4" x14ac:dyDescent="0.2">
      <c r="A1876">
        <f t="shared" si="59"/>
        <v>2.4599999999998952</v>
      </c>
      <c r="B1876">
        <f t="shared" si="58"/>
        <v>16.528735423423949</v>
      </c>
      <c r="C1876">
        <f t="shared" si="58"/>
        <v>19.060138420146124</v>
      </c>
      <c r="D1876">
        <f t="shared" si="58"/>
        <v>21.292690259633968</v>
      </c>
    </row>
    <row r="1877" spans="1:4" x14ac:dyDescent="0.2">
      <c r="A1877">
        <f t="shared" si="59"/>
        <v>2.4639999999998952</v>
      </c>
      <c r="B1877">
        <f t="shared" si="58"/>
        <v>16.586976232356612</v>
      </c>
      <c r="C1877">
        <f t="shared" si="58"/>
        <v>19.129882003490707</v>
      </c>
      <c r="D1877">
        <f t="shared" si="58"/>
        <v>21.372341715455331</v>
      </c>
    </row>
    <row r="1878" spans="1:4" x14ac:dyDescent="0.2">
      <c r="A1878">
        <f t="shared" si="59"/>
        <v>2.4679999999998952</v>
      </c>
      <c r="B1878">
        <f t="shared" si="58"/>
        <v>16.64533213596156</v>
      </c>
      <c r="C1878">
        <f t="shared" si="58"/>
        <v>19.199773357779531</v>
      </c>
      <c r="D1878">
        <f t="shared" si="58"/>
        <v>21.452168003810868</v>
      </c>
    </row>
    <row r="1879" spans="1:4" x14ac:dyDescent="0.2">
      <c r="A1879">
        <f t="shared" si="59"/>
        <v>2.4719999999998952</v>
      </c>
      <c r="B1879">
        <f t="shared" si="58"/>
        <v>16.703803193860328</v>
      </c>
      <c r="C1879">
        <f t="shared" si="58"/>
        <v>19.269812578361744</v>
      </c>
      <c r="D1879">
        <f t="shared" si="58"/>
        <v>21.532169246760965</v>
      </c>
    </row>
    <row r="1880" spans="1:4" x14ac:dyDescent="0.2">
      <c r="A1880">
        <f t="shared" si="59"/>
        <v>2.4759999999998952</v>
      </c>
      <c r="B1880">
        <f t="shared" si="58"/>
        <v>16.762389465647964</v>
      </c>
      <c r="C1880">
        <f t="shared" si="58"/>
        <v>19.339999760529562</v>
      </c>
      <c r="D1880">
        <f t="shared" si="58"/>
        <v>21.612345566284592</v>
      </c>
    </row>
    <row r="1881" spans="1:4" x14ac:dyDescent="0.2">
      <c r="A1881">
        <f t="shared" si="59"/>
        <v>2.4799999999998952</v>
      </c>
      <c r="B1881">
        <f t="shared" si="58"/>
        <v>16.821091010893085</v>
      </c>
      <c r="C1881">
        <f t="shared" si="58"/>
        <v>19.410334999518387</v>
      </c>
      <c r="D1881">
        <f t="shared" si="58"/>
        <v>21.692697084279505</v>
      </c>
    </row>
    <row r="1882" spans="1:4" x14ac:dyDescent="0.2">
      <c r="A1882">
        <f t="shared" si="59"/>
        <v>2.4839999999998952</v>
      </c>
      <c r="B1882">
        <f t="shared" si="58"/>
        <v>16.879907889137879</v>
      </c>
      <c r="C1882">
        <f t="shared" si="58"/>
        <v>19.480818390506872</v>
      </c>
      <c r="D1882">
        <f t="shared" si="58"/>
        <v>21.773223922562369</v>
      </c>
    </row>
    <row r="1883" spans="1:4" x14ac:dyDescent="0.2">
      <c r="A1883">
        <f t="shared" si="59"/>
        <v>2.4879999999998952</v>
      </c>
      <c r="B1883">
        <f t="shared" si="58"/>
        <v>16.938840159898163</v>
      </c>
      <c r="C1883">
        <f t="shared" si="58"/>
        <v>19.551450028617054</v>
      </c>
      <c r="D1883">
        <f t="shared" si="58"/>
        <v>21.853926202868927</v>
      </c>
    </row>
    <row r="1884" spans="1:4" x14ac:dyDescent="0.2">
      <c r="A1884">
        <f t="shared" si="59"/>
        <v>2.4919999999998952</v>
      </c>
      <c r="B1884">
        <f t="shared" si="58"/>
        <v>16.997887882663381</v>
      </c>
      <c r="C1884">
        <f t="shared" si="58"/>
        <v>19.622230008914421</v>
      </c>
      <c r="D1884">
        <f t="shared" si="58"/>
        <v>21.93480404685414</v>
      </c>
    </row>
    <row r="1885" spans="1:4" x14ac:dyDescent="0.2">
      <c r="A1885">
        <f t="shared" si="59"/>
        <v>2.4959999999998952</v>
      </c>
      <c r="B1885">
        <f t="shared" si="58"/>
        <v>17.057051116896677</v>
      </c>
      <c r="C1885">
        <f t="shared" si="58"/>
        <v>19.693158426408008</v>
      </c>
      <c r="D1885">
        <f t="shared" si="58"/>
        <v>22.015857576092358</v>
      </c>
    </row>
    <row r="1886" spans="1:4" x14ac:dyDescent="0.2">
      <c r="A1886">
        <f t="shared" si="59"/>
        <v>2.4999999999998952</v>
      </c>
      <c r="B1886">
        <f t="shared" si="58"/>
        <v>17.116329922034886</v>
      </c>
      <c r="C1886">
        <f t="shared" si="58"/>
        <v>19.764235376050507</v>
      </c>
      <c r="D1886">
        <f t="shared" si="58"/>
        <v>22.097086912077479</v>
      </c>
    </row>
    <row r="1887" spans="1:4" x14ac:dyDescent="0.2">
      <c r="A1887">
        <f t="shared" si="59"/>
        <v>2.5039999999998952</v>
      </c>
      <c r="B1887">
        <f t="shared" si="58"/>
        <v>17.175724357488608</v>
      </c>
      <c r="C1887">
        <f t="shared" si="58"/>
        <v>19.835460952738355</v>
      </c>
      <c r="D1887">
        <f t="shared" si="58"/>
        <v>22.178492176223081</v>
      </c>
    </row>
    <row r="1888" spans="1:4" x14ac:dyDescent="0.2">
      <c r="A1888">
        <f t="shared" si="59"/>
        <v>2.5079999999998952</v>
      </c>
      <c r="B1888">
        <f t="shared" si="58"/>
        <v>17.235234482642209</v>
      </c>
      <c r="C1888">
        <f t="shared" si="58"/>
        <v>19.906835251311822</v>
      </c>
      <c r="D1888">
        <f t="shared" si="58"/>
        <v>22.260073489862584</v>
      </c>
    </row>
    <row r="1889" spans="1:4" x14ac:dyDescent="0.2">
      <c r="A1889">
        <f t="shared" si="59"/>
        <v>2.5119999999998952</v>
      </c>
      <c r="B1889">
        <f t="shared" si="58"/>
        <v>17.294860356853849</v>
      </c>
      <c r="C1889">
        <f t="shared" si="58"/>
        <v>19.978358366555113</v>
      </c>
      <c r="D1889">
        <f t="shared" si="58"/>
        <v>22.341830974249415</v>
      </c>
    </row>
    <row r="1890" spans="1:4" x14ac:dyDescent="0.2">
      <c r="A1890">
        <f t="shared" si="59"/>
        <v>2.5159999999998952</v>
      </c>
      <c r="B1890">
        <f t="shared" si="58"/>
        <v>17.354602039455536</v>
      </c>
      <c r="C1890">
        <f t="shared" si="58"/>
        <v>20.050030393196458</v>
      </c>
      <c r="D1890">
        <f t="shared" si="58"/>
        <v>22.423764750557151</v>
      </c>
    </row>
    <row r="1891" spans="1:4" x14ac:dyDescent="0.2">
      <c r="A1891">
        <f t="shared" si="59"/>
        <v>2.5199999999998952</v>
      </c>
      <c r="B1891">
        <f t="shared" si="58"/>
        <v>17.414459589753147</v>
      </c>
      <c r="C1891">
        <f t="shared" si="58"/>
        <v>20.121851425908208</v>
      </c>
      <c r="D1891">
        <f t="shared" si="58"/>
        <v>22.505874939879657</v>
      </c>
    </row>
    <row r="1892" spans="1:4" x14ac:dyDescent="0.2">
      <c r="A1892">
        <f t="shared" si="59"/>
        <v>2.5239999999998952</v>
      </c>
      <c r="B1892">
        <f t="shared" si="58"/>
        <v>17.474433067026457</v>
      </c>
      <c r="C1892">
        <f t="shared" si="58"/>
        <v>20.193821559306922</v>
      </c>
      <c r="D1892">
        <f t="shared" si="58"/>
        <v>22.588161663231261</v>
      </c>
    </row>
    <row r="1893" spans="1:4" x14ac:dyDescent="0.2">
      <c r="A1893">
        <f t="shared" si="59"/>
        <v>2.5279999999998952</v>
      </c>
      <c r="B1893">
        <f t="shared" si="58"/>
        <v>17.534522530529173</v>
      </c>
      <c r="C1893">
        <f t="shared" si="58"/>
        <v>20.265940887953469</v>
      </c>
      <c r="D1893">
        <f t="shared" si="58"/>
        <v>22.670625041546892</v>
      </c>
    </row>
    <row r="1894" spans="1:4" x14ac:dyDescent="0.2">
      <c r="A1894">
        <f t="shared" si="59"/>
        <v>2.5319999999998952</v>
      </c>
      <c r="B1894">
        <f t="shared" si="58"/>
        <v>17.594728039488956</v>
      </c>
      <c r="C1894">
        <f t="shared" si="58"/>
        <v>20.338209506353103</v>
      </c>
      <c r="D1894">
        <f t="shared" si="58"/>
        <v>22.753265195682236</v>
      </c>
    </row>
    <row r="1895" spans="1:4" x14ac:dyDescent="0.2">
      <c r="A1895">
        <f t="shared" si="59"/>
        <v>2.5359999999998952</v>
      </c>
      <c r="B1895">
        <f t="shared" si="58"/>
        <v>17.655049653107472</v>
      </c>
      <c r="C1895">
        <f t="shared" si="58"/>
        <v>20.410627508955592</v>
      </c>
      <c r="D1895">
        <f t="shared" si="58"/>
        <v>22.836082246413884</v>
      </c>
    </row>
    <row r="1896" spans="1:4" x14ac:dyDescent="0.2">
      <c r="A1896">
        <f t="shared" si="59"/>
        <v>2.5399999999998952</v>
      </c>
      <c r="B1896">
        <f t="shared" si="58"/>
        <v>17.715487430560408</v>
      </c>
      <c r="C1896">
        <f t="shared" si="58"/>
        <v>20.483194990155276</v>
      </c>
      <c r="D1896">
        <f t="shared" si="58"/>
        <v>22.919076314439469</v>
      </c>
    </row>
    <row r="1897" spans="1:4" x14ac:dyDescent="0.2">
      <c r="A1897">
        <f t="shared" si="59"/>
        <v>2.5439999999998952</v>
      </c>
      <c r="B1897">
        <f t="shared" si="58"/>
        <v>17.776041430997502</v>
      </c>
      <c r="C1897">
        <f t="shared" si="58"/>
        <v>20.555912044291151</v>
      </c>
      <c r="D1897">
        <f t="shared" si="58"/>
        <v>23.002247520377836</v>
      </c>
    </row>
    <row r="1898" spans="1:4" x14ac:dyDescent="0.2">
      <c r="A1898">
        <f t="shared" si="59"/>
        <v>2.5479999999998952</v>
      </c>
      <c r="B1898">
        <f t="shared" si="58"/>
        <v>17.836711713542584</v>
      </c>
      <c r="C1898">
        <f t="shared" si="58"/>
        <v>20.628778765647013</v>
      </c>
      <c r="D1898">
        <f t="shared" si="58"/>
        <v>23.085595984769181</v>
      </c>
    </row>
    <row r="1899" spans="1:4" x14ac:dyDescent="0.2">
      <c r="A1899">
        <f t="shared" si="59"/>
        <v>2.5519999999998952</v>
      </c>
      <c r="B1899">
        <f t="shared" si="58"/>
        <v>17.897498337293595</v>
      </c>
      <c r="C1899">
        <f t="shared" si="58"/>
        <v>20.701795248451493</v>
      </c>
      <c r="D1899">
        <f t="shared" si="58"/>
        <v>23.169121828075202</v>
      </c>
    </row>
    <row r="1900" spans="1:4" x14ac:dyDescent="0.2">
      <c r="A1900">
        <f t="shared" si="59"/>
        <v>2.5559999999998952</v>
      </c>
      <c r="B1900">
        <f t="shared" ref="B1900:D1931" si="60">POWER($A1900,$B$5)*POWER(B$8*$A1900+$B$6,$B$4)</f>
        <v>17.958401361322625</v>
      </c>
      <c r="C1900">
        <f t="shared" si="60"/>
        <v>20.774961586878177</v>
      </c>
      <c r="D1900">
        <f t="shared" si="60"/>
        <v>23.252825170679223</v>
      </c>
    </row>
    <row r="1901" spans="1:4" x14ac:dyDescent="0.2">
      <c r="A1901">
        <f t="shared" si="59"/>
        <v>2.5599999999998952</v>
      </c>
      <c r="B1901">
        <f t="shared" si="60"/>
        <v>18.019420844675956</v>
      </c>
      <c r="C1901">
        <f t="shared" si="60"/>
        <v>20.848277875045696</v>
      </c>
      <c r="D1901">
        <f t="shared" si="60"/>
        <v>23.336706132886391</v>
      </c>
    </row>
    <row r="1902" spans="1:4" x14ac:dyDescent="0.2">
      <c r="A1902">
        <f t="shared" si="59"/>
        <v>2.5639999999998953</v>
      </c>
      <c r="B1902">
        <f t="shared" si="60"/>
        <v>18.080556846374058</v>
      </c>
      <c r="C1902">
        <f t="shared" si="60"/>
        <v>20.921744207017806</v>
      </c>
      <c r="D1902">
        <f t="shared" si="60"/>
        <v>23.420764834923776</v>
      </c>
    </row>
    <row r="1903" spans="1:4" x14ac:dyDescent="0.2">
      <c r="A1903">
        <f t="shared" si="59"/>
        <v>2.5679999999998953</v>
      </c>
      <c r="B1903">
        <f t="shared" si="60"/>
        <v>18.141809425411658</v>
      </c>
      <c r="C1903">
        <f t="shared" si="60"/>
        <v>20.995360676803486</v>
      </c>
      <c r="D1903">
        <f t="shared" si="60"/>
        <v>23.505001396940543</v>
      </c>
    </row>
    <row r="1904" spans="1:4" x14ac:dyDescent="0.2">
      <c r="A1904">
        <f t="shared" si="59"/>
        <v>2.5719999999998953</v>
      </c>
      <c r="B1904">
        <f t="shared" si="60"/>
        <v>18.203178640757748</v>
      </c>
      <c r="C1904">
        <f t="shared" si="60"/>
        <v>21.069127378357027</v>
      </c>
      <c r="D1904">
        <f t="shared" si="60"/>
        <v>23.589415939008081</v>
      </c>
    </row>
    <row r="1905" spans="1:4" x14ac:dyDescent="0.2">
      <c r="A1905">
        <f t="shared" si="59"/>
        <v>2.5759999999998953</v>
      </c>
      <c r="B1905">
        <f t="shared" si="60"/>
        <v>18.264664551355619</v>
      </c>
      <c r="C1905">
        <f t="shared" si="60"/>
        <v>21.143044405578134</v>
      </c>
      <c r="D1905">
        <f t="shared" si="60"/>
        <v>23.674008581120166</v>
      </c>
    </row>
    <row r="1906" spans="1:4" x14ac:dyDescent="0.2">
      <c r="A1906">
        <f t="shared" si="59"/>
        <v>2.5799999999998953</v>
      </c>
      <c r="B1906">
        <f t="shared" si="60"/>
        <v>18.326267216122897</v>
      </c>
      <c r="C1906">
        <f t="shared" si="60"/>
        <v>21.217111852311984</v>
      </c>
      <c r="D1906">
        <f t="shared" si="60"/>
        <v>23.758779443193088</v>
      </c>
    </row>
    <row r="1907" spans="1:4" x14ac:dyDescent="0.2">
      <c r="A1907">
        <f t="shared" si="59"/>
        <v>2.5839999999998953</v>
      </c>
      <c r="B1907">
        <f t="shared" si="60"/>
        <v>18.387986693951564</v>
      </c>
      <c r="C1907">
        <f t="shared" si="60"/>
        <v>21.291329812349346</v>
      </c>
      <c r="D1907">
        <f t="shared" si="60"/>
        <v>23.843728645065816</v>
      </c>
    </row>
    <row r="1908" spans="1:4" x14ac:dyDescent="0.2">
      <c r="A1908">
        <f t="shared" si="59"/>
        <v>2.5879999999998953</v>
      </c>
      <c r="B1908">
        <f t="shared" si="60"/>
        <v>18.449823043708019</v>
      </c>
      <c r="C1908">
        <f t="shared" si="60"/>
        <v>21.365698379426661</v>
      </c>
      <c r="D1908">
        <f t="shared" si="60"/>
        <v>23.928856306500126</v>
      </c>
    </row>
    <row r="1909" spans="1:4" x14ac:dyDescent="0.2">
      <c r="A1909">
        <f t="shared" si="59"/>
        <v>2.5919999999998953</v>
      </c>
      <c r="B1909">
        <f t="shared" si="60"/>
        <v>18.511776324233047</v>
      </c>
      <c r="C1909">
        <f t="shared" si="60"/>
        <v>21.440217647226131</v>
      </c>
      <c r="D1909">
        <f t="shared" si="60"/>
        <v>24.014162547180742</v>
      </c>
    </row>
    <row r="1910" spans="1:4" x14ac:dyDescent="0.2">
      <c r="A1910">
        <f t="shared" si="59"/>
        <v>2.5959999999998953</v>
      </c>
      <c r="B1910">
        <f t="shared" si="60"/>
        <v>18.573846594341912</v>
      </c>
      <c r="C1910">
        <f t="shared" si="60"/>
        <v>21.514887709375799</v>
      </c>
      <c r="D1910">
        <f t="shared" si="60"/>
        <v>24.099647486715504</v>
      </c>
    </row>
    <row r="1911" spans="1:4" x14ac:dyDescent="0.2">
      <c r="A1911">
        <f t="shared" si="59"/>
        <v>2.5999999999998953</v>
      </c>
      <c r="B1911">
        <f t="shared" si="60"/>
        <v>18.636033912824349</v>
      </c>
      <c r="C1911">
        <f t="shared" si="60"/>
        <v>21.589708659449652</v>
      </c>
      <c r="D1911">
        <f t="shared" si="60"/>
        <v>24.185311244635479</v>
      </c>
    </row>
    <row r="1912" spans="1:4" x14ac:dyDescent="0.2">
      <c r="A1912">
        <f t="shared" si="59"/>
        <v>2.6039999999998953</v>
      </c>
      <c r="B1912">
        <f t="shared" si="60"/>
        <v>18.698338338444621</v>
      </c>
      <c r="C1912">
        <f t="shared" si="60"/>
        <v>21.664680590967709</v>
      </c>
      <c r="D1912">
        <f t="shared" si="60"/>
        <v>24.271153940395124</v>
      </c>
    </row>
    <row r="1913" spans="1:4" x14ac:dyDescent="0.2">
      <c r="A1913">
        <f t="shared" si="59"/>
        <v>2.6079999999998953</v>
      </c>
      <c r="B1913">
        <f t="shared" si="60"/>
        <v>18.760759929941521</v>
      </c>
      <c r="C1913">
        <f t="shared" si="60"/>
        <v>21.73980359739609</v>
      </c>
      <c r="D1913">
        <f t="shared" si="60"/>
        <v>24.357175693372426</v>
      </c>
    </row>
    <row r="1914" spans="1:4" x14ac:dyDescent="0.2">
      <c r="A1914">
        <f t="shared" si="59"/>
        <v>2.6119999999998953</v>
      </c>
      <c r="B1914">
        <f t="shared" si="60"/>
        <v>18.823298746028421</v>
      </c>
      <c r="C1914">
        <f t="shared" si="60"/>
        <v>21.815077772147127</v>
      </c>
      <c r="D1914">
        <f t="shared" si="60"/>
        <v>24.443376622869025</v>
      </c>
    </row>
    <row r="1915" spans="1:4" x14ac:dyDescent="0.2">
      <c r="A1915">
        <f t="shared" si="59"/>
        <v>2.6159999999998953</v>
      </c>
      <c r="B1915">
        <f t="shared" si="60"/>
        <v>18.885954845393293</v>
      </c>
      <c r="C1915">
        <f t="shared" si="60"/>
        <v>21.890503208579435</v>
      </c>
      <c r="D1915">
        <f t="shared" si="60"/>
        <v>24.529756848110392</v>
      </c>
    </row>
    <row r="1916" spans="1:4" x14ac:dyDescent="0.2">
      <c r="A1916">
        <f t="shared" si="59"/>
        <v>2.6199999999998953</v>
      </c>
      <c r="B1916">
        <f t="shared" si="60"/>
        <v>18.948728286698756</v>
      </c>
      <c r="C1916">
        <f t="shared" si="60"/>
        <v>21.966079999998019</v>
      </c>
      <c r="D1916">
        <f t="shared" si="60"/>
        <v>24.616316488245928</v>
      </c>
    </row>
    <row r="1917" spans="1:4" x14ac:dyDescent="0.2">
      <c r="A1917">
        <f t="shared" si="59"/>
        <v>2.6239999999998953</v>
      </c>
      <c r="B1917">
        <f t="shared" si="60"/>
        <v>19.01161912858208</v>
      </c>
      <c r="C1917">
        <f t="shared" si="60"/>
        <v>22.041808239654337</v>
      </c>
      <c r="D1917">
        <f t="shared" si="60"/>
        <v>24.703055662349133</v>
      </c>
    </row>
    <row r="1918" spans="1:4" x14ac:dyDescent="0.2">
      <c r="A1918">
        <f t="shared" si="59"/>
        <v>2.6279999999998953</v>
      </c>
      <c r="B1918">
        <f t="shared" si="60"/>
        <v>19.074627429655219</v>
      </c>
      <c r="C1918">
        <f t="shared" si="60"/>
        <v>22.1176880207464</v>
      </c>
      <c r="D1918">
        <f t="shared" si="60"/>
        <v>24.789974489417734</v>
      </c>
    </row>
    <row r="1919" spans="1:4" x14ac:dyDescent="0.2">
      <c r="A1919">
        <f t="shared" si="59"/>
        <v>2.6319999999998953</v>
      </c>
      <c r="B1919">
        <f t="shared" si="60"/>
        <v>19.137753248504879</v>
      </c>
      <c r="C1919">
        <f t="shared" si="60"/>
        <v>22.193719436418863</v>
      </c>
      <c r="D1919">
        <f t="shared" si="60"/>
        <v>24.877073088373834</v>
      </c>
    </row>
    <row r="1920" spans="1:4" x14ac:dyDescent="0.2">
      <c r="A1920">
        <f t="shared" si="59"/>
        <v>2.6359999999998953</v>
      </c>
      <c r="B1920">
        <f t="shared" si="60"/>
        <v>19.200996643692495</v>
      </c>
      <c r="C1920">
        <f t="shared" si="60"/>
        <v>22.269902579763105</v>
      </c>
      <c r="D1920">
        <f t="shared" si="60"/>
        <v>24.964351578064036</v>
      </c>
    </row>
    <row r="1921" spans="1:4" x14ac:dyDescent="0.2">
      <c r="A1921">
        <f t="shared" si="59"/>
        <v>2.6399999999998953</v>
      </c>
      <c r="B1921">
        <f t="shared" si="60"/>
        <v>19.264357673754297</v>
      </c>
      <c r="C1921">
        <f t="shared" si="60"/>
        <v>22.346237543817317</v>
      </c>
      <c r="D1921">
        <f t="shared" si="60"/>
        <v>25.051810077259592</v>
      </c>
    </row>
    <row r="1922" spans="1:4" x14ac:dyDescent="0.2">
      <c r="A1922">
        <f t="shared" si="59"/>
        <v>2.6439999999998953</v>
      </c>
      <c r="B1922">
        <f t="shared" si="60"/>
        <v>19.327836397201317</v>
      </c>
      <c r="C1922">
        <f t="shared" si="60"/>
        <v>22.422724421566585</v>
      </c>
      <c r="D1922">
        <f t="shared" si="60"/>
        <v>25.139448704656537</v>
      </c>
    </row>
    <row r="1923" spans="1:4" x14ac:dyDescent="0.2">
      <c r="A1923">
        <f t="shared" si="59"/>
        <v>2.6479999999998953</v>
      </c>
      <c r="B1923">
        <f t="shared" si="60"/>
        <v>19.391432872519434</v>
      </c>
      <c r="C1923">
        <f t="shared" si="60"/>
        <v>22.499363305942982</v>
      </c>
      <c r="D1923">
        <f t="shared" si="60"/>
        <v>25.227267578875836</v>
      </c>
    </row>
    <row r="1924" spans="1:4" x14ac:dyDescent="0.2">
      <c r="A1924">
        <f t="shared" si="59"/>
        <v>2.6519999999998953</v>
      </c>
      <c r="B1924">
        <f t="shared" si="60"/>
        <v>19.455147158169407</v>
      </c>
      <c r="C1924">
        <f t="shared" si="60"/>
        <v>22.576154289825652</v>
      </c>
      <c r="D1924">
        <f t="shared" si="60"/>
        <v>25.315266818463506</v>
      </c>
    </row>
    <row r="1925" spans="1:4" x14ac:dyDescent="0.2">
      <c r="A1925">
        <f t="shared" si="59"/>
        <v>2.6559999999998953</v>
      </c>
      <c r="B1925">
        <f t="shared" si="60"/>
        <v>19.518979312586879</v>
      </c>
      <c r="C1925">
        <f t="shared" si="60"/>
        <v>22.653097466040894</v>
      </c>
      <c r="D1925">
        <f t="shared" si="60"/>
        <v>25.403446541890766</v>
      </c>
    </row>
    <row r="1926" spans="1:4" x14ac:dyDescent="0.2">
      <c r="A1926">
        <f t="shared" si="59"/>
        <v>2.6599999999998953</v>
      </c>
      <c r="B1926">
        <f t="shared" si="60"/>
        <v>19.582929394182433</v>
      </c>
      <c r="C1926">
        <f t="shared" si="60"/>
        <v>22.730192927362236</v>
      </c>
      <c r="D1926">
        <f t="shared" si="60"/>
        <v>25.491806867554171</v>
      </c>
    </row>
    <row r="1927" spans="1:4" x14ac:dyDescent="0.2">
      <c r="A1927">
        <f t="shared" si="59"/>
        <v>2.6639999999998953</v>
      </c>
      <c r="B1927">
        <f t="shared" si="60"/>
        <v>19.646997461341616</v>
      </c>
      <c r="C1927">
        <f t="shared" si="60"/>
        <v>22.807440766510549</v>
      </c>
      <c r="D1927">
        <f t="shared" si="60"/>
        <v>25.580347913775739</v>
      </c>
    </row>
    <row r="1928" spans="1:4" x14ac:dyDescent="0.2">
      <c r="A1928">
        <f t="shared" si="59"/>
        <v>2.6679999999998953</v>
      </c>
      <c r="B1928">
        <f t="shared" si="60"/>
        <v>19.711183572424954</v>
      </c>
      <c r="C1928">
        <f t="shared" si="60"/>
        <v>22.88484107615411</v>
      </c>
      <c r="D1928">
        <f t="shared" si="60"/>
        <v>25.6690697988031</v>
      </c>
    </row>
    <row r="1929" spans="1:4" x14ac:dyDescent="0.2">
      <c r="A1929">
        <f t="shared" si="59"/>
        <v>2.6719999999998953</v>
      </c>
      <c r="B1929">
        <f t="shared" si="60"/>
        <v>19.775487785767993</v>
      </c>
      <c r="C1929">
        <f t="shared" si="60"/>
        <v>22.96239394890868</v>
      </c>
      <c r="D1929">
        <f t="shared" si="60"/>
        <v>25.757972640809623</v>
      </c>
    </row>
    <row r="1930" spans="1:4" x14ac:dyDescent="0.2">
      <c r="A1930">
        <f t="shared" si="59"/>
        <v>2.6759999999998954</v>
      </c>
      <c r="B1930">
        <f t="shared" si="60"/>
        <v>19.839910159681331</v>
      </c>
      <c r="C1930">
        <f t="shared" si="60"/>
        <v>23.040099477337616</v>
      </c>
      <c r="D1930">
        <f t="shared" si="60"/>
        <v>25.84705655789455</v>
      </c>
    </row>
    <row r="1931" spans="1:4" x14ac:dyDescent="0.2">
      <c r="A1931">
        <f t="shared" si="59"/>
        <v>2.6799999999998954</v>
      </c>
      <c r="B1931">
        <f t="shared" si="60"/>
        <v>19.904450752450636</v>
      </c>
      <c r="C1931">
        <f t="shared" si="60"/>
        <v>23.11795775395192</v>
      </c>
      <c r="D1931">
        <f t="shared" si="60"/>
        <v>25.936321668083135</v>
      </c>
    </row>
    <row r="1932" spans="1:4" x14ac:dyDescent="0.2">
      <c r="A1932">
        <f t="shared" si="59"/>
        <v>2.6839999999998954</v>
      </c>
      <c r="B1932">
        <f t="shared" ref="B1932:D1963" si="61">POWER($A1932,$B$5)*POWER(B$8*$A1932+$B$6,$B$4)</f>
        <v>19.969109622336692</v>
      </c>
      <c r="C1932">
        <f t="shared" si="61"/>
        <v>23.195968871210361</v>
      </c>
      <c r="D1932">
        <f t="shared" si="61"/>
        <v>26.025768089326789</v>
      </c>
    </row>
    <row r="1933" spans="1:4" x14ac:dyDescent="0.2">
      <c r="A1933">
        <f t="shared" ref="A1933:A1996" si="62">A1932+B$3</f>
        <v>2.6879999999998954</v>
      </c>
      <c r="B1933">
        <f t="shared" si="61"/>
        <v>20.033886827575405</v>
      </c>
      <c r="C1933">
        <f t="shared" si="61"/>
        <v>23.274132921519527</v>
      </c>
      <c r="D1933">
        <f t="shared" si="61"/>
        <v>26.115395939503177</v>
      </c>
    </row>
    <row r="1934" spans="1:4" x14ac:dyDescent="0.2">
      <c r="A1934">
        <f t="shared" si="62"/>
        <v>2.6919999999998954</v>
      </c>
      <c r="B1934">
        <f t="shared" si="61"/>
        <v>20.098782426377845</v>
      </c>
      <c r="C1934">
        <f t="shared" si="61"/>
        <v>23.352449997233922</v>
      </c>
      <c r="D1934">
        <f t="shared" si="61"/>
        <v>26.205205336416398</v>
      </c>
    </row>
    <row r="1935" spans="1:4" x14ac:dyDescent="0.2">
      <c r="A1935">
        <f t="shared" si="62"/>
        <v>2.6959999999998954</v>
      </c>
      <c r="B1935">
        <f t="shared" si="61"/>
        <v>20.16379647693029</v>
      </c>
      <c r="C1935">
        <f t="shared" si="61"/>
        <v>23.430920190656057</v>
      </c>
      <c r="D1935">
        <f t="shared" si="61"/>
        <v>26.295196397797088</v>
      </c>
    </row>
    <row r="1936" spans="1:4" x14ac:dyDescent="0.2">
      <c r="A1936">
        <f t="shared" si="62"/>
        <v>2.6999999999998954</v>
      </c>
      <c r="B1936">
        <f t="shared" si="61"/>
        <v>20.22892903739422</v>
      </c>
      <c r="C1936">
        <f t="shared" si="61"/>
        <v>23.509543594036511</v>
      </c>
      <c r="D1936">
        <f t="shared" si="61"/>
        <v>26.385369241302563</v>
      </c>
    </row>
    <row r="1937" spans="1:4" x14ac:dyDescent="0.2">
      <c r="A1937">
        <f t="shared" si="62"/>
        <v>2.7039999999998954</v>
      </c>
      <c r="B1937">
        <f t="shared" si="61"/>
        <v>20.294180165906376</v>
      </c>
      <c r="C1937">
        <f t="shared" si="61"/>
        <v>23.58832029957404</v>
      </c>
      <c r="D1937">
        <f t="shared" si="61"/>
        <v>26.475723984516943</v>
      </c>
    </row>
    <row r="1938" spans="1:4" x14ac:dyDescent="0.2">
      <c r="A1938">
        <f t="shared" si="62"/>
        <v>2.7079999999998954</v>
      </c>
      <c r="B1938">
        <f t="shared" si="61"/>
        <v>20.359549920578772</v>
      </c>
      <c r="C1938">
        <f t="shared" si="61"/>
        <v>23.667250399415639</v>
      </c>
      <c r="D1938">
        <f t="shared" si="61"/>
        <v>26.5662607449513</v>
      </c>
    </row>
    <row r="1939" spans="1:4" x14ac:dyDescent="0.2">
      <c r="A1939">
        <f t="shared" si="62"/>
        <v>2.7119999999998954</v>
      </c>
      <c r="B1939">
        <f t="shared" si="61"/>
        <v>20.425038359498735</v>
      </c>
      <c r="C1939">
        <f t="shared" si="61"/>
        <v>23.746333985656634</v>
      </c>
      <c r="D1939">
        <f t="shared" si="61"/>
        <v>26.656979640043765</v>
      </c>
    </row>
    <row r="1940" spans="1:4" x14ac:dyDescent="0.2">
      <c r="A1940">
        <f t="shared" si="62"/>
        <v>2.7159999999998954</v>
      </c>
      <c r="B1940">
        <f t="shared" si="61"/>
        <v>20.490645540728927</v>
      </c>
      <c r="C1940">
        <f t="shared" si="61"/>
        <v>23.825571150340767</v>
      </c>
      <c r="D1940">
        <f t="shared" si="61"/>
        <v>26.747880787159691</v>
      </c>
    </row>
    <row r="1941" spans="1:4" x14ac:dyDescent="0.2">
      <c r="A1941">
        <f t="shared" si="62"/>
        <v>2.7199999999998954</v>
      </c>
      <c r="B1941">
        <f t="shared" si="61"/>
        <v>20.556371522307366</v>
      </c>
      <c r="C1941">
        <f t="shared" si="61"/>
        <v>23.904961985460272</v>
      </c>
      <c r="D1941">
        <f t="shared" si="61"/>
        <v>26.838964303591744</v>
      </c>
    </row>
    <row r="1942" spans="1:4" x14ac:dyDescent="0.2">
      <c r="A1942">
        <f t="shared" si="62"/>
        <v>2.7239999999998954</v>
      </c>
      <c r="B1942">
        <f t="shared" si="61"/>
        <v>20.622216362247475</v>
      </c>
      <c r="C1942">
        <f t="shared" si="61"/>
        <v>23.984506582955952</v>
      </c>
      <c r="D1942">
        <f t="shared" si="61"/>
        <v>26.930230306560084</v>
      </c>
    </row>
    <row r="1943" spans="1:4" x14ac:dyDescent="0.2">
      <c r="A1943">
        <f t="shared" si="62"/>
        <v>2.7279999999998954</v>
      </c>
      <c r="B1943">
        <f t="shared" si="61"/>
        <v>20.688180118538096</v>
      </c>
      <c r="C1943">
        <f t="shared" si="61"/>
        <v>24.064205034717276</v>
      </c>
      <c r="D1943">
        <f t="shared" si="61"/>
        <v>27.02167891321244</v>
      </c>
    </row>
    <row r="1944" spans="1:4" x14ac:dyDescent="0.2">
      <c r="A1944">
        <f t="shared" si="62"/>
        <v>2.7319999999998954</v>
      </c>
      <c r="B1944">
        <f t="shared" si="61"/>
        <v>20.754262849143515</v>
      </c>
      <c r="C1944">
        <f t="shared" si="61"/>
        <v>24.144057432582454</v>
      </c>
      <c r="D1944">
        <f t="shared" si="61"/>
        <v>27.113310240624276</v>
      </c>
    </row>
    <row r="1945" spans="1:4" x14ac:dyDescent="0.2">
      <c r="A1945">
        <f t="shared" si="62"/>
        <v>2.7359999999998954</v>
      </c>
      <c r="B1945">
        <f t="shared" si="61"/>
        <v>20.820464612003502</v>
      </c>
      <c r="C1945">
        <f t="shared" si="61"/>
        <v>24.224063868338504</v>
      </c>
      <c r="D1945">
        <f t="shared" si="61"/>
        <v>27.205124405798916</v>
      </c>
    </row>
    <row r="1946" spans="1:4" x14ac:dyDescent="0.2">
      <c r="A1946">
        <f t="shared" si="62"/>
        <v>2.7399999999998954</v>
      </c>
      <c r="B1946">
        <f t="shared" si="61"/>
        <v>20.886785465033327</v>
      </c>
      <c r="C1946">
        <f t="shared" si="61"/>
        <v>24.304224433721352</v>
      </c>
      <c r="D1946">
        <f t="shared" si="61"/>
        <v>27.297121525667659</v>
      </c>
    </row>
    <row r="1947" spans="1:4" x14ac:dyDescent="0.2">
      <c r="A1947">
        <f t="shared" si="62"/>
        <v>2.7439999999998954</v>
      </c>
      <c r="B1947">
        <f t="shared" si="61"/>
        <v>20.953225466123808</v>
      </c>
      <c r="C1947">
        <f t="shared" si="61"/>
        <v>24.38453922041591</v>
      </c>
      <c r="D1947">
        <f t="shared" si="61"/>
        <v>27.389301717089911</v>
      </c>
    </row>
    <row r="1948" spans="1:4" x14ac:dyDescent="0.2">
      <c r="A1948">
        <f t="shared" si="62"/>
        <v>2.7479999999998954</v>
      </c>
      <c r="B1948">
        <f t="shared" si="61"/>
        <v>21.01978467314132</v>
      </c>
      <c r="C1948">
        <f t="shared" si="61"/>
        <v>24.465008320056157</v>
      </c>
      <c r="D1948">
        <f t="shared" si="61"/>
        <v>27.481665096853337</v>
      </c>
    </row>
    <row r="1949" spans="1:4" x14ac:dyDescent="0.2">
      <c r="A1949">
        <f t="shared" si="62"/>
        <v>2.7519999999998954</v>
      </c>
      <c r="B1949">
        <f t="shared" si="61"/>
        <v>21.086463143927823</v>
      </c>
      <c r="C1949">
        <f t="shared" si="61"/>
        <v>24.54563182422519</v>
      </c>
      <c r="D1949">
        <f t="shared" si="61"/>
        <v>27.574211781673949</v>
      </c>
    </row>
    <row r="1950" spans="1:4" x14ac:dyDescent="0.2">
      <c r="A1950">
        <f t="shared" si="62"/>
        <v>2.7559999999998954</v>
      </c>
      <c r="B1950">
        <f t="shared" si="61"/>
        <v>21.153260936300903</v>
      </c>
      <c r="C1950">
        <f t="shared" si="61"/>
        <v>24.626409824455362</v>
      </c>
      <c r="D1950">
        <f t="shared" si="61"/>
        <v>27.666941888196263</v>
      </c>
    </row>
    <row r="1951" spans="1:4" x14ac:dyDescent="0.2">
      <c r="A1951">
        <f t="shared" si="62"/>
        <v>2.7599999999998954</v>
      </c>
      <c r="B1951">
        <f t="shared" si="61"/>
        <v>21.220178108053798</v>
      </c>
      <c r="C1951">
        <f t="shared" si="61"/>
        <v>24.7073424122283</v>
      </c>
      <c r="D1951">
        <f t="shared" si="61"/>
        <v>27.759855532993416</v>
      </c>
    </row>
    <row r="1952" spans="1:4" x14ac:dyDescent="0.2">
      <c r="A1952">
        <f t="shared" si="62"/>
        <v>2.7639999999998954</v>
      </c>
      <c r="B1952">
        <f t="shared" si="61"/>
        <v>21.287214716955411</v>
      </c>
      <c r="C1952">
        <f t="shared" si="61"/>
        <v>24.788429678975035</v>
      </c>
      <c r="D1952">
        <f t="shared" si="61"/>
        <v>27.852952832567279</v>
      </c>
    </row>
    <row r="1953" spans="1:4" x14ac:dyDescent="0.2">
      <c r="A1953">
        <f t="shared" si="62"/>
        <v>2.7679999999998954</v>
      </c>
      <c r="B1953">
        <f t="shared" si="61"/>
        <v>21.354370820750365</v>
      </c>
      <c r="C1953">
        <f t="shared" si="61"/>
        <v>24.869671716076059</v>
      </c>
      <c r="D1953">
        <f t="shared" si="61"/>
        <v>27.946233903348627</v>
      </c>
    </row>
    <row r="1954" spans="1:4" x14ac:dyDescent="0.2">
      <c r="A1954">
        <f t="shared" si="62"/>
        <v>2.7719999999998954</v>
      </c>
      <c r="B1954">
        <f t="shared" si="61"/>
        <v>21.421646477158991</v>
      </c>
      <c r="C1954">
        <f t="shared" si="61"/>
        <v>24.951068614861388</v>
      </c>
      <c r="D1954">
        <f t="shared" si="61"/>
        <v>28.039698861697207</v>
      </c>
    </row>
    <row r="1955" spans="1:4" x14ac:dyDescent="0.2">
      <c r="A1955">
        <f t="shared" si="62"/>
        <v>2.7759999999998954</v>
      </c>
      <c r="B1955">
        <f t="shared" si="61"/>
        <v>21.489041743877401</v>
      </c>
      <c r="C1955">
        <f t="shared" si="61"/>
        <v>25.032620466610677</v>
      </c>
      <c r="D1955">
        <f t="shared" si="61"/>
        <v>28.133347823901911</v>
      </c>
    </row>
    <row r="1956" spans="1:4" x14ac:dyDescent="0.2">
      <c r="A1956">
        <f t="shared" si="62"/>
        <v>2.7799999999998954</v>
      </c>
      <c r="B1956">
        <f t="shared" si="61"/>
        <v>21.556556678577493</v>
      </c>
      <c r="C1956">
        <f t="shared" si="61"/>
        <v>25.114327362553286</v>
      </c>
      <c r="D1956">
        <f t="shared" si="61"/>
        <v>28.227180906180863</v>
      </c>
    </row>
    <row r="1957" spans="1:4" x14ac:dyDescent="0.2">
      <c r="A1957">
        <f t="shared" si="62"/>
        <v>2.7839999999998954</v>
      </c>
      <c r="B1957">
        <f t="shared" si="61"/>
        <v>21.624191338906964</v>
      </c>
      <c r="C1957">
        <f t="shared" si="61"/>
        <v>25.19618939386833</v>
      </c>
      <c r="D1957">
        <f t="shared" si="61"/>
        <v>28.321198224681577</v>
      </c>
    </row>
    <row r="1958" spans="1:4" x14ac:dyDescent="0.2">
      <c r="A1958">
        <f t="shared" si="62"/>
        <v>2.7879999999998955</v>
      </c>
      <c r="B1958">
        <f t="shared" si="61"/>
        <v>21.69194578248937</v>
      </c>
      <c r="C1958">
        <f t="shared" si="61"/>
        <v>25.278206651684805</v>
      </c>
      <c r="D1958">
        <f t="shared" si="61"/>
        <v>28.415399895481066</v>
      </c>
    </row>
    <row r="1959" spans="1:4" x14ac:dyDescent="0.2">
      <c r="A1959">
        <f t="shared" si="62"/>
        <v>2.7919999999998955</v>
      </c>
      <c r="B1959">
        <f t="shared" si="61"/>
        <v>21.759820066924128</v>
      </c>
      <c r="C1959">
        <f t="shared" si="61"/>
        <v>25.360379227081626</v>
      </c>
      <c r="D1959">
        <f t="shared" si="61"/>
        <v>28.509786034585964</v>
      </c>
    </row>
    <row r="1960" spans="1:4" x14ac:dyDescent="0.2">
      <c r="A1960">
        <f t="shared" si="62"/>
        <v>2.7959999999998955</v>
      </c>
      <c r="B1960">
        <f t="shared" si="61"/>
        <v>21.827814249786563</v>
      </c>
      <c r="C1960">
        <f t="shared" si="61"/>
        <v>25.442707211087747</v>
      </c>
      <c r="D1960">
        <f t="shared" si="61"/>
        <v>28.604356757932649</v>
      </c>
    </row>
    <row r="1961" spans="1:4" x14ac:dyDescent="0.2">
      <c r="A1961">
        <f t="shared" si="62"/>
        <v>2.7999999999998955</v>
      </c>
      <c r="B1961">
        <f t="shared" si="61"/>
        <v>21.895928388627919</v>
      </c>
      <c r="C1961">
        <f t="shared" si="61"/>
        <v>25.52519069468218</v>
      </c>
      <c r="D1961">
        <f t="shared" si="61"/>
        <v>28.699112181387381</v>
      </c>
    </row>
    <row r="1962" spans="1:4" x14ac:dyDescent="0.2">
      <c r="A1962">
        <f t="shared" si="62"/>
        <v>2.8039999999998955</v>
      </c>
      <c r="B1962">
        <f t="shared" si="61"/>
        <v>21.964162540975391</v>
      </c>
      <c r="C1962">
        <f t="shared" si="61"/>
        <v>25.607829768794137</v>
      </c>
      <c r="D1962">
        <f t="shared" si="61"/>
        <v>28.794052420746407</v>
      </c>
    </row>
    <row r="1963" spans="1:4" x14ac:dyDescent="0.2">
      <c r="A1963">
        <f t="shared" si="62"/>
        <v>2.8079999999998955</v>
      </c>
      <c r="B1963">
        <f t="shared" si="61"/>
        <v>22.032516764332165</v>
      </c>
      <c r="C1963">
        <f t="shared" si="61"/>
        <v>25.690624524303068</v>
      </c>
      <c r="D1963">
        <f t="shared" si="61"/>
        <v>28.88917759173609</v>
      </c>
    </row>
    <row r="1964" spans="1:4" x14ac:dyDescent="0.2">
      <c r="A1964">
        <f t="shared" si="62"/>
        <v>2.8119999999998955</v>
      </c>
      <c r="B1964">
        <f t="shared" ref="B1964:D2011" si="63">POWER($A1964,$B$5)*POWER(B$8*$A1964+$B$6,$B$4)</f>
        <v>22.100991116177429</v>
      </c>
      <c r="C1964">
        <f t="shared" si="63"/>
        <v>25.773575052038741</v>
      </c>
      <c r="D1964">
        <f t="shared" si="63"/>
        <v>28.984487810013032</v>
      </c>
    </row>
    <row r="1965" spans="1:4" x14ac:dyDescent="0.2">
      <c r="A1965">
        <f t="shared" si="62"/>
        <v>2.8159999999998955</v>
      </c>
      <c r="B1965">
        <f t="shared" si="63"/>
        <v>22.169585653966404</v>
      </c>
      <c r="C1965">
        <f t="shared" si="63"/>
        <v>25.856681442781337</v>
      </c>
      <c r="D1965">
        <f t="shared" si="63"/>
        <v>29.079983191164199</v>
      </c>
    </row>
    <row r="1966" spans="1:4" x14ac:dyDescent="0.2">
      <c r="A1966">
        <f t="shared" si="62"/>
        <v>2.8199999999998955</v>
      </c>
      <c r="B1966">
        <f t="shared" si="63"/>
        <v>22.23830043513038</v>
      </c>
      <c r="C1966">
        <f t="shared" si="63"/>
        <v>25.939943787261509</v>
      </c>
      <c r="D1966">
        <f t="shared" si="63"/>
        <v>29.175663850707046</v>
      </c>
    </row>
    <row r="1967" spans="1:4" x14ac:dyDescent="0.2">
      <c r="A1967">
        <f t="shared" si="62"/>
        <v>2.8239999999998955</v>
      </c>
      <c r="B1967">
        <f t="shared" si="63"/>
        <v>22.307135517076734</v>
      </c>
      <c r="C1967">
        <f t="shared" si="63"/>
        <v>26.023362176160479</v>
      </c>
      <c r="D1967">
        <f t="shared" si="63"/>
        <v>29.271529904089626</v>
      </c>
    </row>
    <row r="1968" spans="1:4" x14ac:dyDescent="0.2">
      <c r="A1968">
        <f t="shared" si="62"/>
        <v>2.8279999999998955</v>
      </c>
      <c r="B1968">
        <f t="shared" si="63"/>
        <v>22.376090957188964</v>
      </c>
      <c r="C1968">
        <f t="shared" si="63"/>
        <v>26.106936700110083</v>
      </c>
      <c r="D1968">
        <f t="shared" si="63"/>
        <v>29.367581466690709</v>
      </c>
    </row>
    <row r="1969" spans="1:4" x14ac:dyDescent="0.2">
      <c r="A1969">
        <f t="shared" si="62"/>
        <v>2.8319999999998955</v>
      </c>
      <c r="B1969">
        <f t="shared" si="63"/>
        <v>22.445166812826706</v>
      </c>
      <c r="C1969">
        <f t="shared" si="63"/>
        <v>26.190667449692878</v>
      </c>
      <c r="D1969">
        <f t="shared" si="63"/>
        <v>29.463818653819921</v>
      </c>
    </row>
    <row r="1970" spans="1:4" x14ac:dyDescent="0.2">
      <c r="A1970">
        <f t="shared" si="62"/>
        <v>2.8359999999998955</v>
      </c>
      <c r="B1970">
        <f t="shared" si="63"/>
        <v>22.514363141325777</v>
      </c>
      <c r="C1970">
        <f t="shared" si="63"/>
        <v>26.274554515442219</v>
      </c>
      <c r="D1970">
        <f t="shared" si="63"/>
        <v>29.560241580717864</v>
      </c>
    </row>
    <row r="1971" spans="1:4" x14ac:dyDescent="0.2">
      <c r="A1971">
        <f t="shared" si="62"/>
        <v>2.8399999999998955</v>
      </c>
      <c r="B1971">
        <f t="shared" si="63"/>
        <v>22.583679999998186</v>
      </c>
      <c r="C1971">
        <f t="shared" si="63"/>
        <v>26.358597987842298</v>
      </c>
      <c r="D1971">
        <f t="shared" si="63"/>
        <v>29.656850362556206</v>
      </c>
    </row>
    <row r="1972" spans="1:4" x14ac:dyDescent="0.2">
      <c r="A1972">
        <f t="shared" si="62"/>
        <v>2.8439999999998955</v>
      </c>
      <c r="B1972">
        <f t="shared" si="63"/>
        <v>22.653117446132175</v>
      </c>
      <c r="C1972">
        <f t="shared" si="63"/>
        <v>26.442797957328267</v>
      </c>
      <c r="D1972">
        <f t="shared" si="63"/>
        <v>29.753645114437823</v>
      </c>
    </row>
    <row r="1973" spans="1:4" x14ac:dyDescent="0.2">
      <c r="A1973">
        <f t="shared" si="62"/>
        <v>2.8479999999998955</v>
      </c>
      <c r="B1973">
        <f t="shared" si="63"/>
        <v>22.722675536992234</v>
      </c>
      <c r="C1973">
        <f t="shared" si="63"/>
        <v>26.527154514286277</v>
      </c>
      <c r="D1973">
        <f t="shared" si="63"/>
        <v>29.850625951396939</v>
      </c>
    </row>
    <row r="1974" spans="1:4" x14ac:dyDescent="0.2">
      <c r="A1974">
        <f t="shared" si="62"/>
        <v>2.8519999999998955</v>
      </c>
      <c r="B1974">
        <f t="shared" si="63"/>
        <v>22.792354329819133</v>
      </c>
      <c r="C1974">
        <f t="shared" si="63"/>
        <v>26.611667749053581</v>
      </c>
      <c r="D1974">
        <f t="shared" si="63"/>
        <v>29.947792988399193</v>
      </c>
    </row>
    <row r="1975" spans="1:4" x14ac:dyDescent="0.2">
      <c r="A1975">
        <f t="shared" si="62"/>
        <v>2.8559999999998955</v>
      </c>
      <c r="B1975">
        <f t="shared" si="63"/>
        <v>22.862153881829951</v>
      </c>
      <c r="C1975">
        <f t="shared" si="63"/>
        <v>26.696337751918584</v>
      </c>
      <c r="D1975">
        <f t="shared" si="63"/>
        <v>30.045146340341805</v>
      </c>
    </row>
    <row r="1976" spans="1:4" x14ac:dyDescent="0.2">
      <c r="A1976">
        <f t="shared" si="62"/>
        <v>2.8599999999998955</v>
      </c>
      <c r="B1976">
        <f t="shared" si="63"/>
        <v>22.932074250218104</v>
      </c>
      <c r="C1976">
        <f t="shared" si="63"/>
        <v>26.781164613120939</v>
      </c>
      <c r="D1976">
        <f t="shared" si="63"/>
        <v>30.142686122053657</v>
      </c>
    </row>
    <row r="1977" spans="1:4" x14ac:dyDescent="0.2">
      <c r="A1977">
        <f t="shared" si="62"/>
        <v>2.8639999999998955</v>
      </c>
      <c r="B1977">
        <f t="shared" si="63"/>
        <v>23.002115492153361</v>
      </c>
      <c r="C1977">
        <f t="shared" si="63"/>
        <v>26.866148422851612</v>
      </c>
      <c r="D1977">
        <f t="shared" si="63"/>
        <v>30.240412448295459</v>
      </c>
    </row>
    <row r="1978" spans="1:4" x14ac:dyDescent="0.2">
      <c r="A1978">
        <f t="shared" si="62"/>
        <v>2.8679999999998955</v>
      </c>
      <c r="B1978">
        <f t="shared" si="63"/>
        <v>23.072277664781883</v>
      </c>
      <c r="C1978">
        <f t="shared" si="63"/>
        <v>26.951289271252961</v>
      </c>
      <c r="D1978">
        <f t="shared" si="63"/>
        <v>30.338325433759806</v>
      </c>
    </row>
    <row r="1979" spans="1:4" x14ac:dyDescent="0.2">
      <c r="A1979">
        <f t="shared" si="62"/>
        <v>2.8719999999998955</v>
      </c>
      <c r="B1979">
        <f t="shared" si="63"/>
        <v>23.142560825226244</v>
      </c>
      <c r="C1979">
        <f t="shared" si="63"/>
        <v>27.036587248418808</v>
      </c>
      <c r="D1979">
        <f t="shared" si="63"/>
        <v>30.436425193071354</v>
      </c>
    </row>
    <row r="1980" spans="1:4" x14ac:dyDescent="0.2">
      <c r="A1980">
        <f t="shared" si="62"/>
        <v>2.8759999999998955</v>
      </c>
      <c r="B1980">
        <f t="shared" si="63"/>
        <v>23.212965030585472</v>
      </c>
      <c r="C1980">
        <f t="shared" si="63"/>
        <v>27.122042444394516</v>
      </c>
      <c r="D1980">
        <f t="shared" si="63"/>
        <v>30.534711840786894</v>
      </c>
    </row>
    <row r="1981" spans="1:4" x14ac:dyDescent="0.2">
      <c r="A1981">
        <f t="shared" si="62"/>
        <v>2.8799999999998955</v>
      </c>
      <c r="B1981">
        <f t="shared" si="63"/>
        <v>23.283490337935039</v>
      </c>
      <c r="C1981">
        <f t="shared" si="63"/>
        <v>27.207654949177051</v>
      </c>
      <c r="D1981">
        <f t="shared" si="63"/>
        <v>30.633185491395476</v>
      </c>
    </row>
    <row r="1982" spans="1:4" x14ac:dyDescent="0.2">
      <c r="A1982">
        <f t="shared" si="62"/>
        <v>2.8839999999998955</v>
      </c>
      <c r="B1982">
        <f t="shared" si="63"/>
        <v>23.35413680432692</v>
      </c>
      <c r="C1982">
        <f t="shared" si="63"/>
        <v>27.293424852715066</v>
      </c>
      <c r="D1982">
        <f t="shared" si="63"/>
        <v>30.731846259318555</v>
      </c>
    </row>
    <row r="1983" spans="1:4" x14ac:dyDescent="0.2">
      <c r="A1983">
        <f t="shared" si="62"/>
        <v>2.8879999999998955</v>
      </c>
      <c r="B1983">
        <f t="shared" si="63"/>
        <v>23.424904486789622</v>
      </c>
      <c r="C1983">
        <f t="shared" si="63"/>
        <v>27.379352244908997</v>
      </c>
      <c r="D1983">
        <f t="shared" si="63"/>
        <v>30.830694258910071</v>
      </c>
    </row>
    <row r="1984" spans="1:4" x14ac:dyDescent="0.2">
      <c r="A1984">
        <f t="shared" si="62"/>
        <v>2.8919999999998955</v>
      </c>
      <c r="B1984">
        <f t="shared" si="63"/>
        <v>23.495793442328186</v>
      </c>
      <c r="C1984">
        <f t="shared" si="63"/>
        <v>27.465437215611097</v>
      </c>
      <c r="D1984">
        <f t="shared" si="63"/>
        <v>30.929729604456575</v>
      </c>
    </row>
    <row r="1985" spans="1:4" x14ac:dyDescent="0.2">
      <c r="A1985">
        <f t="shared" si="62"/>
        <v>2.8959999999998955</v>
      </c>
      <c r="B1985">
        <f t="shared" si="63"/>
        <v>23.566803727924235</v>
      </c>
      <c r="C1985">
        <f t="shared" si="63"/>
        <v>27.551679854625522</v>
      </c>
      <c r="D1985">
        <f t="shared" si="63"/>
        <v>31.028952410177371</v>
      </c>
    </row>
    <row r="1986" spans="1:4" x14ac:dyDescent="0.2">
      <c r="A1986">
        <f t="shared" si="62"/>
        <v>2.8999999999998956</v>
      </c>
      <c r="B1986">
        <f t="shared" si="63"/>
        <v>23.63793540053598</v>
      </c>
      <c r="C1986">
        <f t="shared" si="63"/>
        <v>27.638080251708423</v>
      </c>
      <c r="D1986">
        <f t="shared" si="63"/>
        <v>31.128362790224582</v>
      </c>
    </row>
    <row r="1987" spans="1:4" x14ac:dyDescent="0.2">
      <c r="A1987">
        <f t="shared" si="62"/>
        <v>2.9039999999998956</v>
      </c>
      <c r="B1987">
        <f t="shared" si="63"/>
        <v>23.709188517098276</v>
      </c>
      <c r="C1987">
        <f t="shared" si="63"/>
        <v>27.724638496568009</v>
      </c>
      <c r="D1987">
        <f t="shared" si="63"/>
        <v>31.227960858683311</v>
      </c>
    </row>
    <row r="1988" spans="1:4" x14ac:dyDescent="0.2">
      <c r="A1988">
        <f t="shared" si="62"/>
        <v>2.9079999999998956</v>
      </c>
      <c r="B1988">
        <f t="shared" si="63"/>
        <v>23.780563134522616</v>
      </c>
      <c r="C1988">
        <f t="shared" si="63"/>
        <v>27.811354678864593</v>
      </c>
      <c r="D1988">
        <f t="shared" si="63"/>
        <v>31.327746729571711</v>
      </c>
    </row>
    <row r="1989" spans="1:4" x14ac:dyDescent="0.2">
      <c r="A1989">
        <f t="shared" si="62"/>
        <v>2.9119999999998956</v>
      </c>
      <c r="B1989">
        <f t="shared" si="63"/>
        <v>23.852059309697175</v>
      </c>
      <c r="C1989">
        <f t="shared" si="63"/>
        <v>27.898228888210713</v>
      </c>
      <c r="D1989">
        <f t="shared" si="63"/>
        <v>31.427720516841148</v>
      </c>
    </row>
    <row r="1990" spans="1:4" x14ac:dyDescent="0.2">
      <c r="A1990">
        <f t="shared" si="62"/>
        <v>2.9159999999998956</v>
      </c>
      <c r="B1990">
        <f t="shared" si="63"/>
        <v>23.923677099486842</v>
      </c>
      <c r="C1990">
        <f t="shared" si="63"/>
        <v>27.985261214171182</v>
      </c>
      <c r="D1990">
        <f t="shared" si="63"/>
        <v>31.527882334376294</v>
      </c>
    </row>
    <row r="1991" spans="1:4" x14ac:dyDescent="0.2">
      <c r="A1991">
        <f t="shared" si="62"/>
        <v>2.9199999999998956</v>
      </c>
      <c r="B1991">
        <f t="shared" si="63"/>
        <v>23.995416560733219</v>
      </c>
      <c r="C1991">
        <f t="shared" si="63"/>
        <v>28.07245174626313</v>
      </c>
      <c r="D1991">
        <f t="shared" si="63"/>
        <v>31.628232295995204</v>
      </c>
    </row>
    <row r="1992" spans="1:4" x14ac:dyDescent="0.2">
      <c r="A1992">
        <f t="shared" si="62"/>
        <v>2.9239999999998956</v>
      </c>
      <c r="B1992">
        <f t="shared" si="63"/>
        <v>24.067277750254686</v>
      </c>
      <c r="C1992">
        <f t="shared" si="63"/>
        <v>28.15980057395614</v>
      </c>
      <c r="D1992">
        <f t="shared" si="63"/>
        <v>31.72877051544949</v>
      </c>
    </row>
    <row r="1993" spans="1:4" x14ac:dyDescent="0.2">
      <c r="A1993">
        <f t="shared" si="62"/>
        <v>2.9279999999998956</v>
      </c>
      <c r="B1993">
        <f t="shared" si="63"/>
        <v>24.139260724846391</v>
      </c>
      <c r="C1993">
        <f t="shared" si="63"/>
        <v>28.247307786672266</v>
      </c>
      <c r="D1993">
        <f t="shared" si="63"/>
        <v>31.829497106424405</v>
      </c>
    </row>
    <row r="1994" spans="1:4" x14ac:dyDescent="0.2">
      <c r="A1994">
        <f t="shared" si="62"/>
        <v>2.9319999999998956</v>
      </c>
      <c r="B1994">
        <f t="shared" si="63"/>
        <v>24.211365541280301</v>
      </c>
      <c r="C1994">
        <f t="shared" si="63"/>
        <v>28.334973473786121</v>
      </c>
      <c r="D1994">
        <f t="shared" si="63"/>
        <v>31.930412182538934</v>
      </c>
    </row>
    <row r="1995" spans="1:4" x14ac:dyDescent="0.2">
      <c r="A1995">
        <f t="shared" si="62"/>
        <v>2.9359999999998956</v>
      </c>
      <c r="B1995">
        <f t="shared" si="63"/>
        <v>24.283592256305212</v>
      </c>
      <c r="C1995">
        <f t="shared" si="63"/>
        <v>28.42279772462496</v>
      </c>
      <c r="D1995">
        <f t="shared" si="63"/>
        <v>32.031515857345958</v>
      </c>
    </row>
    <row r="1996" spans="1:4" x14ac:dyDescent="0.2">
      <c r="A1996">
        <f t="shared" si="62"/>
        <v>2.9399999999998956</v>
      </c>
      <c r="B1996">
        <f t="shared" si="63"/>
        <v>24.355940926646785</v>
      </c>
      <c r="C1996">
        <f t="shared" si="63"/>
        <v>28.510780628468748</v>
      </c>
      <c r="D1996">
        <f t="shared" si="63"/>
        <v>32.132808244332303</v>
      </c>
    </row>
    <row r="1997" spans="1:4" x14ac:dyDescent="0.2">
      <c r="A1997">
        <f t="shared" ref="A1997:A2011" si="64">A1996+B$3</f>
        <v>2.9439999999998956</v>
      </c>
      <c r="B1997">
        <f t="shared" si="63"/>
        <v>24.428411609007568</v>
      </c>
      <c r="C1997">
        <f t="shared" si="63"/>
        <v>28.598922274550219</v>
      </c>
      <c r="D1997">
        <f t="shared" si="63"/>
        <v>32.234289456918908</v>
      </c>
    </row>
    <row r="1998" spans="1:4" x14ac:dyDescent="0.2">
      <c r="A1998">
        <f t="shared" si="64"/>
        <v>2.9479999999998956</v>
      </c>
      <c r="B1998">
        <f t="shared" si="63"/>
        <v>24.501004360067014</v>
      </c>
      <c r="C1998">
        <f t="shared" si="63"/>
        <v>28.687222752054954</v>
      </c>
      <c r="D1998">
        <f t="shared" si="63"/>
        <v>32.335959608460918</v>
      </c>
    </row>
    <row r="1999" spans="1:4" x14ac:dyDescent="0.2">
      <c r="A1999">
        <f t="shared" si="64"/>
        <v>2.9519999999998956</v>
      </c>
      <c r="B1999">
        <f t="shared" si="63"/>
        <v>24.573719236481537</v>
      </c>
      <c r="C1999">
        <f t="shared" si="63"/>
        <v>28.775682150121462</v>
      </c>
      <c r="D1999">
        <f t="shared" si="63"/>
        <v>32.43781881224777</v>
      </c>
    </row>
    <row r="2000" spans="1:4" x14ac:dyDescent="0.2">
      <c r="A2000">
        <f t="shared" si="64"/>
        <v>2.9559999999998956</v>
      </c>
      <c r="B2000">
        <f t="shared" si="63"/>
        <v>24.646556294884483</v>
      </c>
      <c r="C2000">
        <f t="shared" si="63"/>
        <v>28.86430055784124</v>
      </c>
      <c r="D2000">
        <f t="shared" si="63"/>
        <v>32.539867181503332</v>
      </c>
    </row>
    <row r="2001" spans="1:4" x14ac:dyDescent="0.2">
      <c r="A2001">
        <f t="shared" si="64"/>
        <v>2.9599999999998956</v>
      </c>
      <c r="B2001">
        <f t="shared" si="63"/>
        <v>24.719515591886214</v>
      </c>
      <c r="C2001">
        <f t="shared" si="63"/>
        <v>28.953078064258825</v>
      </c>
      <c r="D2001">
        <f t="shared" si="63"/>
        <v>32.642104829386014</v>
      </c>
    </row>
    <row r="2002" spans="1:4" x14ac:dyDescent="0.2">
      <c r="A2002">
        <f t="shared" si="64"/>
        <v>2.9639999999998956</v>
      </c>
      <c r="B2002">
        <f t="shared" si="63"/>
        <v>24.792597184074104</v>
      </c>
      <c r="C2002">
        <f t="shared" si="63"/>
        <v>29.042014758371923</v>
      </c>
      <c r="D2002">
        <f t="shared" si="63"/>
        <v>32.744531868988844</v>
      </c>
    </row>
    <row r="2003" spans="1:4" x14ac:dyDescent="0.2">
      <c r="A2003">
        <f t="shared" si="64"/>
        <v>2.9679999999998956</v>
      </c>
      <c r="B2003">
        <f t="shared" si="63"/>
        <v>24.865801128012556</v>
      </c>
      <c r="C2003">
        <f t="shared" si="63"/>
        <v>29.131110729131414</v>
      </c>
      <c r="D2003">
        <f t="shared" si="63"/>
        <v>32.847148413339639</v>
      </c>
    </row>
    <row r="2004" spans="1:4" x14ac:dyDescent="0.2">
      <c r="A2004">
        <f t="shared" si="64"/>
        <v>2.9719999999998956</v>
      </c>
      <c r="B2004">
        <f t="shared" si="63"/>
        <v>24.939127480243052</v>
      </c>
      <c r="C2004">
        <f t="shared" si="63"/>
        <v>29.220366065441468</v>
      </c>
      <c r="D2004">
        <f t="shared" si="63"/>
        <v>32.949954575401044</v>
      </c>
    </row>
    <row r="2005" spans="1:4" x14ac:dyDescent="0.2">
      <c r="A2005">
        <f t="shared" si="64"/>
        <v>2.9759999999998956</v>
      </c>
      <c r="B2005">
        <f t="shared" si="63"/>
        <v>25.012576297284163</v>
      </c>
      <c r="C2005">
        <f t="shared" si="63"/>
        <v>29.309780856159566</v>
      </c>
      <c r="D2005">
        <f t="shared" si="63"/>
        <v>33.052950468070691</v>
      </c>
    </row>
    <row r="2006" spans="1:4" x14ac:dyDescent="0.2">
      <c r="A2006">
        <f t="shared" si="64"/>
        <v>2.9799999999998956</v>
      </c>
      <c r="B2006">
        <f t="shared" si="63"/>
        <v>25.086147635631573</v>
      </c>
      <c r="C2006">
        <f t="shared" si="63"/>
        <v>29.399355190096646</v>
      </c>
      <c r="D2006">
        <f t="shared" si="63"/>
        <v>33.156136204181294</v>
      </c>
    </row>
    <row r="2007" spans="1:4" x14ac:dyDescent="0.2">
      <c r="A2007">
        <f t="shared" si="64"/>
        <v>2.9839999999998956</v>
      </c>
      <c r="B2007">
        <f t="shared" si="63"/>
        <v>25.159841551758124</v>
      </c>
      <c r="C2007">
        <f t="shared" si="63"/>
        <v>29.489089156017087</v>
      </c>
      <c r="D2007">
        <f t="shared" si="63"/>
        <v>33.259511896500747</v>
      </c>
    </row>
    <row r="2008" spans="1:4" x14ac:dyDescent="0.2">
      <c r="A2008">
        <f t="shared" si="64"/>
        <v>2.9879999999998956</v>
      </c>
      <c r="B2008">
        <f t="shared" si="63"/>
        <v>25.233658102113807</v>
      </c>
      <c r="C2008">
        <f t="shared" si="63"/>
        <v>29.578982842638851</v>
      </c>
      <c r="D2008">
        <f t="shared" si="63"/>
        <v>33.363077657732255</v>
      </c>
    </row>
    <row r="2009" spans="1:4" x14ac:dyDescent="0.2">
      <c r="A2009">
        <f t="shared" si="64"/>
        <v>2.9919999999998956</v>
      </c>
      <c r="B2009">
        <f t="shared" si="63"/>
        <v>25.307597343125828</v>
      </c>
      <c r="C2009">
        <f t="shared" si="63"/>
        <v>29.669036338633493</v>
      </c>
      <c r="D2009">
        <f t="shared" si="63"/>
        <v>33.466833600514406</v>
      </c>
    </row>
    <row r="2010" spans="1:4" x14ac:dyDescent="0.2">
      <c r="A2010">
        <f t="shared" si="64"/>
        <v>2.9959999999998956</v>
      </c>
      <c r="B2010">
        <f t="shared" si="63"/>
        <v>25.381659331198595</v>
      </c>
      <c r="C2010">
        <f t="shared" si="63"/>
        <v>29.759249732626284</v>
      </c>
      <c r="D2010">
        <f t="shared" si="63"/>
        <v>33.570779837421334</v>
      </c>
    </row>
    <row r="2011" spans="1:4" x14ac:dyDescent="0.2">
      <c r="A2011">
        <f t="shared" si="64"/>
        <v>2.9999999999998956</v>
      </c>
      <c r="B2011">
        <f t="shared" si="63"/>
        <v>25.455844122713778</v>
      </c>
      <c r="C2011">
        <f t="shared" si="63"/>
        <v>29.849623113196241</v>
      </c>
      <c r="D2011">
        <f t="shared" si="63"/>
        <v>33.674916480962757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2021-05-06T11:47:03Z</dcterms:modified>
</cp:coreProperties>
</file>