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<sst xmlns="http://schemas.openxmlformats.org/spreadsheetml/2006/main" count="9" uniqueCount="9">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</sst>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-0.0210515105460041</c:v>
                </c:pt>
                <c:pt idx="2">
                  <c:v>-0.0594569455607815</c:v>
                </c:pt>
                <c:pt idx="3">
                  <c:v>-0.109072089961906</c:v>
                </c:pt>
                <c:pt idx="4">
                  <c:v>-0.167685575463945</c:v>
                </c:pt>
                <c:pt idx="5">
                  <c:v>-0.234010047824531</c:v>
                </c:pt>
                <c:pt idx="6">
                  <c:v>-0.307170828492342</c:v>
                </c:pt>
                <c:pt idx="7">
                  <c:v>-0.386521416690161</c:v>
                </c:pt>
                <c:pt idx="8">
                  <c:v>-0.471557554503779</c:v>
                </c:pt>
                <c:pt idx="9">
                  <c:v>-0.56187088534399</c:v>
                </c:pt>
                <c:pt idx="10">
                  <c:v>-0.657121410031636</c:v>
                </c:pt>
                <c:pt idx="11">
                  <c:v>-0.757019928993142</c:v>
                </c:pt>
                <c:pt idx="12">
                  <c:v>-0.861316240975576</c:v>
                </c:pt>
                <c:pt idx="13">
                  <c:v>-0.969790873722034</c:v>
                </c:pt>
                <c:pt idx="14">
                  <c:v>-1.082249091366508</c:v>
                </c:pt>
                <c:pt idx="15">
                  <c:v>-1.19851642948105</c:v>
                </c:pt>
                <c:pt idx="16">
                  <c:v>-1.318435289852564</c:v>
                </c:pt>
                <c:pt idx="17">
                  <c:v>-1.441862291334275</c:v>
                </c:pt>
                <c:pt idx="18">
                  <c:v>-1.568666173249367</c:v>
                </c:pt>
                <c:pt idx="19">
                  <c:v>-1.698726111101595</c:v>
                </c:pt>
                <c:pt idx="20">
                  <c:v>-1.831930345594848</c:v>
                </c:pt>
                <c:pt idx="21">
                  <c:v>-1.968175053588454</c:v>
                </c:pt>
                <c:pt idx="22">
                  <c:v>-2.107363408559478</c:v>
                </c:pt>
                <c:pt idx="23">
                  <c:v>-2.249404791414322</c:v>
                </c:pt>
                <c:pt idx="24">
                  <c:v>-2.394214121962156</c:v>
                </c:pt>
                <c:pt idx="25">
                  <c:v>-2.541711288238861</c:v>
                </c:pt>
                <c:pt idx="26">
                  <c:v>-2.691820655937114</c:v>
                </c:pt>
                <c:pt idx="27">
                  <c:v>-2.844470643986191</c:v>
                </c:pt>
                <c:pt idx="28">
                  <c:v>-2.999593355191306</c:v>
                </c:pt>
                <c:pt idx="29">
                  <c:v>-3.157124253037933</c:v>
                </c:pt>
                <c:pt idx="30">
                  <c:v>-3.317001877464861</c:v>
                </c:pt>
                <c:pt idx="31">
                  <c:v>-3.47916759373821</c:v>
                </c:pt>
                <c:pt idx="32">
                  <c:v>-3.643565369605381</c:v>
                </c:pt>
                <c:pt idx="33">
                  <c:v>-3.81014157674153</c:v>
                </c:pt>
                <c:pt idx="34">
                  <c:v>-3.978844813168616</c:v>
                </c:pt>
                <c:pt idx="35">
                  <c:v>-4.149625743866766</c:v>
                </c:pt>
                <c:pt idx="36">
                  <c:v>-4.322436957236476</c:v>
                </c:pt>
                <c:pt idx="37">
                  <c:v>-4.497232835428909</c:v>
                </c:pt>
                <c:pt idx="38">
                  <c:v>-4.67396943685759</c:v>
                </c:pt>
                <c:pt idx="39">
                  <c:v>-4.852604389449294</c:v>
                </c:pt>
                <c:pt idx="40">
                  <c:v>-5.033096793396036</c:v>
                </c:pt>
                <c:pt idx="41">
                  <c:v>-5.215407132340576</c:v>
                </c:pt>
                <c:pt idx="42">
                  <c:v>-5.39949719207149</c:v>
                </c:pt>
                <c:pt idx="43">
                  <c:v>-5.58532998592467</c:v>
                </c:pt>
                <c:pt idx="44">
                  <c:v>-5.772869686191285</c:v>
                </c:pt>
                <c:pt idx="45">
                  <c:v>-5.962081560919742</c:v>
                </c:pt>
                <c:pt idx="46">
                  <c:v>-6.152931915573919</c:v>
                </c:pt>
                <c:pt idx="47">
                  <c:v>-6.345388039074439</c:v>
                </c:pt>
                <c:pt idx="48">
                  <c:v>-6.539418153804923</c:v>
                </c:pt>
                <c:pt idx="49">
                  <c:v>-6.73499136921339</c:v>
                </c:pt>
                <c:pt idx="50">
                  <c:v>-6.932077638679861</c:v>
                </c:pt>
                <c:pt idx="51">
                  <c:v>-7.13064771935813</c:v>
                </c:pt>
                <c:pt idx="52">
                  <c:v>-7.330673134730457</c:v>
                </c:pt>
                <c:pt idx="53">
                  <c:v>-7.532126139641887</c:v>
                </c:pt>
                <c:pt idx="54">
                  <c:v>-7.734979687604961</c:v>
                </c:pt>
                <c:pt idx="55">
                  <c:v>-7.939207400186885</c:v>
                </c:pt>
                <c:pt idx="56">
                  <c:v>-8.144783538310028</c:v>
                </c:pt>
                <c:pt idx="57">
                  <c:v>-8.351682975312828</c:v>
                </c:pt>
                <c:pt idx="58">
                  <c:v>-8.559881171633625</c:v>
                </c:pt>
                <c:pt idx="59">
                  <c:v>-8.769354150992107</c:v>
                </c:pt>
                <c:pt idx="60">
                  <c:v>-8.980078477955287</c:v>
                </c:pt>
                <c:pt idx="61">
                  <c:v>-9.192031236785105</c:v>
                </c:pt>
                <c:pt idx="62">
                  <c:v>-9.405190011473788</c:v>
                </c:pt>
                <c:pt idx="63">
                  <c:v>-9.61953286688162</c:v>
                </c:pt>
                <c:pt idx="64">
                  <c:v>-9.835038330899335</c:v>
                </c:pt>
                <c:pt idx="65">
                  <c:v>-10.05168537756329</c:v>
                </c:pt>
                <c:pt idx="66">
                  <c:v>-10.26945341105886</c:v>
                </c:pt>
                <c:pt idx="67">
                  <c:v>-10.4883222505514</c:v>
                </c:pt>
                <c:pt idx="68">
                  <c:v>-10.70827211579027</c:v>
                </c:pt>
                <c:pt idx="69">
                  <c:v>-10.92928361343516</c:v>
                </c:pt>
                <c:pt idx="70">
                  <c:v>-11.15133772405821</c:v>
                </c:pt>
                <c:pt idx="71">
                  <c:v>-11.37441578977881</c:v>
                </c:pt>
                <c:pt idx="72">
                  <c:v>-11.59849950249184</c:v>
                </c:pt>
                <c:pt idx="73">
                  <c:v>-11.82357089265227</c:v>
                </c:pt>
                <c:pt idx="74">
                  <c:v>-12.04961231858249</c:v>
                </c:pt>
                <c:pt idx="75">
                  <c:v>-12.27660645627114</c:v>
                </c:pt>
                <c:pt idx="76">
                  <c:v>-12.50453628963401</c:v>
                </c:pt>
                <c:pt idx="77">
                  <c:v>-12.73338510121026</c:v>
                </c:pt>
                <c:pt idx="78">
                  <c:v>-12.96313646326873</c:v>
                </c:pt>
                <c:pt idx="79">
                  <c:v>-13.19377422930119</c:v>
                </c:pt>
                <c:pt idx="80">
                  <c:v>-13.42528252588052</c:v>
                </c:pt>
                <c:pt idx="81">
                  <c:v>-13.65764574486406</c:v>
                </c:pt>
                <c:pt idx="82">
                  <c:v>-13.89084853592258</c:v>
                </c:pt>
                <c:pt idx="83">
                  <c:v>-14.12487579937801</c:v>
                </c:pt>
                <c:pt idx="84">
                  <c:v>-14.35971267933282</c:v>
                </c:pt>
                <c:pt idx="85">
                  <c:v>-14.59534455707611</c:v>
                </c:pt>
                <c:pt idx="86">
                  <c:v>-14.83175704475173</c:v>
                </c:pt>
                <c:pt idx="87">
                  <c:v>-15.06893597927512</c:v>
                </c:pt>
                <c:pt idx="88">
                  <c:v>-15.30686741648605</c:v>
                </c:pt>
                <c:pt idx="89">
                  <c:v>-15.54553762552562</c:v>
                </c:pt>
                <c:pt idx="90">
                  <c:v>-15.78493308342619</c:v>
                </c:pt>
                <c:pt idx="91">
                  <c:v>-16.02504046990381</c:v>
                </c:pt>
                <c:pt idx="92">
                  <c:v>-16.26584666234337</c:v>
                </c:pt>
                <c:pt idx="93">
                  <c:v>-16.50733873096733</c:v>
                </c:pt>
                <c:pt idx="94">
                  <c:v>-16.74950393417893</c:v>
                </c:pt>
                <c:pt idx="95">
                  <c:v>-16.99232971407216</c:v>
                </c:pt>
                <c:pt idx="96">
                  <c:v>-17.23580369210039</c:v>
                </c:pt>
                <c:pt idx="97">
                  <c:v>-17.47991366489647</c:v>
                </c:pt>
                <c:pt idx="98">
                  <c:v>-17.72464760023758</c:v>
                </c:pt>
                <c:pt idx="99">
                  <c:v>-17.96999363314797</c:v>
                </c:pt>
                <c:pt idx="100">
                  <c:v>-18.21594006213375</c:v>
                </c:pt>
                <c:pt idx="101">
                  <c:v>-18.46247534554382</c:v>
                </c:pt>
                <c:pt idx="102">
                  <c:v>-18.70958809805134</c:v>
                </c:pt>
                <c:pt idx="103">
                  <c:v>-18.95726708725072</c:v>
                </c:pt>
                <c:pt idx="104">
                  <c:v>-19.20550123036499</c:v>
                </c:pt>
                <c:pt idx="105">
                  <c:v>-19.45427959105898</c:v>
                </c:pt>
                <c:pt idx="106">
                  <c:v>-19.70359137635387</c:v>
                </c:pt>
                <c:pt idx="107">
                  <c:v>-19.95342593363903</c:v>
                </c:pt>
                <c:pt idx="108">
                  <c:v>-20.2037727477767</c:v>
                </c:pt>
                <c:pt idx="109">
                  <c:v>-20.45462143829643</c:v>
                </c:pt>
                <c:pt idx="110">
                  <c:v>-20.70596175667499</c:v>
                </c:pt>
                <c:pt idx="111">
                  <c:v>-20.95778358369871</c:v>
                </c:pt>
                <c:pt idx="112">
                  <c:v>-21.21007692690495</c:v>
                </c:pt>
                <c:pt idx="113">
                  <c:v>-21.46283191809944</c:v>
                </c:pt>
                <c:pt idx="114">
                  <c:v>-21.71603881094675</c:v>
                </c:pt>
                <c:pt idx="115">
                  <c:v>-21.96968797863088</c:v>
                </c:pt>
                <c:pt idx="116">
                  <c:v>-22.22376991158345</c:v>
                </c:pt>
                <c:pt idx="117">
                  <c:v>-22.47827521527673</c:v>
                </c:pt>
                <c:pt idx="118">
                  <c:v>-22.73319460807946</c:v>
                </c:pt>
                <c:pt idx="119">
                  <c:v>-22.98851891917264</c:v>
                </c:pt>
                <c:pt idx="120">
                  <c:v>-23.24423908652345</c:v>
                </c:pt>
                <c:pt idx="121">
                  <c:v>-23.5003461549149</c:v>
                </c:pt>
                <c:pt idx="122">
                  <c:v>-23.75683127402964</c:v>
                </c:pt>
                <c:pt idx="123">
                  <c:v>-24.01368569658532</c:v>
                </c:pt>
                <c:pt idx="124">
                  <c:v>-24.27090077652028</c:v>
                </c:pt>
                <c:pt idx="125">
                  <c:v>-24.52846796722743</c:v>
                </c:pt>
                <c:pt idx="126">
                  <c:v>-24.7863788198348</c:v>
                </c:pt>
                <c:pt idx="127">
                  <c:v>-25.04462498153107</c:v>
                </c:pt>
                <c:pt idx="128">
                  <c:v>-25.30319819393443</c:v>
                </c:pt>
                <c:pt idx="129">
                  <c:v>-25.56209029150367</c:v>
                </c:pt>
                <c:pt idx="130">
                  <c:v>-25.82129319998947</c:v>
                </c:pt>
                <c:pt idx="131">
                  <c:v>-26.08079893492519</c:v>
                </c:pt>
                <c:pt idx="132">
                  <c:v>-26.34059960015529</c:v>
                </c:pt>
                <c:pt idx="133">
                  <c:v>-26.60068738640042</c:v>
                </c:pt>
                <c:pt idx="134">
                  <c:v>-26.86105456985803</c:v>
                </c:pt>
                <c:pt idx="135">
                  <c:v>-27.12169351083719</c:v>
                </c:pt>
                <c:pt idx="136">
                  <c:v>-27.38259665242644</c:v>
                </c:pt>
                <c:pt idx="137">
                  <c:v>-27.64375651919387</c:v>
                </c:pt>
                <c:pt idx="138">
                  <c:v>-27.90516571591824</c:v>
                </c:pt>
                <c:pt idx="139">
                  <c:v>-28.1668169263502</c:v>
                </c:pt>
                <c:pt idx="140">
                  <c:v>-28.42870291200251</c:v>
                </c:pt>
                <c:pt idx="141">
                  <c:v>-28.6908165109687</c:v>
                </c:pt>
                <c:pt idx="142">
                  <c:v>-28.95315063676903</c:v>
                </c:pt>
                <c:pt idx="143">
                  <c:v>-29.21569827722285</c:v>
                </c:pt>
                <c:pt idx="144">
                  <c:v>-29.47845249334677</c:v>
                </c:pt>
                <c:pt idx="145">
                  <c:v>-29.74140641827785</c:v>
                </c:pt>
                <c:pt idx="146">
                  <c:v>-30.00455325622083</c:v>
                </c:pt>
                <c:pt idx="147">
                  <c:v>-30.26788628141891</c:v>
                </c:pt>
                <c:pt idx="148">
                  <c:v>-30.53139883714733</c:v>
                </c:pt>
                <c:pt idx="149">
                  <c:v>-30.79508433472889</c:v>
                </c:pt>
                <c:pt idx="150">
                  <c:v>-31.05893625257118</c:v>
                </c:pt>
                <c:pt idx="151">
                  <c:v>-31.32294813522451</c:v>
                </c:pt>
                <c:pt idx="152">
                  <c:v>-31.58711359246004</c:v>
                </c:pt>
                <c:pt idx="153">
                  <c:v>-31.85142629836761</c:v>
                </c:pt>
                <c:pt idx="154">
                  <c:v>-32.1158799904728</c:v>
                </c:pt>
                <c:pt idx="155">
                  <c:v>-32.38046846887227</c:v>
                </c:pt>
                <c:pt idx="156">
                  <c:v>-32.6451855953875</c:v>
                </c:pt>
                <c:pt idx="157">
                  <c:v>-32.91002529273574</c:v>
                </c:pt>
                <c:pt idx="158">
                  <c:v>-33.17498154371826</c:v>
                </c:pt>
                <c:pt idx="159">
                  <c:v>-33.44004839042502</c:v>
                </c:pt>
                <c:pt idx="160">
                  <c:v>-33.70521993345565</c:v>
                </c:pt>
                <c:pt idx="161">
                  <c:v>-33.97049033115595</c:v>
                </c:pt>
                <c:pt idx="162">
                  <c:v>-34.2358537988698</c:v>
                </c:pt>
                <c:pt idx="163">
                  <c:v>-34.50130460820593</c:v>
                </c:pt>
                <c:pt idx="164">
                  <c:v>-34.76683708631899</c:v>
                </c:pt>
                <c:pt idx="165">
                  <c:v>-35.03244561520506</c:v>
                </c:pt>
                <c:pt idx="166">
                  <c:v>-35.2981246310105</c:v>
                </c:pt>
                <c:pt idx="167">
                  <c:v>-35.56386862335444</c:v>
                </c:pt>
                <c:pt idx="168">
                  <c:v>-35.82967213466419</c:v>
                </c:pt>
                <c:pt idx="169">
                  <c:v>-36.09552975952326</c:v>
                </c:pt>
                <c:pt idx="170">
                  <c:v>-36.36143614403192</c:v>
                </c:pt>
                <c:pt idx="171">
                  <c:v>-36.62738598517966</c:v>
                </c:pt>
                <c:pt idx="172">
                  <c:v>-36.89337403022944</c:v>
                </c:pt>
                <c:pt idx="173">
                  <c:v>-37.15939507611335</c:v>
                </c:pt>
                <c:pt idx="174">
                  <c:v>-37.42544396883954</c:v>
                </c:pt>
                <c:pt idx="175">
                  <c:v>-37.69151560290994</c:v>
                </c:pt>
                <c:pt idx="176">
                  <c:v>-37.95760492074854</c:v>
                </c:pt>
                <c:pt idx="177">
                  <c:v>-38.22370691214023</c:v>
                </c:pt>
                <c:pt idx="178">
                  <c:v>-38.48981661367952</c:v>
                </c:pt>
                <c:pt idx="179">
                  <c:v>-38.75592910822922</c:v>
                </c:pt>
                <c:pt idx="180">
                  <c:v>-39.02203952438884</c:v>
                </c:pt>
                <c:pt idx="181">
                  <c:v>-39.28814303597224</c:v>
                </c:pt>
                <c:pt idx="182">
                  <c:v>-39.55423486149437</c:v>
                </c:pt>
                <c:pt idx="183">
                  <c:v>-39.82031026366723</c:v>
                </c:pt>
                <c:pt idx="184">
                  <c:v>-40.08636454890435</c:v>
                </c:pt>
                <c:pt idx="185">
                  <c:v>-40.35239306683394</c:v>
                </c:pt>
                <c:pt idx="186">
                  <c:v>-40.61839120982024</c:v>
                </c:pt>
                <c:pt idx="187">
                  <c:v>-40.88435441249313</c:v>
                </c:pt>
                <c:pt idx="188">
                  <c:v>-41.15027815128563</c:v>
                </c:pt>
                <c:pt idx="189">
                  <c:v>-41.41615794397932</c:v>
                </c:pt>
                <c:pt idx="190">
                  <c:v>-41.68198934925709</c:v>
                </c:pt>
                <c:pt idx="191">
                  <c:v>-41.94776796626355</c:v>
                </c:pt>
                <c:pt idx="192">
                  <c:v>-42.21348943417264</c:v>
                </c:pt>
                <c:pt idx="193">
                  <c:v>-42.47914943176222</c:v>
                </c:pt>
                <c:pt idx="194">
                  <c:v>-42.74474367699591</c:v>
                </c:pt>
                <c:pt idx="195">
                  <c:v>-43.01026792661128</c:v>
                </c:pt>
                <c:pt idx="196">
                  <c:v>-43.27571797571497</c:v>
                </c:pt>
                <c:pt idx="197">
                  <c:v>-43.54108965738438</c:v>
                </c:pt>
                <c:pt idx="198">
                  <c:v>-43.80637884227536</c:v>
                </c:pt>
                <c:pt idx="199">
                  <c:v>-44.0715814382365</c:v>
                </c:pt>
                <c:pt idx="200">
                  <c:v>-44.3366933899292</c:v>
                </c:pt>
                <c:pt idx="201">
                  <c:v>-44.60171067845383</c:v>
                </c:pt>
                <c:pt idx="202">
                  <c:v>-44.8666293209818</c:v>
                </c:pt>
                <c:pt idx="203">
                  <c:v>-45.13144537039307</c:v>
                </c:pt>
                <c:pt idx="204">
                  <c:v>-45.39615491491954</c:v>
                </c:pt>
                <c:pt idx="205">
                  <c:v>-45.66075407779363</c:v>
                </c:pt>
                <c:pt idx="206">
                  <c:v>-45.92523901690244</c:v>
                </c:pt>
                <c:pt idx="207">
                  <c:v>-46.1896059244469</c:v>
                </c:pt>
                <c:pt idx="208">
                  <c:v>-46.45385102660647</c:v>
                </c:pt>
                <c:pt idx="209">
                  <c:v>-46.71797058320824</c:v>
                </c:pt>
                <c:pt idx="210">
                  <c:v>-46.98196088740152</c:v>
                </c:pt>
                <c:pt idx="211">
                  <c:v>-47.24581826533694</c:v>
                </c:pt>
                <c:pt idx="212">
                  <c:v>-47.5095390758505</c:v>
                </c:pt>
                <c:pt idx="213">
                  <c:v>-47.77311971015184</c:v>
                </c:pt>
                <c:pt idx="214">
                  <c:v>-48.03655659151762</c:v>
                </c:pt>
                <c:pt idx="215">
                  <c:v>-48.29984617498885</c:v>
                </c:pt>
                <c:pt idx="216">
                  <c:v>-48.56298494707278</c:v>
                </c:pt>
                <c:pt idx="217">
                  <c:v>-48.82596942544919</c:v>
                </c:pt>
                <c:pt idx="218">
                  <c:v>-49.08879615868057</c:v>
                </c:pt>
                <c:pt idx="219">
                  <c:v>-49.3514617259266</c:v>
                </c:pt>
                <c:pt idx="220">
                  <c:v>-49.61396273666274</c:v>
                </c:pt>
                <c:pt idx="221">
                  <c:v>-49.87629583040246</c:v>
                </c:pt>
                <c:pt idx="222">
                  <c:v>-50.13845767642372</c:v>
                </c:pt>
                <c:pt idx="223">
                  <c:v>-50.40044497349888</c:v>
                </c:pt>
                <c:pt idx="224">
                  <c:v>-50.66225444962864</c:v>
                </c:pt>
                <c:pt idx="225">
                  <c:v>-50.9238828617795</c:v>
                </c:pt>
                <c:pt idx="226">
                  <c:v>-51.18532699562468</c:v>
                </c:pt>
                <c:pt idx="227">
                  <c:v>-51.44658366528892</c:v>
                </c:pt>
                <c:pt idx="228">
                  <c:v>-51.70764971309628</c:v>
                </c:pt>
                <c:pt idx="229">
                  <c:v>-51.96852200932169</c:v>
                </c:pt>
                <c:pt idx="230">
                  <c:v>-52.22919745194561</c:v>
                </c:pt>
                <c:pt idx="231">
                  <c:v>-52.48967296641215</c:v>
                </c:pt>
                <c:pt idx="232">
                  <c:v>-52.74994550539009</c:v>
                </c:pt>
                <c:pt idx="233">
                  <c:v>-53.01001204853738</c:v>
                </c:pt>
                <c:pt idx="234">
                  <c:v>-53.26986960226855</c:v>
                </c:pt>
                <c:pt idx="235">
                  <c:v>-53.52951519952512</c:v>
                </c:pt>
                <c:pt idx="236">
                  <c:v>-53.78894589954912</c:v>
                </c:pt>
                <c:pt idx="237">
                  <c:v>-54.04815878765939</c:v>
                </c:pt>
                <c:pt idx="238">
                  <c:v>-54.30715097503091</c:v>
                </c:pt>
                <c:pt idx="239">
                  <c:v>-54.56591959847678</c:v>
                </c:pt>
                <c:pt idx="240">
                  <c:v>-54.82446182023313</c:v>
                </c:pt>
                <c:pt idx="241">
                  <c:v>-55.0827748277466</c:v>
                </c:pt>
                <c:pt idx="242">
                  <c:v>-55.34085583346463</c:v>
                </c:pt>
                <c:pt idx="243">
                  <c:v>-55.59870207462833</c:v>
                </c:pt>
                <c:pt idx="244">
                  <c:v>-55.85631081306784</c:v>
                </c:pt>
                <c:pt idx="245">
                  <c:v>-56.1136793350004</c:v>
                </c:pt>
                <c:pt idx="246">
                  <c:v>-56.37080495083066</c:v>
                </c:pt>
                <c:pt idx="247">
                  <c:v>-56.62768499495392</c:v>
                </c:pt>
                <c:pt idx="248">
                  <c:v>-56.88431682556106</c:v>
                </c:pt>
                <c:pt idx="249">
                  <c:v>-57.14069782444657</c:v>
                </c:pt>
                <c:pt idx="250">
                  <c:v>-57.39682539681835</c:v>
                </c:pt>
                <c:pt idx="251">
                  <c:v>-57.65269697111016</c:v>
                </c:pt>
                <c:pt idx="252">
                  <c:v>-57.90830999879607</c:v>
                </c:pt>
                <c:pt idx="253">
                  <c:v>-58.16366195420735</c:v>
                </c:pt>
                <c:pt idx="254">
                  <c:v>-58.41875033435131</c:v>
                </c:pt>
                <c:pt idx="255">
                  <c:v>-58.67357265873248</c:v>
                </c:pt>
                <c:pt idx="256">
                  <c:v>-58.92812646917575</c:v>
                </c:pt>
                <c:pt idx="257">
                  <c:v>-59.18240932965163</c:v>
                </c:pt>
                <c:pt idx="258">
                  <c:v>-59.43641882610357</c:v>
                </c:pt>
                <c:pt idx="259">
                  <c:v>-59.69015256627722</c:v>
                </c:pt>
                <c:pt idx="260">
                  <c:v>-59.9436081795518</c:v>
                </c:pt>
                <c:pt idx="261">
                  <c:v>-60.1967833167731</c:v>
                </c:pt>
                <c:pt idx="262">
                  <c:v>-60.44967565008884</c:v>
                </c:pt>
                <c:pt idx="263">
                  <c:v>-60.70228287278551</c:v>
                </c:pt>
                <c:pt idx="264">
                  <c:v>-60.95460269912718</c:v>
                </c:pt>
                <c:pt idx="265">
                  <c:v>-61.20663286419625</c:v>
                </c:pt>
                <c:pt idx="266">
                  <c:v>-61.45837112373588</c:v>
                </c:pt>
                <c:pt idx="267">
                  <c:v>-61.70981525399402</c:v>
                </c:pt>
                <c:pt idx="268">
                  <c:v>-61.96096305156963</c:v>
                </c:pt>
                <c:pt idx="269">
                  <c:v>-62.21181233326005</c:v>
                </c:pt>
                <c:pt idx="270">
                  <c:v>-62.46236093591042</c:v>
                </c:pt>
                <c:pt idx="271">
                  <c:v>-62.71260671626472</c:v>
                </c:pt>
                <c:pt idx="272">
                  <c:v>-62.96254755081821</c:v>
                </c:pt>
                <c:pt idx="273">
                  <c:v>-63.2121813356717</c:v>
                </c:pt>
                <c:pt idx="274">
                  <c:v>-63.46150598638738</c:v>
                </c:pt>
                <c:pt idx="275">
                  <c:v>-63.71051943784601</c:v>
                </c:pt>
                <c:pt idx="276">
                  <c:v>-63.9592196441059</c:v>
                </c:pt>
                <c:pt idx="277">
                  <c:v>-64.20760457826317</c:v>
                </c:pt>
                <c:pt idx="278">
                  <c:v>-64.4556722323137</c:v>
                </c:pt>
                <c:pt idx="279">
                  <c:v>-64.70342061701626</c:v>
                </c:pt>
                <c:pt idx="280">
                  <c:v>-64.95084776175747</c:v>
                </c:pt>
                <c:pt idx="281">
                  <c:v>-65.1979517144178</c:v>
                </c:pt>
                <c:pt idx="282">
                  <c:v>-65.44473054123918</c:v>
                </c:pt>
                <c:pt idx="283">
                  <c:v>-65.69118232669396</c:v>
                </c:pt>
                <c:pt idx="284">
                  <c:v>-65.93730517335508</c:v>
                </c:pt>
                <c:pt idx="285">
                  <c:v>-66.18309720176795</c:v>
                </c:pt>
                <c:pt idx="286">
                  <c:v>-66.42855655032302</c:v>
                </c:pt>
                <c:pt idx="287">
                  <c:v>-66.67368137513039</c:v>
                </c:pt>
                <c:pt idx="288">
                  <c:v>-66.91846984989504</c:v>
                </c:pt>
                <c:pt idx="289">
                  <c:v>-67.16292016579381</c:v>
                </c:pt>
                <c:pt idx="290">
                  <c:v>-67.40703053135323</c:v>
                </c:pt>
                <c:pt idx="291">
                  <c:v>-67.65079917232896</c:v>
                </c:pt>
                <c:pt idx="292">
                  <c:v>-67.89422433158605</c:v>
                </c:pt>
                <c:pt idx="293">
                  <c:v>-68.13730426898068</c:v>
                </c:pt>
                <c:pt idx="294">
                  <c:v>-68.38003726124294</c:v>
                </c:pt>
                <c:pt idx="295">
                  <c:v>-68.62242160186085</c:v>
                </c:pt>
                <c:pt idx="296">
                  <c:v>-68.8644556009653</c:v>
                </c:pt>
                <c:pt idx="297">
                  <c:v>-69.10613758521648</c:v>
                </c:pt>
                <c:pt idx="298">
                  <c:v>-69.34746589769107</c:v>
                </c:pt>
                <c:pt idx="299">
                  <c:v>-69.58843889777067</c:v>
                </c:pt>
                <c:pt idx="300">
                  <c:v>-69.82905496103143</c:v>
                </c:pt>
                <c:pt idx="301">
                  <c:v>-70.06931247913448</c:v>
                </c:pt>
                <c:pt idx="302">
                  <c:v>-70.30920985971752</c:v>
                </c:pt>
                <c:pt idx="303">
                  <c:v>-70.54874552628762</c:v>
                </c:pt>
                <c:pt idx="304">
                  <c:v>-70.78791791811468</c:v>
                </c:pt>
                <c:pt idx="305">
                  <c:v>-71.02672549012634</c:v>
                </c:pt>
                <c:pt idx="306">
                  <c:v>-71.26516671280336</c:v>
                </c:pt>
                <c:pt idx="307">
                  <c:v>-71.50324007207647</c:v>
                </c:pt>
                <c:pt idx="308">
                  <c:v>-71.74094406922385</c:v>
                </c:pt>
                <c:pt idx="309">
                  <c:v>-71.97827722076983</c:v>
                </c:pt>
                <c:pt idx="310">
                  <c:v>-72.21523805838412</c:v>
                </c:pt>
                <c:pt idx="311">
                  <c:v>-72.45182512878248</c:v>
                </c:pt>
                <c:pt idx="312">
                  <c:v>-72.68803699362796</c:v>
                </c:pt>
                <c:pt idx="313">
                  <c:v>-72.92387222943307</c:v>
                </c:pt>
                <c:pt idx="314">
                  <c:v>-73.15932942746301</c:v>
                </c:pt>
                <c:pt idx="315">
                  <c:v>-73.39440719363951</c:v>
                </c:pt>
                <c:pt idx="316">
                  <c:v>-73.62910414844602</c:v>
                </c:pt>
                <c:pt idx="317">
                  <c:v>-73.86341892683299</c:v>
                </c:pt>
                <c:pt idx="318">
                  <c:v>-74.09735017812478</c:v>
                </c:pt>
                <c:pt idx="319">
                  <c:v>-74.33089656592691</c:v>
                </c:pt>
                <c:pt idx="320">
                  <c:v>-74.56405676803436</c:v>
                </c:pt>
                <c:pt idx="321">
                  <c:v>-74.79682947634054</c:v>
                </c:pt>
                <c:pt idx="322">
                  <c:v>-75.0292133967471</c:v>
                </c:pt>
                <c:pt idx="323">
                  <c:v>-75.26120724907465</c:v>
                </c:pt>
                <c:pt idx="324">
                  <c:v>-75.49280976697417</c:v>
                </c:pt>
                <c:pt idx="325">
                  <c:v>-75.72401969783904</c:v>
                </c:pt>
                <c:pt idx="326">
                  <c:v>-75.95483580271812</c:v>
                </c:pt>
                <c:pt idx="327">
                  <c:v>-76.18525685622943</c:v>
                </c:pt>
                <c:pt idx="328">
                  <c:v>-76.41528164647455</c:v>
                </c:pt>
                <c:pt idx="329">
                  <c:v>-76.64490897495381</c:v>
                </c:pt>
                <c:pt idx="330">
                  <c:v>-76.87413765648211</c:v>
                </c:pt>
                <c:pt idx="331">
                  <c:v>-77.10296651910564</c:v>
                </c:pt>
                <c:pt idx="332">
                  <c:v>-77.33139440401917</c:v>
                </c:pt>
                <c:pt idx="333">
                  <c:v>-77.55942016548394</c:v>
                </c:pt>
                <c:pt idx="334">
                  <c:v>-77.7870426707465</c:v>
                </c:pt>
                <c:pt idx="335">
                  <c:v>-78.014260799958</c:v>
                </c:pt>
                <c:pt idx="336">
                  <c:v>-78.24107344609433</c:v>
                </c:pt>
                <c:pt idx="337">
                  <c:v>-78.46747951487673</c:v>
                </c:pt>
                <c:pt idx="338">
                  <c:v>-78.6934779246932</c:v>
                </c:pt>
                <c:pt idx="339">
                  <c:v>-78.91906760652057</c:v>
                </c:pt>
                <c:pt idx="340">
                  <c:v>-79.14424750384704</c:v>
                </c:pt>
                <c:pt idx="341">
                  <c:v>-79.36901657259561</c:v>
                </c:pt>
                <c:pt idx="342">
                  <c:v>-79.5933737810479</c:v>
                </c:pt>
                <c:pt idx="343">
                  <c:v>-79.81731810976864</c:v>
                </c:pt>
                <c:pt idx="344">
                  <c:v>-80.04084855153093</c:v>
                </c:pt>
                <c:pt idx="345">
                  <c:v>-80.26396411124193</c:v>
                </c:pt>
                <c:pt idx="346">
                  <c:v>-80.48666380586912</c:v>
                </c:pt>
                <c:pt idx="347">
                  <c:v>-80.70894666436737</c:v>
                </c:pt>
                <c:pt idx="348">
                  <c:v>-80.93081172760633</c:v>
                </c:pt>
                <c:pt idx="349">
                  <c:v>-81.15225804829848</c:v>
                </c:pt>
                <c:pt idx="350">
                  <c:v>-81.373284690928</c:v>
                </c:pt>
                <c:pt idx="351">
                  <c:v>-81.59389073167968</c:v>
                </c:pt>
                <c:pt idx="352">
                  <c:v>-81.81407525836891</c:v>
                </c:pt>
                <c:pt idx="353">
                  <c:v>-82.03383737037188</c:v>
                </c:pt>
                <c:pt idx="354">
                  <c:v>-82.25317617855647</c:v>
                </c:pt>
                <c:pt idx="355">
                  <c:v>-82.4720908052136</c:v>
                </c:pt>
                <c:pt idx="356">
                  <c:v>-82.69058038398924</c:v>
                </c:pt>
                <c:pt idx="357">
                  <c:v>-82.90864405981672</c:v>
                </c:pt>
                <c:pt idx="358">
                  <c:v>-83.12628098884983</c:v>
                </c:pt>
                <c:pt idx="359">
                  <c:v>-83.34349033839618</c:v>
                </c:pt>
                <c:pt idx="360">
                  <c:v>-83.5602712868512</c:v>
                </c:pt>
                <c:pt idx="361">
                  <c:v>-83.77662302363266</c:v>
                </c:pt>
                <c:pt idx="362">
                  <c:v>-83.99254474911556</c:v>
                </c:pt>
                <c:pt idx="363">
                  <c:v>-84.20803567456775</c:v>
                </c:pt>
                <c:pt idx="364">
                  <c:v>-84.4230950220856</c:v>
                </c:pt>
                <c:pt idx="365">
                  <c:v>-84.63772202453072</c:v>
                </c:pt>
                <c:pt idx="366">
                  <c:v>-84.85191592546663</c:v>
                </c:pt>
                <c:pt idx="367">
                  <c:v>-85.06567597909617</c:v>
                </c:pt>
                <c:pt idx="368">
                  <c:v>-85.27900145019949</c:v>
                </c:pt>
                <c:pt idx="369">
                  <c:v>-85.491891614072</c:v>
                </c:pt>
                <c:pt idx="370">
                  <c:v>-85.70434575646347</c:v>
                </c:pt>
                <c:pt idx="371">
                  <c:v>-85.91636317351688</c:v>
                </c:pt>
                <c:pt idx="372">
                  <c:v>-86.12794317170824</c:v>
                </c:pt>
                <c:pt idx="373">
                  <c:v>-86.33908506778664</c:v>
                </c:pt>
                <c:pt idx="374">
                  <c:v>-86.54978818871461</c:v>
                </c:pt>
                <c:pt idx="375">
                  <c:v>-86.76005187160914</c:v>
                </c:pt>
                <c:pt idx="376">
                  <c:v>-86.969875463683</c:v>
                </c:pt>
                <c:pt idx="377">
                  <c:v>-87.17925832218648</c:v>
                </c:pt>
                <c:pt idx="378">
                  <c:v>-87.38819981434966</c:v>
                </c:pt>
                <c:pt idx="379">
                  <c:v>-87.59669931732476</c:v>
                </c:pt>
                <c:pt idx="380">
                  <c:v>-87.80475621812937</c:v>
                </c:pt>
                <c:pt idx="381">
                  <c:v>-88.01236991358978</c:v>
                </c:pt>
                <c:pt idx="382">
                  <c:v>-88.21953981028464</c:v>
                </c:pt>
                <c:pt idx="383">
                  <c:v>-88.42626532448928</c:v>
                </c:pt>
                <c:pt idx="384">
                  <c:v>-88.6325458821202</c:v>
                </c:pt>
                <c:pt idx="385">
                  <c:v>-88.83838091868009</c:v>
                </c:pt>
                <c:pt idx="386">
                  <c:v>-89.04376987920305</c:v>
                </c:pt>
                <c:pt idx="387">
                  <c:v>-89.24871221820045</c:v>
                </c:pt>
                <c:pt idx="388">
                  <c:v>-89.45320739960684</c:v>
                </c:pt>
                <c:pt idx="389">
                  <c:v>-89.65725489672653</c:v>
                </c:pt>
                <c:pt idx="390">
                  <c:v>-89.86085419218035</c:v>
                </c:pt>
                <c:pt idx="391">
                  <c:v>-90.06400477785284</c:v>
                </c:pt>
                <c:pt idx="392">
                  <c:v>-90.26670615483974</c:v>
                </c:pt>
                <c:pt idx="393">
                  <c:v>-90.46895783339593</c:v>
                </c:pt>
                <c:pt idx="394">
                  <c:v>-90.67075933288362</c:v>
                </c:pt>
                <c:pt idx="395">
                  <c:v>-90.87211018172101</c:v>
                </c:pt>
                <c:pt idx="396">
                  <c:v>-91.07300991733109</c:v>
                </c:pt>
                <c:pt idx="397">
                  <c:v>-91.273458086091</c:v>
                </c:pt>
                <c:pt idx="398">
                  <c:v>-91.47345424328158</c:v>
                </c:pt>
                <c:pt idx="399">
                  <c:v>-91.67299795303738</c:v>
                </c:pt>
                <c:pt idx="400">
                  <c:v>-91.87208878829679</c:v>
                </c:pt>
                <c:pt idx="401">
                  <c:v>-92.07072633075271</c:v>
                </c:pt>
                <c:pt idx="402">
                  <c:v>-92.26891017080349</c:v>
                </c:pt>
                <c:pt idx="403">
                  <c:v>-92.46663990750407</c:v>
                </c:pt>
                <c:pt idx="404">
                  <c:v>-92.66391514851764</c:v>
                </c:pt>
                <c:pt idx="405">
                  <c:v>-92.86073551006733</c:v>
                </c:pt>
                <c:pt idx="406">
                  <c:v>-93.05710061688859</c:v>
                </c:pt>
                <c:pt idx="407">
                  <c:v>-93.25301010218143</c:v>
                </c:pt>
                <c:pt idx="408">
                  <c:v>-93.44846360756346</c:v>
                </c:pt>
                <c:pt idx="409">
                  <c:v>-93.64346078302271</c:v>
                </c:pt>
                <c:pt idx="410">
                  <c:v>-93.83800128687122</c:v>
                </c:pt>
                <c:pt idx="411">
                  <c:v>-94.03208478569853</c:v>
                </c:pt>
                <c:pt idx="412">
                  <c:v>-94.22571095432581</c:v>
                </c:pt>
                <c:pt idx="413">
                  <c:v>-94.41887947576003</c:v>
                </c:pt>
                <c:pt idx="414">
                  <c:v>-94.61159004114848</c:v>
                </c:pt>
                <c:pt idx="415">
                  <c:v>-94.80384234973366</c:v>
                </c:pt>
                <c:pt idx="416">
                  <c:v>-94.99563610880831</c:v>
                </c:pt>
                <c:pt idx="417">
                  <c:v>-95.18697103367089</c:v>
                </c:pt>
                <c:pt idx="418">
                  <c:v>-95.37784684758114</c:v>
                </c:pt>
                <c:pt idx="419">
                  <c:v>-95.56826328171605</c:v>
                </c:pt>
                <c:pt idx="420">
                  <c:v>-95.75822007512608</c:v>
                </c:pt>
                <c:pt idx="421">
                  <c:v>-95.94771697469171</c:v>
                </c:pt>
                <c:pt idx="422">
                  <c:v>-96.13675373507989</c:v>
                </c:pt>
                <c:pt idx="423">
                  <c:v>-96.32533011870143</c:v>
                </c:pt>
                <c:pt idx="424">
                  <c:v>-96.51344589566795</c:v>
                </c:pt>
                <c:pt idx="425">
                  <c:v>-96.70110084374953</c:v>
                </c:pt>
                <c:pt idx="426">
                  <c:v>-96.88829474833245</c:v>
                </c:pt>
                <c:pt idx="427">
                  <c:v>-97.07502740237731</c:v>
                </c:pt>
                <c:pt idx="428">
                  <c:v>-97.2612986063771</c:v>
                </c:pt>
                <c:pt idx="429">
                  <c:v>-97.44710816831597</c:v>
                </c:pt>
                <c:pt idx="430">
                  <c:v>-97.63245590362779</c:v>
                </c:pt>
                <c:pt idx="431">
                  <c:v>-97.81734163515527</c:v>
                </c:pt>
                <c:pt idx="432">
                  <c:v>-98.00176519310924</c:v>
                </c:pt>
                <c:pt idx="433">
                  <c:v>-98.18572641502804</c:v>
                </c:pt>
                <c:pt idx="434">
                  <c:v>-98.36922514573743</c:v>
                </c:pt>
                <c:pt idx="435">
                  <c:v>-98.5522612373103</c:v>
                </c:pt>
                <c:pt idx="436">
                  <c:v>-98.73483454902707</c:v>
                </c:pt>
                <c:pt idx="437">
                  <c:v>-98.91694494733614</c:v>
                </c:pt>
                <c:pt idx="438">
                  <c:v>-99.09859230581436</c:v>
                </c:pt>
                <c:pt idx="439">
                  <c:v>-99.27977650512813</c:v>
                </c:pt>
                <c:pt idx="440">
                  <c:v>-99.46049743299436</c:v>
                </c:pt>
                <c:pt idx="441">
                  <c:v>-99.64075498414182</c:v>
                </c:pt>
                <c:pt idx="442">
                  <c:v>-99.82054906027282</c:v>
                </c:pt>
                <c:pt idx="443">
                  <c:v>-99.99987957002483</c:v>
                </c:pt>
                <c:pt idx="444">
                  <c:v>-100.1787464289325</c:v>
                </c:pt>
                <c:pt idx="445">
                  <c:v>-100.35714955939</c:v>
                </c:pt>
                <c:pt idx="446">
                  <c:v>-100.5350888906132</c:v>
                </c:pt>
                <c:pt idx="447">
                  <c:v>-100.7125643586024</c:v>
                </c:pt>
                <c:pt idx="448">
                  <c:v>-100.8895759061055</c:v>
                </c:pt>
                <c:pt idx="449">
                  <c:v>-101.0661234825803</c:v>
                </c:pt>
                <c:pt idx="450">
                  <c:v>-101.2422070441585</c:v>
                </c:pt>
                <c:pt idx="451">
                  <c:v>-101.4178265536086</c:v>
                </c:pt>
                <c:pt idx="452">
                  <c:v>-101.5929819803</c:v>
                </c:pt>
                <c:pt idx="453">
                  <c:v>-101.7676733001665</c:v>
                </c:pt>
                <c:pt idx="454">
                  <c:v>-101.9419004956706</c:v>
                </c:pt>
                <c:pt idx="455">
                  <c:v>-102.1156635557675</c:v>
                </c:pt>
                <c:pt idx="456">
                  <c:v>-102.2889624758698</c:v>
                </c:pt>
                <c:pt idx="457">
                  <c:v>-102.4617972578118</c:v>
                </c:pt>
                <c:pt idx="458">
                  <c:v>-102.6341679098149</c:v>
                </c:pt>
                <c:pt idx="459">
                  <c:v>-102.806074446452</c:v>
                </c:pt>
                <c:pt idx="460">
                  <c:v>-102.977516888613</c:v>
                </c:pt>
                <c:pt idx="461">
                  <c:v>-103.1484952634702</c:v>
                </c:pt>
                <c:pt idx="462">
                  <c:v>-103.3190096044438</c:v>
                </c:pt>
                <c:pt idx="463">
                  <c:v>-103.4890599511678</c:v>
                </c:pt>
                <c:pt idx="464">
                  <c:v>-103.6586463494556</c:v>
                </c:pt>
                <c:pt idx="465">
                  <c:v>-103.8277688512666</c:v>
                </c:pt>
                <c:pt idx="466">
                  <c:v>-103.9964275146722</c:v>
                </c:pt>
                <c:pt idx="467">
                  <c:v>-104.1646224038222</c:v>
                </c:pt>
                <c:pt idx="468">
                  <c:v>-104.3323535889117</c:v>
                </c:pt>
                <c:pt idx="469">
                  <c:v>-104.4996211461479</c:v>
                </c:pt>
                <c:pt idx="470">
                  <c:v>-104.6664251577167</c:v>
                </c:pt>
                <c:pt idx="471">
                  <c:v>-104.8327657117507</c:v>
                </c:pt>
                <c:pt idx="472">
                  <c:v>-104.9986429022955</c:v>
                </c:pt>
                <c:pt idx="473">
                  <c:v>-105.1640568292781</c:v>
                </c:pt>
                <c:pt idx="474">
                  <c:v>-105.329007598474</c:v>
                </c:pt>
                <c:pt idx="475">
                  <c:v>-105.4934953214755</c:v>
                </c:pt>
                <c:pt idx="476">
                  <c:v>-105.6575201156594</c:v>
                </c:pt>
                <c:pt idx="477">
                  <c:v>-105.821082104155</c:v>
                </c:pt>
                <c:pt idx="478">
                  <c:v>-105.9841814158129</c:v>
                </c:pt>
                <c:pt idx="479">
                  <c:v>-106.1468181851733</c:v>
                </c:pt>
                <c:pt idx="480">
                  <c:v>-106.3089925524346</c:v>
                </c:pt>
                <c:pt idx="481">
                  <c:v>-106.470704663422</c:v>
                </c:pt>
                <c:pt idx="482">
                  <c:v>-106.6319546695571</c:v>
                </c:pt>
                <c:pt idx="483">
                  <c:v>-106.7927427278264</c:v>
                </c:pt>
                <c:pt idx="484">
                  <c:v>-106.9530690007506</c:v>
                </c:pt>
                <c:pt idx="485">
                  <c:v>-107.1129336563547</c:v>
                </c:pt>
                <c:pt idx="486">
                  <c:v>-107.2723368681366</c:v>
                </c:pt>
                <c:pt idx="487">
                  <c:v>-107.4312788150378</c:v>
                </c:pt>
                <c:pt idx="488">
                  <c:v>-107.5897596814124</c:v>
                </c:pt>
                <c:pt idx="489">
                  <c:v>-107.7477796569978</c:v>
                </c:pt>
                <c:pt idx="490">
                  <c:v>-107.9053389368846</c:v>
                </c:pt>
                <c:pt idx="491">
                  <c:v>-108.0624377214868</c:v>
                </c:pt>
                <c:pt idx="492">
                  <c:v>-108.2190762165126</c:v>
                </c:pt>
                <c:pt idx="493">
                  <c:v>-108.3752546329346</c:v>
                </c:pt>
                <c:pt idx="494">
                  <c:v>-108.5309731869609</c:v>
                </c:pt>
                <c:pt idx="495">
                  <c:v>-108.6862321000058</c:v>
                </c:pt>
                <c:pt idx="496">
                  <c:v>-108.8410315986609</c:v>
                </c:pt>
                <c:pt idx="497">
                  <c:v>-108.9953719146662</c:v>
                </c:pt>
                <c:pt idx="498">
                  <c:v>-109.1492532848815</c:v>
                </c:pt>
                <c:pt idx="499">
                  <c:v>-109.3026759512577</c:v>
                </c:pt>
                <c:pt idx="500">
                  <c:v>-109.4556401608087</c:v>
                </c:pt>
                <c:pt idx="501">
                  <c:v>-109.6081461655827</c:v>
                </c:pt>
                <c:pt idx="502">
                  <c:v>-109.7601942226342</c:v>
                </c:pt>
                <c:pt idx="503">
                  <c:v>-109.9117845939963</c:v>
                </c:pt>
                <c:pt idx="504">
                  <c:v>-110.0629175466521</c:v>
                </c:pt>
                <c:pt idx="505">
                  <c:v>-110.2135933525077</c:v>
                </c:pt>
                <c:pt idx="506">
                  <c:v>-110.3638122883643</c:v>
                </c:pt>
                <c:pt idx="507">
                  <c:v>-110.5135746358903</c:v>
                </c:pt>
                <c:pt idx="508">
                  <c:v>-110.6628806815945</c:v>
                </c:pt>
                <c:pt idx="509">
                  <c:v>-110.8117307167985</c:v>
                </c:pt>
                <c:pt idx="510">
                  <c:v>-110.9601250376099</c:v>
                </c:pt>
                <c:pt idx="511">
                  <c:v>-111.108063944895</c:v>
                </c:pt>
                <c:pt idx="512">
                  <c:v>-111.2555477442519</c:v>
                </c:pt>
                <c:pt idx="513">
                  <c:v>-111.402576745984</c:v>
                </c:pt>
                <c:pt idx="514">
                  <c:v>-111.5491512650733</c:v>
                </c:pt>
                <c:pt idx="515">
                  <c:v>-111.6952716211537</c:v>
                </c:pt>
                <c:pt idx="516">
                  <c:v>-111.8409381384849</c:v>
                </c:pt>
                <c:pt idx="517">
                  <c:v>-111.9861511459258</c:v>
                </c:pt>
                <c:pt idx="518">
                  <c:v>-112.1309109769089</c:v>
                </c:pt>
                <c:pt idx="519">
                  <c:v>-112.2752179694134</c:v>
                </c:pt>
                <c:pt idx="520">
                  <c:v>-112.4190724659402</c:v>
                </c:pt>
                <c:pt idx="521">
                  <c:v>-112.5624748134855</c:v>
                </c:pt>
                <c:pt idx="522">
                  <c:v>-112.7054253635153</c:v>
                </c:pt>
                <c:pt idx="523">
                  <c:v>-112.8479244719398</c:v>
                </c:pt>
                <c:pt idx="524">
                  <c:v>-112.9899724990882</c:v>
                </c:pt>
                <c:pt idx="525">
                  <c:v>-113.1315698096828</c:v>
                </c:pt>
                <c:pt idx="526">
                  <c:v>-113.2727167728142</c:v>
                </c:pt>
                <c:pt idx="527">
                  <c:v>-113.4134137619161</c:v>
                </c:pt>
                <c:pt idx="528">
                  <c:v>-113.5536611547403</c:v>
                </c:pt>
                <c:pt idx="529">
                  <c:v>-113.6934593333316</c:v>
                </c:pt>
                <c:pt idx="530">
                  <c:v>-113.8328086840031</c:v>
                </c:pt>
                <c:pt idx="531">
                  <c:v>-113.9717095973117</c:v>
                </c:pt>
                <c:pt idx="532">
                  <c:v>-114.1101624680333</c:v>
                </c:pt>
                <c:pt idx="533">
                  <c:v>-114.2481676951384</c:v>
                </c:pt>
                <c:pt idx="534">
                  <c:v>-114.3857256817675</c:v>
                </c:pt>
                <c:pt idx="535">
                  <c:v>-114.5228368352074</c:v>
                </c:pt>
                <c:pt idx="536">
                  <c:v>-114.6595015668664</c:v>
                </c:pt>
                <c:pt idx="537">
                  <c:v>-114.7957202922505</c:v>
                </c:pt>
                <c:pt idx="538">
                  <c:v>-114.9314934309397</c:v>
                </c:pt>
                <c:pt idx="539">
                  <c:v>-115.0668214065635</c:v>
                </c:pt>
                <c:pt idx="540">
                  <c:v>-115.2017046467779</c:v>
                </c:pt>
                <c:pt idx="541">
                  <c:v>-115.3361435832411</c:v>
                </c:pt>
                <c:pt idx="542">
                  <c:v>-115.4701386515904</c:v>
                </c:pt>
                <c:pt idx="543">
                  <c:v>-115.6036902914183</c:v>
                </c:pt>
                <c:pt idx="544">
                  <c:v>-115.7367989462497</c:v>
                </c:pt>
                <c:pt idx="545">
                  <c:v>-115.8694650635181</c:v>
                </c:pt>
                <c:pt idx="546">
                  <c:v>-116.0016890945426</c:v>
                </c:pt>
                <c:pt idx="547">
                  <c:v>-116.1334714945051</c:v>
                </c:pt>
                <c:pt idx="548">
                  <c:v>-116.2648127224269</c:v>
                </c:pt>
                <c:pt idx="549">
                  <c:v>-116.395713241146</c:v>
                </c:pt>
                <c:pt idx="550">
                  <c:v>-116.5261735172944</c:v>
                </c:pt>
                <c:pt idx="551">
                  <c:v>-116.6561940212753</c:v>
                </c:pt>
                <c:pt idx="552">
                  <c:v>-116.7857752272405</c:v>
                </c:pt>
                <c:pt idx="553">
                  <c:v>-116.9149176130679</c:v>
                </c:pt>
                <c:pt idx="554">
                  <c:v>-117.0436216603391</c:v>
                </c:pt>
                <c:pt idx="555">
                  <c:v>-117.1718878543169</c:v>
                </c:pt>
                <c:pt idx="556">
                  <c:v>-117.2997166839234</c:v>
                </c:pt>
                <c:pt idx="557">
                  <c:v>-117.4271086417176</c:v>
                </c:pt>
                <c:pt idx="558">
                  <c:v>-117.5540642238733</c:v>
                </c:pt>
                <c:pt idx="559">
                  <c:v>-117.6805839301573</c:v>
                </c:pt>
                <c:pt idx="560">
                  <c:v>-117.8066682639073</c:v>
                </c:pt>
                <c:pt idx="561">
                  <c:v>-117.9323177320104</c:v>
                </c:pt>
                <c:pt idx="562">
                  <c:v>-118.0575328448811</c:v>
                </c:pt>
                <c:pt idx="563">
                  <c:v>-118.1823141164397</c:v>
                </c:pt>
                <c:pt idx="564">
                  <c:v>-118.3066620640911</c:v>
                </c:pt>
                <c:pt idx="565">
                  <c:v>-118.4305772087027</c:v>
                </c:pt>
                <c:pt idx="566">
                  <c:v>-118.5540600745837</c:v>
                </c:pt>
                <c:pt idx="567">
                  <c:v>-118.6771111894634</c:v>
                </c:pt>
                <c:pt idx="568">
                  <c:v>-118.7997310844702</c:v>
                </c:pt>
                <c:pt idx="569">
                  <c:v>-118.9219202941101</c:v>
                </c:pt>
                <c:pt idx="570">
                  <c:v>-119.0436793562463</c:v>
                </c:pt>
                <c:pt idx="571">
                  <c:v>-119.1650088120775</c:v>
                </c:pt>
                <c:pt idx="572">
                  <c:v>-119.2859092061177</c:v>
                </c:pt>
                <c:pt idx="573">
                  <c:v>-119.406381086175</c:v>
                </c:pt>
                <c:pt idx="574">
                  <c:v>-119.5264250033307</c:v>
                </c:pt>
                <c:pt idx="575">
                  <c:v>-119.6460415119193</c:v>
                </c:pt>
                <c:pt idx="576">
                  <c:v>-119.7652311695074</c:v>
                </c:pt>
                <c:pt idx="577">
                  <c:v>-119.8839945368732</c:v>
                </c:pt>
                <c:pt idx="578">
                  <c:v>-120.0023321779865</c:v>
                </c:pt>
                <c:pt idx="579">
                  <c:v>-120.120244659988</c:v>
                </c:pt>
                <c:pt idx="580">
                  <c:v>-120.2377325531692</c:v>
                </c:pt>
                <c:pt idx="581">
                  <c:v>-120.3547964309523</c:v>
                </c:pt>
                <c:pt idx="582">
                  <c:v>-120.4714368698698</c:v>
                </c:pt>
                <c:pt idx="583">
                  <c:v>-120.5876544495447</c:v>
                </c:pt>
                <c:pt idx="584">
                  <c:v>-120.7034497526706</c:v>
                </c:pt>
                <c:pt idx="585">
                  <c:v>-120.8188233649917</c:v>
                </c:pt>
                <c:pt idx="586">
                  <c:v>-120.933775875283</c:v>
                </c:pt>
                <c:pt idx="587">
                  <c:v>-121.0483078753306</c:v>
                </c:pt>
                <c:pt idx="588">
                  <c:v>-121.162419959912</c:v>
                </c:pt>
                <c:pt idx="589">
                  <c:v>-121.2761127267766</c:v>
                </c:pt>
                <c:pt idx="590">
                  <c:v>-121.389386776626</c:v>
                </c:pt>
                <c:pt idx="591">
                  <c:v>-121.5022427130949</c:v>
                </c:pt>
                <c:pt idx="592">
                  <c:v>-121.6146811427314</c:v>
                </c:pt>
                <c:pt idx="593">
                  <c:v>-121.7267026749777</c:v>
                </c:pt>
                <c:pt idx="594">
                  <c:v>-121.8383079221511</c:v>
                </c:pt>
                <c:pt idx="595">
                  <c:v>-121.9494974994247</c:v>
                </c:pt>
                <c:pt idx="596">
                  <c:v>-122.0602720248084</c:v>
                </c:pt>
                <c:pt idx="597">
                  <c:v>-122.1706321191294</c:v>
                </c:pt>
                <c:pt idx="598">
                  <c:v>-122.2805784060142</c:v>
                </c:pt>
                <c:pt idx="599">
                  <c:v>-122.3901115118688</c:v>
                </c:pt>
                <c:pt idx="600">
                  <c:v>-122.4992320658602</c:v>
                </c:pt>
                <c:pt idx="601">
                  <c:v>-122.6079406998979</c:v>
                </c:pt>
                <c:pt idx="602">
                  <c:v>-122.7162380486147</c:v>
                </c:pt>
                <c:pt idx="603">
                  <c:v>-122.8241247493485</c:v>
                </c:pt>
                <c:pt idx="604">
                  <c:v>-122.9316014421237</c:v>
                </c:pt>
                <c:pt idx="605">
                  <c:v>-123.0386687696324</c:v>
                </c:pt>
                <c:pt idx="606">
                  <c:v>-123.1453273772163</c:v>
                </c:pt>
                <c:pt idx="607">
                  <c:v>-123.2515779128483</c:v>
                </c:pt>
                <c:pt idx="608">
                  <c:v>-123.3574210271139</c:v>
                </c:pt>
                <c:pt idx="609">
                  <c:v>-123.4628573731934</c:v>
                </c:pt>
                <c:pt idx="610">
                  <c:v>-123.5678876068435</c:v>
                </c:pt>
                <c:pt idx="611">
                  <c:v>-123.672512386379</c:v>
                </c:pt>
                <c:pt idx="612">
                  <c:v>-123.7767323726551</c:v>
                </c:pt>
                <c:pt idx="613">
                  <c:v>-123.8805482290494</c:v>
                </c:pt>
                <c:pt idx="614">
                  <c:v>-123.9839606214438</c:v>
                </c:pt>
                <c:pt idx="615">
                  <c:v>-124.0869702182066</c:v>
                </c:pt>
                <c:pt idx="616">
                  <c:v>-124.1895776901748</c:v>
                </c:pt>
                <c:pt idx="617">
                  <c:v>-124.2917837106366</c:v>
                </c:pt>
                <c:pt idx="618">
                  <c:v>-124.3935889553132</c:v>
                </c:pt>
                <c:pt idx="619">
                  <c:v>-124.4949941023416</c:v>
                </c:pt>
                <c:pt idx="620">
                  <c:v>-124.595999832257</c:v>
                </c:pt>
                <c:pt idx="621">
                  <c:v>-124.696606827975</c:v>
                </c:pt>
                <c:pt idx="622">
                  <c:v>-124.7968157747747</c:v>
                </c:pt>
                <c:pt idx="623">
                  <c:v>-124.8966273602806</c:v>
                </c:pt>
                <c:pt idx="624">
                  <c:v>-124.9960422744459</c:v>
                </c:pt>
                <c:pt idx="625">
                  <c:v>-125.0950612095352</c:v>
                </c:pt>
                <c:pt idx="626">
                  <c:v>-125.1936848601066</c:v>
                </c:pt>
                <c:pt idx="627">
                  <c:v>-125.2919139229954</c:v>
                </c:pt>
                <c:pt idx="628">
                  <c:v>-125.3897490972967</c:v>
                </c:pt>
                <c:pt idx="629">
                  <c:v>-125.4871910843482</c:v>
                </c:pt>
                <c:pt idx="630">
                  <c:v>-125.5842405877132</c:v>
                </c:pt>
                <c:pt idx="631">
                  <c:v>-125.680898313164</c:v>
                </c:pt>
                <c:pt idx="632">
                  <c:v>-125.7771649686649</c:v>
                </c:pt>
                <c:pt idx="633">
                  <c:v>-125.8730412643551</c:v>
                </c:pt>
                <c:pt idx="634">
                  <c:v>-125.9685279125324</c:v>
                </c:pt>
                <c:pt idx="635">
                  <c:v>-126.0636256276361</c:v>
                </c:pt>
                <c:pt idx="636">
                  <c:v>-126.1583351262305</c:v>
                </c:pt>
                <c:pt idx="637">
                  <c:v>-126.2526571269886</c:v>
                </c:pt>
                <c:pt idx="638">
                  <c:v>-126.3465923506749</c:v>
                </c:pt>
                <c:pt idx="639">
                  <c:v>-126.4401415201295</c:v>
                </c:pt>
                <c:pt idx="640">
                  <c:v>-126.5333053602514</c:v>
                </c:pt>
                <c:pt idx="641">
                  <c:v>-126.6260845979822</c:v>
                </c:pt>
                <c:pt idx="642">
                  <c:v>-126.7184799622896</c:v>
                </c:pt>
                <c:pt idx="643">
                  <c:v>-126.8104921841514</c:v>
                </c:pt>
                <c:pt idx="644">
                  <c:v>-126.902121996539</c:v>
                </c:pt>
                <c:pt idx="645">
                  <c:v>-126.9933701344015</c:v>
                </c:pt>
                <c:pt idx="646">
                  <c:v>-127.0842373346492</c:v>
                </c:pt>
                <c:pt idx="647">
                  <c:v>-127.174724336138</c:v>
                </c:pt>
                <c:pt idx="648">
                  <c:v>-127.2648318796529</c:v>
                </c:pt>
                <c:pt idx="649">
                  <c:v>-127.3545607078925</c:v>
                </c:pt>
                <c:pt idx="650">
                  <c:v>-127.4439115654524</c:v>
                </c:pt>
                <c:pt idx="651">
                  <c:v>-127.5328851988102</c:v>
                </c:pt>
                <c:pt idx="652">
                  <c:v>-127.6214823563091</c:v>
                </c:pt>
                <c:pt idx="653">
                  <c:v>-127.7097037881421</c:v>
                </c:pt>
                <c:pt idx="654">
                  <c:v>-127.7975502463364</c:v>
                </c:pt>
                <c:pt idx="655">
                  <c:v>-127.885022484738</c:v>
                </c:pt>
                <c:pt idx="656">
                  <c:v>-127.9721212589957</c:v>
                </c:pt>
                <c:pt idx="657">
                  <c:v>-128.0588473265455</c:v>
                </c:pt>
                <c:pt idx="658">
                  <c:v>-128.1452014465954</c:v>
                </c:pt>
                <c:pt idx="659">
                  <c:v>-128.2311843801097</c:v>
                </c:pt>
                <c:pt idx="660">
                  <c:v>-128.3167968897932</c:v>
                </c:pt>
                <c:pt idx="661">
                  <c:v>-128.402039740077</c:v>
                </c:pt>
                <c:pt idx="662">
                  <c:v>-128.4869136971012</c:v>
                </c:pt>
                <c:pt idx="663">
                  <c:v>-128.5714195287019</c:v>
                </c:pt>
                <c:pt idx="664">
                  <c:v>-128.655558004394</c:v>
                </c:pt>
                <c:pt idx="665">
                  <c:v>-128.7393298953571</c:v>
                </c:pt>
                <c:pt idx="666">
                  <c:v>-128.82273597442</c:v>
                </c:pt>
                <c:pt idx="667">
                  <c:v>-128.9057770160456</c:v>
                </c:pt>
                <c:pt idx="668">
                  <c:v>-128.9884537963157</c:v>
                </c:pt>
                <c:pt idx="669">
                  <c:v>-129.0707670929162</c:v>
                </c:pt>
                <c:pt idx="670">
                  <c:v>-129.1527176851223</c:v>
                </c:pt>
                <c:pt idx="671">
                  <c:v>-129.2343063537828</c:v>
                </c:pt>
                <c:pt idx="672">
                  <c:v>-129.315533881306</c:v>
                </c:pt>
                <c:pt idx="673">
                  <c:v>-129.3964010516446</c:v>
                </c:pt>
                <c:pt idx="674">
                  <c:v>-129.4769086502808</c:v>
                </c:pt>
                <c:pt idx="675">
                  <c:v>-129.5570574642115</c:v>
                </c:pt>
                <c:pt idx="676">
                  <c:v>-129.6368482819337</c:v>
                </c:pt>
                <c:pt idx="677">
                  <c:v>-129.71628189343</c:v>
                </c:pt>
                <c:pt idx="678">
                  <c:v>-129.7953590901533</c:v>
                </c:pt>
                <c:pt idx="679">
                  <c:v>-129.8740806650135</c:v>
                </c:pt>
                <c:pt idx="680">
                  <c:v>-129.9524474123612</c:v>
                </c:pt>
                <c:pt idx="681">
                  <c:v>-130.0304601279749</c:v>
                </c:pt>
                <c:pt idx="682">
                  <c:v>-130.1081196090452</c:v>
                </c:pt>
                <c:pt idx="683">
                  <c:v>-130.1854266541615</c:v>
                </c:pt>
                <c:pt idx="684">
                  <c:v>-130.2623820632965</c:v>
                </c:pt>
                <c:pt idx="685">
                  <c:v>-130.338986637793</c:v>
                </c:pt>
                <c:pt idx="686">
                  <c:v>-130.4152411803486</c:v>
                </c:pt>
                <c:pt idx="687">
                  <c:v>-130.4911464950021</c:v>
                </c:pt>
                <c:pt idx="688">
                  <c:v>-130.5667033871191</c:v>
                </c:pt>
                <c:pt idx="689">
                  <c:v>-130.6419126633776</c:v>
                </c:pt>
                <c:pt idx="690">
                  <c:v>-130.7167751317543</c:v>
                </c:pt>
                <c:pt idx="691">
                  <c:v>-130.7912916015101</c:v>
                </c:pt>
                <c:pt idx="692">
                  <c:v>-130.8654628831763</c:v>
                </c:pt>
                <c:pt idx="693">
                  <c:v>-130.9392897885405</c:v>
                </c:pt>
                <c:pt idx="694">
                  <c:v>-131.0127731306326</c:v>
                </c:pt>
                <c:pt idx="695">
                  <c:v>-131.0859137237109</c:v>
                </c:pt>
                <c:pt idx="696">
                  <c:v>-131.1587123832481</c:v>
                </c:pt>
                <c:pt idx="697">
                  <c:v>-131.2311699259178</c:v>
                </c:pt>
                <c:pt idx="698">
                  <c:v>-131.30328716958</c:v>
                </c:pt>
                <c:pt idx="699">
                  <c:v>-131.3750649332681</c:v>
                </c:pt>
                <c:pt idx="700">
                  <c:v>-131.4465040371745</c:v>
                </c:pt>
                <c:pt idx="701">
                  <c:v>-131.5176053026376</c:v>
                </c:pt>
                <c:pt idx="702">
                  <c:v>-131.5883695521272</c:v>
                </c:pt>
                <c:pt idx="703">
                  <c:v>-131.6587976092316</c:v>
                </c:pt>
                <c:pt idx="704">
                  <c:v>-131.7288902986439</c:v>
                </c:pt>
                <c:pt idx="705">
                  <c:v>-131.7986484461483</c:v>
                </c:pt>
                <c:pt idx="706">
                  <c:v>-131.8680728786064</c:v>
                </c:pt>
                <c:pt idx="707">
                  <c:v>-131.9371644239442</c:v>
                </c:pt>
                <c:pt idx="708">
                  <c:v>-132.0059239111382</c:v>
                </c:pt>
                <c:pt idx="709">
                  <c:v>-132.0743521702022</c:v>
                </c:pt>
                <c:pt idx="710">
                  <c:v>-132.1424500321741</c:v>
                </c:pt>
                <c:pt idx="711">
                  <c:v>-132.210218329102</c:v>
                </c:pt>
                <c:pt idx="712">
                  <c:v>-132.2776578940317</c:v>
                </c:pt>
                <c:pt idx="713">
                  <c:v>-132.3447695609927</c:v>
                </c:pt>
                <c:pt idx="714">
                  <c:v>-132.4115541649852</c:v>
                </c:pt>
                <c:pt idx="715">
                  <c:v>-132.4780125419673</c:v>
                </c:pt>
                <c:pt idx="716">
                  <c:v>-132.5441455288413</c:v>
                </c:pt>
                <c:pt idx="717">
                  <c:v>-132.6099539634408</c:v>
                </c:pt>
                <c:pt idx="718">
                  <c:v>-132.6754386845177</c:v>
                </c:pt>
                <c:pt idx="719">
                  <c:v>-132.7406005317289</c:v>
                </c:pt>
                <c:pt idx="720">
                  <c:v>-132.8054403456235</c:v>
                </c:pt>
                <c:pt idx="721">
                  <c:v>-132.8699589676298</c:v>
                </c:pt>
                <c:pt idx="722">
                  <c:v>-132.9341572400423</c:v>
                </c:pt>
                <c:pt idx="723">
                  <c:v>-132.9980360060085</c:v>
                </c:pt>
                <c:pt idx="724">
                  <c:v>-133.0615961095166</c:v>
                </c:pt>
                <c:pt idx="725">
                  <c:v>-133.1248383953823</c:v>
                </c:pt>
                <c:pt idx="726">
                  <c:v>-133.1877637092358</c:v>
                </c:pt>
                <c:pt idx="727">
                  <c:v>-133.2503728975095</c:v>
                </c:pt>
                <c:pt idx="728">
                  <c:v>-133.3126668074246</c:v>
                </c:pt>
                <c:pt idx="729">
                  <c:v>-133.3746462869794</c:v>
                </c:pt>
                <c:pt idx="730">
                  <c:v>-133.4363121849352</c:v>
                </c:pt>
                <c:pt idx="731">
                  <c:v>-133.4976653508051</c:v>
                </c:pt>
                <c:pt idx="732">
                  <c:v>-133.5587066348403</c:v>
                </c:pt>
                <c:pt idx="733">
                  <c:v>-133.619436888018</c:v>
                </c:pt>
                <c:pt idx="734">
                  <c:v>-133.6798569620288</c:v>
                </c:pt>
                <c:pt idx="735">
                  <c:v>-133.7399677092642</c:v>
                </c:pt>
                <c:pt idx="736">
                  <c:v>-133.7997699828039</c:v>
                </c:pt>
                <c:pt idx="737">
                  <c:v>-133.8592646364036</c:v>
                </c:pt>
                <c:pt idx="738">
                  <c:v>-133.9184525244824</c:v>
                </c:pt>
                <c:pt idx="739">
                  <c:v>-133.9773345021104</c:v>
                </c:pt>
                <c:pt idx="740">
                  <c:v>-134.0359114249966</c:v>
                </c:pt>
                <c:pt idx="741">
                  <c:v>-134.0941841494761</c:v>
                </c:pt>
                <c:pt idx="742">
                  <c:v>-134.1521535324982</c:v>
                </c:pt>
                <c:pt idx="743">
                  <c:v>-134.209820431614</c:v>
                </c:pt>
                <c:pt idx="744">
                  <c:v>-134.267185704964</c:v>
                </c:pt>
                <c:pt idx="745">
                  <c:v>-134.3242502112661</c:v>
                </c:pt>
                <c:pt idx="746">
                  <c:v>-134.3810148098034</c:v>
                </c:pt>
                <c:pt idx="747">
                  <c:v>-134.437480360412</c:v>
                </c:pt>
                <c:pt idx="748">
                  <c:v>-134.4936477234686</c:v>
                </c:pt>
                <c:pt idx="749">
                  <c:v>-134.549517759879</c:v>
                </c:pt>
                <c:pt idx="750">
                  <c:v>-134.6050913310655</c:v>
                </c:pt>
                <c:pt idx="751">
                  <c:v>-134.6603692989553</c:v>
                </c:pt>
                <c:pt idx="752">
                  <c:v>-134.7153525259681</c:v>
                </c:pt>
                <c:pt idx="753">
                  <c:v>-134.7700418750043</c:v>
                </c:pt>
                <c:pt idx="754">
                  <c:v>-134.8244382094331</c:v>
                </c:pt>
                <c:pt idx="755">
                  <c:v>-134.8785423930806</c:v>
                </c:pt>
                <c:pt idx="756">
                  <c:v>-134.9323552902178</c:v>
                </c:pt>
                <c:pt idx="757">
                  <c:v>-134.9858777655487</c:v>
                </c:pt>
                <c:pt idx="758">
                  <c:v>-135.0391106841989</c:v>
                </c:pt>
                <c:pt idx="759">
                  <c:v>-135.092054911703</c:v>
                </c:pt>
                <c:pt idx="760">
                  <c:v>-135.1447113139937</c:v>
                </c:pt>
                <c:pt idx="761">
                  <c:v>-135.1970807573894</c:v>
                </c:pt>
                <c:pt idx="762">
                  <c:v>-135.2491641085829</c:v>
                </c:pt>
                <c:pt idx="763">
                  <c:v>-135.3009622346295</c:v>
                </c:pt>
                <c:pt idx="764">
                  <c:v>-135.3524760029352</c:v>
                </c:pt>
                <c:pt idx="765">
                  <c:v>-135.4037062812457</c:v>
                </c:pt>
                <c:pt idx="766">
                  <c:v>-135.454653937634</c:v>
                </c:pt>
                <c:pt idx="767">
                  <c:v>-135.505319840489</c:v>
                </c:pt>
                <c:pt idx="768">
                  <c:v>-135.5557048585048</c:v>
                </c:pt>
                <c:pt idx="769">
                  <c:v>-135.6058098606677</c:v>
                </c:pt>
                <c:pt idx="770">
                  <c:v>-135.6556357162462</c:v>
                </c:pt>
                <c:pt idx="771">
                  <c:v>-135.7051832947784</c:v>
                </c:pt>
                <c:pt idx="772">
                  <c:v>-135.7544534660612</c:v>
                </c:pt>
                <c:pt idx="773">
                  <c:v>-135.8034471001385</c:v>
                </c:pt>
                <c:pt idx="774">
                  <c:v>-135.8521650672903</c:v>
                </c:pt>
                <c:pt idx="775">
                  <c:v>-135.9006082380207</c:v>
                </c:pt>
                <c:pt idx="776">
                  <c:v>-135.9487774830471</c:v>
                </c:pt>
                <c:pt idx="777">
                  <c:v>-135.9966736732886</c:v>
                </c:pt>
                <c:pt idx="778">
                  <c:v>-136.044297679855</c:v>
                </c:pt>
                <c:pt idx="779">
                  <c:v>-136.091650374035</c:v>
                </c:pt>
                <c:pt idx="780">
                  <c:v>-136.1387326272857</c:v>
                </c:pt>
                <c:pt idx="781">
                  <c:v>-136.1855453112207</c:v>
                </c:pt>
                <c:pt idx="782">
                  <c:v>-136.2320892975993</c:v>
                </c:pt>
                <c:pt idx="783">
                  <c:v>-136.2783654583156</c:v>
                </c:pt>
                <c:pt idx="784">
                  <c:v>-136.3243746653866</c:v>
                </c:pt>
                <c:pt idx="785">
                  <c:v>-136.3701177909418</c:v>
                </c:pt>
                <c:pt idx="786">
                  <c:v>-136.4155957072117</c:v>
                </c:pt>
                <c:pt idx="787">
                  <c:v>-136.4608092865173</c:v>
                </c:pt>
                <c:pt idx="788">
                  <c:v>-136.5057594012582</c:v>
                </c:pt>
                <c:pt idx="789">
                  <c:v>-136.5504469239023</c:v>
                </c:pt>
                <c:pt idx="790">
                  <c:v>-136.5948727269748</c:v>
                </c:pt>
                <c:pt idx="791">
                  <c:v>-136.6390376830467</c:v>
                </c:pt>
                <c:pt idx="792">
                  <c:v>-136.6829426647245</c:v>
                </c:pt>
                <c:pt idx="793">
                  <c:v>-136.7265885446389</c:v>
                </c:pt>
                <c:pt idx="794">
                  <c:v>-136.769976195434</c:v>
                </c:pt>
                <c:pt idx="795">
                  <c:v>-136.8131064897566</c:v>
                </c:pt>
                <c:pt idx="796">
                  <c:v>-136.8559803002452</c:v>
                </c:pt>
                <c:pt idx="797">
                  <c:v>-136.8985984995193</c:v>
                </c:pt>
                <c:pt idx="798">
                  <c:v>-136.9409619601684</c:v>
                </c:pt>
                <c:pt idx="799">
                  <c:v>-136.9830715547415</c:v>
                </c:pt>
                <c:pt idx="800">
                  <c:v>-137.0249281557364</c:v>
                </c:pt>
                <c:pt idx="801">
                  <c:v>-137.0665326355886</c:v>
                </c:pt>
                <c:pt idx="802">
                  <c:v>-137.107885866661</c:v>
                </c:pt>
                <c:pt idx="803">
                  <c:v>-137.1489887212331</c:v>
                </c:pt>
                <c:pt idx="804">
                  <c:v>-137.1898420714904</c:v>
                </c:pt>
                <c:pt idx="805">
                  <c:v>-137.2304467895135</c:v>
                </c:pt>
                <c:pt idx="806">
                  <c:v>-137.2708037472681</c:v>
                </c:pt>
                <c:pt idx="807">
                  <c:v>-137.3109138165937</c:v>
                </c:pt>
                <c:pt idx="808">
                  <c:v>-137.3507778691936</c:v>
                </c:pt>
                <c:pt idx="809">
                  <c:v>-137.3903967766243</c:v>
                </c:pt>
                <c:pt idx="810">
                  <c:v>-137.4297714102846</c:v>
                </c:pt>
                <c:pt idx="811">
                  <c:v>-137.4689026414057</c:v>
                </c:pt>
                <c:pt idx="812">
                  <c:v>-137.50779134104</c:v>
                </c:pt>
                <c:pt idx="813">
                  <c:v>-137.5464383800517</c:v>
                </c:pt>
                <c:pt idx="814">
                  <c:v>-137.5848446291052</c:v>
                </c:pt>
                <c:pt idx="815">
                  <c:v>-137.6230109586557</c:v>
                </c:pt>
                <c:pt idx="816">
                  <c:v>-137.6609382389383</c:v>
                </c:pt>
                <c:pt idx="817">
                  <c:v>-137.6986273399576</c:v>
                </c:pt>
                <c:pt idx="818">
                  <c:v>-137.7360791314778</c:v>
                </c:pt>
                <c:pt idx="819">
                  <c:v>-137.773294483012</c:v>
                </c:pt>
                <c:pt idx="820">
                  <c:v>-137.8102742638121</c:v>
                </c:pt>
                <c:pt idx="821">
                  <c:v>-137.8470193428585</c:v>
                </c:pt>
                <c:pt idx="822">
                  <c:v>-137.8835305888498</c:v>
                </c:pt>
                <c:pt idx="823">
                  <c:v>-137.9198088701926</c:v>
                </c:pt>
                <c:pt idx="824">
                  <c:v>-137.9558550549916</c:v>
                </c:pt>
                <c:pt idx="825">
                  <c:v>-137.9916700110387</c:v>
                </c:pt>
                <c:pt idx="826">
                  <c:v>-138.0272546058038</c:v>
                </c:pt>
                <c:pt idx="827">
                  <c:v>-138.0626097064239</c:v>
                </c:pt>
                <c:pt idx="828">
                  <c:v>-138.0977361796932</c:v>
                </c:pt>
                <c:pt idx="829">
                  <c:v>-138.1326348920533</c:v>
                </c:pt>
                <c:pt idx="830">
                  <c:v>-138.1673067095827</c:v>
                </c:pt>
                <c:pt idx="831">
                  <c:v>-138.2017524979871</c:v>
                </c:pt>
                <c:pt idx="832">
                  <c:v>-138.2359731225891</c:v>
                </c:pt>
                <c:pt idx="833">
                  <c:v>-138.2699694483182</c:v>
                </c:pt>
                <c:pt idx="834">
                  <c:v>-138.3037423397013</c:v>
                </c:pt>
                <c:pt idx="835">
                  <c:v>-138.337292660852</c:v>
                </c:pt>
                <c:pt idx="836">
                  <c:v>-138.3706212754611</c:v>
                </c:pt>
                <c:pt idx="837">
                  <c:v>-138.4037290467867</c:v>
                </c:pt>
                <c:pt idx="838">
                  <c:v>-138.436616837644</c:v>
                </c:pt>
                <c:pt idx="839">
                  <c:v>-138.4692855103957</c:v>
                </c:pt>
                <c:pt idx="840">
                  <c:v>-138.5017359269419</c:v>
                </c:pt>
                <c:pt idx="841">
                  <c:v>-138.5339689487105</c:v>
                </c:pt>
                <c:pt idx="842">
                  <c:v>-138.5659854366471</c:v>
                </c:pt>
                <c:pt idx="843">
                  <c:v>-138.5977862512055</c:v>
                </c:pt>
                <c:pt idx="844">
                  <c:v>-138.6293722523377</c:v>
                </c:pt>
                <c:pt idx="845">
                  <c:v>-138.6607442994841</c:v>
                </c:pt>
                <c:pt idx="846">
                  <c:v>-138.6919032515637</c:v>
                </c:pt>
                <c:pt idx="847">
                  <c:v>-138.7228499669649</c:v>
                </c:pt>
                <c:pt idx="848">
                  <c:v>-138.753585303535</c:v>
                </c:pt>
                <c:pt idx="849">
                  <c:v>-138.7841101185711</c:v>
                </c:pt>
                <c:pt idx="850">
                  <c:v>-138.8144252688103</c:v>
                </c:pt>
                <c:pt idx="851">
                  <c:v>-138.8445316104196</c:v>
                </c:pt>
                <c:pt idx="852">
                  <c:v>-138.8744299989872</c:v>
                </c:pt>
                <c:pt idx="853">
                  <c:v>-138.9041212895117</c:v>
                </c:pt>
                <c:pt idx="854">
                  <c:v>-138.9336063363937</c:v>
                </c:pt>
                <c:pt idx="855">
                  <c:v>-138.9628859934253</c:v>
                </c:pt>
                <c:pt idx="856">
                  <c:v>-138.991961113781</c:v>
                </c:pt>
                <c:pt idx="857">
                  <c:v>-139.0208325500081</c:v>
                </c:pt>
                <c:pt idx="858">
                  <c:v>-139.0495011540171</c:v>
                </c:pt>
                <c:pt idx="859">
                  <c:v>-139.0779677770722</c:v>
                </c:pt>
                <c:pt idx="860">
                  <c:v>-139.1062332697819</c:v>
                </c:pt>
                <c:pt idx="861">
                  <c:v>-139.1342984820896</c:v>
                </c:pt>
                <c:pt idx="862">
                  <c:v>-139.1621642632637</c:v>
                </c:pt>
                <c:pt idx="863">
                  <c:v>-139.1898314618888</c:v>
                </c:pt>
                <c:pt idx="864">
                  <c:v>-139.2173009258559</c:v>
                </c:pt>
                <c:pt idx="865">
                  <c:v>-139.2445735023533</c:v>
                </c:pt>
                <c:pt idx="866">
                  <c:v>-139.2716500378566</c:v>
                </c:pt>
                <c:pt idx="867">
                  <c:v>-139.2985313781202</c:v>
                </c:pt>
                <c:pt idx="868">
                  <c:v>-139.3252183681673</c:v>
                </c:pt>
                <c:pt idx="869">
                  <c:v>-139.351711852281</c:v>
                </c:pt>
                <c:pt idx="870">
                  <c:v>-139.3780126739946</c:v>
                </c:pt>
                <c:pt idx="871">
                  <c:v>-139.4041216760827</c:v>
                </c:pt>
                <c:pt idx="872">
                  <c:v>-139.4300397005517</c:v>
                </c:pt>
                <c:pt idx="873">
                  <c:v>-139.4557675886305</c:v>
                </c:pt>
                <c:pt idx="874">
                  <c:v>-139.4813061807617</c:v>
                </c:pt>
                <c:pt idx="875">
                  <c:v>-139.5066563165916</c:v>
                </c:pt>
                <c:pt idx="876">
                  <c:v>-139.531818834962</c:v>
                </c:pt>
                <c:pt idx="877">
                  <c:v>-139.5567945738998</c:v>
                </c:pt>
                <c:pt idx="878">
                  <c:v>-139.5815843706092</c:v>
                </c:pt>
                <c:pt idx="879">
                  <c:v>-139.6061890614615</c:v>
                </c:pt>
                <c:pt idx="880">
                  <c:v>-139.6306094819865</c:v>
                </c:pt>
                <c:pt idx="881">
                  <c:v>-139.6548464668631</c:v>
                </c:pt>
                <c:pt idx="882">
                  <c:v>-139.6789008499105</c:v>
                </c:pt>
                <c:pt idx="883">
                  <c:v>-139.7027734640787</c:v>
                </c:pt>
                <c:pt idx="884">
                  <c:v>-139.7264651414399</c:v>
                </c:pt>
                <c:pt idx="885">
                  <c:v>-139.7499767131792</c:v>
                </c:pt>
                <c:pt idx="886">
                  <c:v>-139.7733090095857</c:v>
                </c:pt>
                <c:pt idx="887">
                  <c:v>-139.7964628600432</c:v>
                </c:pt>
                <c:pt idx="888">
                  <c:v>-139.8194390930217</c:v>
                </c:pt>
                <c:pt idx="889">
                  <c:v>-139.8422385360679</c:v>
                </c:pt>
                <c:pt idx="890">
                  <c:v>-139.8648620157965</c:v>
                </c:pt>
                <c:pt idx="891">
                  <c:v>-139.8873103578813</c:v>
                </c:pt>
                <c:pt idx="892">
                  <c:v>-139.9095843870463</c:v>
                </c:pt>
                <c:pt idx="893">
                  <c:v>-139.9316849270565</c:v>
                </c:pt>
                <c:pt idx="894">
                  <c:v>-139.9536128007091</c:v>
                </c:pt>
                <c:pt idx="895">
                  <c:v>-139.9753688298251</c:v>
                </c:pt>
                <c:pt idx="896">
                  <c:v>-139.9969538352396</c:v>
                </c:pt>
                <c:pt idx="897">
                  <c:v>-140.0183686367937</c:v>
                </c:pt>
                <c:pt idx="898">
                  <c:v>-140.0396140533252</c:v>
                </c:pt>
                <c:pt idx="899">
                  <c:v>-140.06069090266</c:v>
                </c:pt>
                <c:pt idx="900">
                  <c:v>-140.0816000016032</c:v>
                </c:pt>
                <c:pt idx="901">
                  <c:v>-140.1023421659303</c:v>
                </c:pt>
                <c:pt idx="902">
                  <c:v>-140.1229182103787</c:v>
                </c:pt>
                <c:pt idx="903">
                  <c:v>-140.1433289486386</c:v>
                </c:pt>
                <c:pt idx="904">
                  <c:v>-140.1635751933441</c:v>
                </c:pt>
                <c:pt idx="905">
                  <c:v>-140.1836577560654</c:v>
                </c:pt>
                <c:pt idx="906">
                  <c:v>-140.2035774472988</c:v>
                </c:pt>
                <c:pt idx="907">
                  <c:v>-140.2233350764592</c:v>
                </c:pt>
                <c:pt idx="908">
                  <c:v>-140.2429314518704</c:v>
                </c:pt>
                <c:pt idx="909">
                  <c:v>-140.2623673807574</c:v>
                </c:pt>
                <c:pt idx="910">
                  <c:v>-140.2816436692369</c:v>
                </c:pt>
                <c:pt idx="911">
                  <c:v>-140.3007611223093</c:v>
                </c:pt>
                <c:pt idx="912">
                  <c:v>-140.3197205438497</c:v>
                </c:pt>
                <c:pt idx="913">
                  <c:v>-140.3385227365994</c:v>
                </c:pt>
                <c:pt idx="914">
                  <c:v>-140.3571685021575</c:v>
                </c:pt>
                <c:pt idx="915">
                  <c:v>-140.375658640972</c:v>
                </c:pt>
                <c:pt idx="916">
                  <c:v>-140.3939939523316</c:v>
                </c:pt>
                <c:pt idx="917">
                  <c:v>-140.4121752343567</c:v>
                </c:pt>
                <c:pt idx="918">
                  <c:v>-140.4302032839914</c:v>
                </c:pt>
                <c:pt idx="919">
                  <c:v>-140.4480788969947</c:v>
                </c:pt>
                <c:pt idx="920">
                  <c:v>-140.4658028679319</c:v>
                </c:pt>
                <c:pt idx="921">
                  <c:v>-140.4833759901664</c:v>
                </c:pt>
                <c:pt idx="922">
                  <c:v>-140.500799055851</c:v>
                </c:pt>
                <c:pt idx="923">
                  <c:v>-140.5180728559195</c:v>
                </c:pt>
                <c:pt idx="924">
                  <c:v>-140.5351981800785</c:v>
                </c:pt>
                <c:pt idx="925">
                  <c:v>-140.5521758167985</c:v>
                </c:pt>
                <c:pt idx="926">
                  <c:v>-140.5690065533059</c:v>
                </c:pt>
                <c:pt idx="927">
                  <c:v>-140.5856911755744</c:v>
                </c:pt>
                <c:pt idx="928">
                  <c:v>-140.6022304683168</c:v>
                </c:pt>
                <c:pt idx="929">
                  <c:v>-140.6186252149764</c:v>
                </c:pt>
                <c:pt idx="930">
                  <c:v>-140.6348761977189</c:v>
                </c:pt>
                <c:pt idx="931">
                  <c:v>-140.6509841974236</c:v>
                </c:pt>
                <c:pt idx="932">
                  <c:v>-140.6669499936757</c:v>
                </c:pt>
                <c:pt idx="933">
                  <c:v>-140.6827743647577</c:v>
                </c:pt>
                <c:pt idx="934">
                  <c:v>-140.6984580876408</c:v>
                </c:pt>
                <c:pt idx="935">
                  <c:v>-140.7140019379772</c:v>
                </c:pt>
                <c:pt idx="936">
                  <c:v>-140.7294066900914</c:v>
                </c:pt>
                <c:pt idx="937">
                  <c:v>-140.744673116972</c:v>
                </c:pt>
                <c:pt idx="938">
                  <c:v>-140.7598019902636</c:v>
                </c:pt>
                <c:pt idx="939">
                  <c:v>-140.7747940802587</c:v>
                </c:pt>
                <c:pt idx="940">
                  <c:v>-140.789650155889</c:v>
                </c:pt>
                <c:pt idx="941">
                  <c:v>-140.8043709847177</c:v>
                </c:pt>
                <c:pt idx="942">
                  <c:v>-140.8189573329308</c:v>
                </c:pt>
                <c:pt idx="943">
                  <c:v>-140.8334099653297</c:v>
                </c:pt>
                <c:pt idx="944">
                  <c:v>-140.8477296453222</c:v>
                </c:pt>
                <c:pt idx="945">
                  <c:v>-140.8619171349148</c:v>
                </c:pt>
                <c:pt idx="946">
                  <c:v>-140.8759731947045</c:v>
                </c:pt>
                <c:pt idx="947">
                  <c:v>-140.8898985838708</c:v>
                </c:pt>
                <c:pt idx="948">
                  <c:v>-140.9036940601673</c:v>
                </c:pt>
                <c:pt idx="949">
                  <c:v>-140.9173603799138</c:v>
                </c:pt>
                <c:pt idx="950">
                  <c:v>-140.9308982979883</c:v>
                </c:pt>
                <c:pt idx="951">
                  <c:v>-140.9443085678185</c:v>
                </c:pt>
                <c:pt idx="952">
                  <c:v>-140.9575919413745</c:v>
                </c:pt>
                <c:pt idx="953">
                  <c:v>-140.9707491691601</c:v>
                </c:pt>
                <c:pt idx="954">
                  <c:v>-140.9837810002049</c:v>
                </c:pt>
                <c:pt idx="955">
                  <c:v>-140.9966881820565</c:v>
                </c:pt>
                <c:pt idx="956">
                  <c:v>-141.0094714607725</c:v>
                </c:pt>
                <c:pt idx="957">
                  <c:v>-141.0221315809121</c:v>
                </c:pt>
                <c:pt idx="958">
                  <c:v>-141.0346692855286</c:v>
                </c:pt>
                <c:pt idx="959">
                  <c:v>-141.0470853161612</c:v>
                </c:pt>
                <c:pt idx="960">
                  <c:v>-141.0593804128272</c:v>
                </c:pt>
                <c:pt idx="961">
                  <c:v>-141.0715553140138</c:v>
                </c:pt>
                <c:pt idx="962">
                  <c:v>-141.0836107566704</c:v>
                </c:pt>
                <c:pt idx="963">
                  <c:v>-141.0955474762006</c:v>
                </c:pt>
                <c:pt idx="964">
                  <c:v>-141.1073662064543</c:v>
                </c:pt>
                <c:pt idx="965">
                  <c:v>-141.11906767972</c:v>
                </c:pt>
                <c:pt idx="966">
                  <c:v>-141.1306526267165</c:v>
                </c:pt>
                <c:pt idx="967">
                  <c:v>-141.1421217765854</c:v>
                </c:pt>
                <c:pt idx="968">
                  <c:v>-141.1534758568832</c:v>
                </c:pt>
                <c:pt idx="969">
                  <c:v>-141.1647155935733</c:v>
                </c:pt>
                <c:pt idx="970">
                  <c:v>-141.1758417110184</c:v>
                </c:pt>
                <c:pt idx="971">
                  <c:v>-141.1868549319724</c:v>
                </c:pt>
                <c:pt idx="972">
                  <c:v>-141.197755977573</c:v>
                </c:pt>
                <c:pt idx="973">
                  <c:v>-141.2085455673334</c:v>
                </c:pt>
                <c:pt idx="974">
                  <c:v>-141.2192244191349</c:v>
                </c:pt>
                <c:pt idx="975">
                  <c:v>-141.229793249219</c:v>
                </c:pt>
                <c:pt idx="976">
                  <c:v>-141.2402527721799</c:v>
                </c:pt>
                <c:pt idx="977">
                  <c:v>-141.2506037009562</c:v>
                </c:pt>
                <c:pt idx="978">
                  <c:v>-141.2608467468237</c:v>
                </c:pt>
                <c:pt idx="979">
                  <c:v>-141.2709826193874</c:v>
                </c:pt>
                <c:pt idx="980">
                  <c:v>-141.2810120265741</c:v>
                </c:pt>
                <c:pt idx="981">
                  <c:v>-141.2909356746241</c:v>
                </c:pt>
                <c:pt idx="982">
                  <c:v>-141.3007542680843</c:v>
                </c:pt>
                <c:pt idx="983">
                  <c:v>-141.3104685097998</c:v>
                </c:pt>
                <c:pt idx="984">
                  <c:v>-141.3200791009069</c:v>
                </c:pt>
                <c:pt idx="985">
                  <c:v>-141.3295867408249</c:v>
                </c:pt>
                <c:pt idx="986">
                  <c:v>-141.3389921272488</c:v>
                </c:pt>
                <c:pt idx="987">
                  <c:v>-141.3482959561415</c:v>
                </c:pt>
                <c:pt idx="988">
                  <c:v>-141.3574989217264</c:v>
                </c:pt>
                <c:pt idx="989">
                  <c:v>-141.3666017164796</c:v>
                </c:pt>
                <c:pt idx="990">
                  <c:v>-141.3756050311222</c:v>
                </c:pt>
                <c:pt idx="991">
                  <c:v>-141.3845095546133</c:v>
                </c:pt>
                <c:pt idx="992">
                  <c:v>-141.3933159741416</c:v>
                </c:pt>
                <c:pt idx="993">
                  <c:v>-141.4020249751186</c:v>
                </c:pt>
                <c:pt idx="994">
                  <c:v>-141.4106372411705</c:v>
                </c:pt>
                <c:pt idx="995">
                  <c:v>-141.4191534541312</c:v>
                </c:pt>
                <c:pt idx="996">
                  <c:v>-141.4275742940342</c:v>
                </c:pt>
                <c:pt idx="997">
                  <c:v>-141.4359004391055</c:v>
                </c:pt>
                <c:pt idx="998">
                  <c:v>-141.4441325657559</c:v>
                </c:pt>
                <c:pt idx="999">
                  <c:v>-141.4522713485737</c:v>
                </c:pt>
                <c:pt idx="1000">
                  <c:v>-141.4603174603172</c:v>
                </c:pt>
                <c:pt idx="1001">
                  <c:v>-141.468271571907</c:v>
                </c:pt>
                <c:pt idx="1002">
                  <c:v>-141.4761343524186</c:v>
                </c:pt>
                <c:pt idx="1003">
                  <c:v>-141.4839064690753</c:v>
                </c:pt>
                <c:pt idx="1004">
                  <c:v>-141.4915885872404</c:v>
                </c:pt>
                <c:pt idx="1005">
                  <c:v>-141.49918137041</c:v>
                </c:pt>
                <c:pt idx="1006">
                  <c:v>-141.5066854802054</c:v>
                </c:pt>
                <c:pt idx="1007">
                  <c:v>-141.5141015763658</c:v>
                </c:pt>
                <c:pt idx="1008">
                  <c:v>-141.521430316741</c:v>
                </c:pt>
                <c:pt idx="1009">
                  <c:v>-141.5286723572838</c:v>
                </c:pt>
                <c:pt idx="1010">
                  <c:v>-141.535828352043</c:v>
                </c:pt>
                <c:pt idx="1011">
                  <c:v>-141.5428989531555</c:v>
                </c:pt>
                <c:pt idx="1012">
                  <c:v>-141.5498848108397</c:v>
                </c:pt>
                <c:pt idx="1013">
                  <c:v>-141.5567865733872</c:v>
                </c:pt>
                <c:pt idx="1014">
                  <c:v>-141.5636048871566</c:v>
                </c:pt>
                <c:pt idx="1015">
                  <c:v>-141.5703403965651</c:v>
                </c:pt>
                <c:pt idx="1016">
                  <c:v>-141.576993744082</c:v>
                </c:pt>
                <c:pt idx="1017">
                  <c:v>-141.583565570221</c:v>
                </c:pt>
                <c:pt idx="1018">
                  <c:v>-141.590056513533</c:v>
                </c:pt>
                <c:pt idx="1019">
                  <c:v>-141.596467210599</c:v>
                </c:pt>
                <c:pt idx="1020">
                  <c:v>-141.6027982960226</c:v>
                </c:pt>
                <c:pt idx="1021">
                  <c:v>-141.6090504024229</c:v>
                </c:pt>
                <c:pt idx="1022">
                  <c:v>-141.6152241604271</c:v>
                </c:pt>
                <c:pt idx="1023">
                  <c:v>-141.6213201986634</c:v>
                </c:pt>
                <c:pt idx="1024">
                  <c:v>-141.627339143754</c:v>
                </c:pt>
                <c:pt idx="1025">
                  <c:v>-141.6332816203074</c:v>
                </c:pt>
                <c:pt idx="1026">
                  <c:v>-141.6391482509116</c:v>
                </c:pt>
                <c:pt idx="1027">
                  <c:v>-141.6449396561265</c:v>
                </c:pt>
                <c:pt idx="1028">
                  <c:v>-141.6506564544775</c:v>
                </c:pt>
                <c:pt idx="1029">
                  <c:v>-141.6562992624474</c:v>
                </c:pt>
                <c:pt idx="1030">
                  <c:v>-141.6618686944698</c:v>
                </c:pt>
                <c:pt idx="1031">
                  <c:v>-141.667365362922</c:v>
                </c:pt>
                <c:pt idx="1032">
                  <c:v>-141.6727898781172</c:v>
                </c:pt>
                <c:pt idx="1033">
                  <c:v>-141.6781428482984</c:v>
                </c:pt>
                <c:pt idx="1034">
                  <c:v>-141.6834248796305</c:v>
                </c:pt>
                <c:pt idx="1035">
                  <c:v>-141.6886365761934</c:v>
                </c:pt>
                <c:pt idx="1036">
                  <c:v>-141.6937785399751</c:v>
                </c:pt>
                <c:pt idx="1037">
                  <c:v>-141.6988513708643</c:v>
                </c:pt>
                <c:pt idx="1038">
                  <c:v>-141.7038556666436</c:v>
                </c:pt>
                <c:pt idx="1039">
                  <c:v>-141.708792022982</c:v>
                </c:pt>
                <c:pt idx="1040">
                  <c:v>-141.7136610334287</c:v>
                </c:pt>
                <c:pt idx="1041">
                  <c:v>-141.718463289405</c:v>
                </c:pt>
                <c:pt idx="1042">
                  <c:v>-141.723199380198</c:v>
                </c:pt>
                <c:pt idx="1043">
                  <c:v>-141.7278698929533</c:v>
                </c:pt>
                <c:pt idx="1044">
                  <c:v>-141.732475412668</c:v>
                </c:pt>
                <c:pt idx="1045">
                  <c:v>-141.7370165221837</c:v>
                </c:pt>
                <c:pt idx="1046">
                  <c:v>-141.7414938021795</c:v>
                </c:pt>
                <c:pt idx="1047">
                  <c:v>-141.7459078311652</c:v>
                </c:pt>
                <c:pt idx="1048">
                  <c:v>-141.7502591854739</c:v>
                </c:pt>
                <c:pt idx="1049">
                  <c:v>-141.7545484392553</c:v>
                </c:pt>
                <c:pt idx="1050">
                  <c:v>-141.7587761644688</c:v>
                </c:pt>
                <c:pt idx="1051">
                  <c:v>-141.7629429308765</c:v>
                </c:pt>
                <c:pt idx="1052">
                  <c:v>-141.7670493060361</c:v>
                </c:pt>
                <c:pt idx="1053">
                  <c:v>-141.7710958552941</c:v>
                </c:pt>
                <c:pt idx="1054">
                  <c:v>-141.7750831417789</c:v>
                </c:pt>
                <c:pt idx="1055">
                  <c:v>-141.7790117263939</c:v>
                </c:pt>
                <c:pt idx="1056">
                  <c:v>-141.7828821678104</c:v>
                </c:pt>
                <c:pt idx="1057">
                  <c:v>-141.7866950224609</c:v>
                </c:pt>
                <c:pt idx="1058">
                  <c:v>-141.7904508445322</c:v>
                </c:pt>
                <c:pt idx="1059">
                  <c:v>-141.7941501859584</c:v>
                </c:pt>
                <c:pt idx="1060">
                  <c:v>-141.7977935964144</c:v>
                </c:pt>
                <c:pt idx="1061">
                  <c:v>-141.8013816233083</c:v>
                </c:pt>
                <c:pt idx="1062">
                  <c:v>-141.8049148117754</c:v>
                </c:pt>
                <c:pt idx="1063">
                  <c:v>-141.8083937046707</c:v>
                </c:pt>
                <c:pt idx="1064">
                  <c:v>-141.8118188425625</c:v>
                </c:pt>
                <c:pt idx="1065">
                  <c:v>-141.8151907637255</c:v>
                </c:pt>
                <c:pt idx="1066">
                  <c:v>-141.8185100041335</c:v>
                </c:pt>
                <c:pt idx="1067">
                  <c:v>-141.8217770974535</c:v>
                </c:pt>
                <c:pt idx="1068">
                  <c:v>-141.8249925750382</c:v>
                </c:pt>
                <c:pt idx="1069">
                  <c:v>-141.8281569659193</c:v>
                </c:pt>
                <c:pt idx="1070">
                  <c:v>-141.8312707968009</c:v>
                </c:pt>
                <c:pt idx="1071">
                  <c:v>-141.8343345920528</c:v>
                </c:pt>
                <c:pt idx="1072">
                  <c:v>-141.8373488737036</c:v>
                </c:pt>
                <c:pt idx="1073">
                  <c:v>-141.8403141614338</c:v>
                </c:pt>
                <c:pt idx="1074">
                  <c:v>-141.8432309725695</c:v>
                </c:pt>
                <c:pt idx="1075">
                  <c:v>-141.846099822075</c:v>
                </c:pt>
                <c:pt idx="1076">
                  <c:v>-141.8489212225469</c:v>
                </c:pt>
                <c:pt idx="1077">
                  <c:v>-141.8516956842068</c:v>
                </c:pt>
                <c:pt idx="1078">
                  <c:v>-141.8544237148945</c:v>
                </c:pt>
                <c:pt idx="1079">
                  <c:v>-141.8571058200619</c:v>
                </c:pt>
                <c:pt idx="1080">
                  <c:v>-141.8597425027658</c:v>
                </c:pt>
                <c:pt idx="1081">
                  <c:v>-141.8623342636614</c:v>
                </c:pt>
                <c:pt idx="1082">
                  <c:v>-141.8648816009958</c:v>
                </c:pt>
                <c:pt idx="1083">
                  <c:v>-141.8673850106008</c:v>
                </c:pt>
                <c:pt idx="1084">
                  <c:v>-141.8698449858869</c:v>
                </c:pt>
                <c:pt idx="1085">
                  <c:v>-141.8722620178361</c:v>
                </c:pt>
                <c:pt idx="1086">
                  <c:v>-141.8746365949958</c:v>
                </c:pt>
                <c:pt idx="1087">
                  <c:v>-141.8769692034717</c:v>
                </c:pt>
                <c:pt idx="1088">
                  <c:v>-141.8792603269214</c:v>
                </c:pt>
                <c:pt idx="1089">
                  <c:v>-141.8815104465478</c:v>
                </c:pt>
                <c:pt idx="1090">
                  <c:v>-141.8837200410924</c:v>
                </c:pt>
                <c:pt idx="1091">
                  <c:v>-141.8858895868288</c:v>
                </c:pt>
                <c:pt idx="1092">
                  <c:v>-141.8880195575561</c:v>
                </c:pt>
                <c:pt idx="1093">
                  <c:v>-141.8901104245923</c:v>
                </c:pt>
                <c:pt idx="1094">
                  <c:v>-141.8921626567675</c:v>
                </c:pt>
                <c:pt idx="1095">
                  <c:v>-141.8941767204178</c:v>
                </c:pt>
                <c:pt idx="1096">
                  <c:v>-141.8961530793787</c:v>
                </c:pt>
                <c:pt idx="1097">
                  <c:v>-141.8980921949779</c:v>
                </c:pt>
                <c:pt idx="1098">
                  <c:v>-141.8999945260295</c:v>
                </c:pt>
                <c:pt idx="1099">
                  <c:v>-141.9018605288273</c:v>
                </c:pt>
                <c:pt idx="1100">
                  <c:v>-141.9036906571379</c:v>
                </c:pt>
                <c:pt idx="1101">
                  <c:v>-141.9054853621948</c:v>
                </c:pt>
                <c:pt idx="1102">
                  <c:v>-141.9072450926913</c:v>
                </c:pt>
                <c:pt idx="1103">
                  <c:v>-141.9089702947744</c:v>
                </c:pt>
                <c:pt idx="1104">
                  <c:v>-141.9106614120382</c:v>
                </c:pt>
                <c:pt idx="1105">
                  <c:v>-141.9123188855174</c:v>
                </c:pt>
                <c:pt idx="1106">
                  <c:v>-141.9139431536808</c:v>
                </c:pt>
                <c:pt idx="1107">
                  <c:v>-141.915534652425</c:v>
                </c:pt>
                <c:pt idx="1108">
                  <c:v>-141.9170938150675</c:v>
                </c:pt>
                <c:pt idx="1109">
                  <c:v>-141.918621072341</c:v>
                </c:pt>
                <c:pt idx="1110">
                  <c:v>-141.9201168523862</c:v>
                </c:pt>
                <c:pt idx="1111">
                  <c:v>-141.9215815807461</c:v>
                </c:pt>
                <c:pt idx="1112">
                  <c:v>-141.9230156803586</c:v>
                </c:pt>
                <c:pt idx="1113">
                  <c:v>-141.9244195715511</c:v>
                </c:pt>
                <c:pt idx="1114">
                  <c:v>-141.9257936720337</c:v>
                </c:pt>
                <c:pt idx="1115">
                  <c:v>-141.9271383968924</c:v>
                </c:pt>
                <c:pt idx="1116">
                  <c:v>-141.9284541585835</c:v>
                </c:pt>
                <c:pt idx="1117">
                  <c:v>-141.9297413669264</c:v>
                </c:pt>
                <c:pt idx="1118">
                  <c:v>-141.9310004290978</c:v>
                </c:pt>
                <c:pt idx="1119">
                  <c:v>-141.9322317496252</c:v>
                </c:pt>
                <c:pt idx="1120">
                  <c:v>-141.9334357303803</c:v>
                </c:pt>
                <c:pt idx="1121">
                  <c:v>-141.934612770573</c:v>
                </c:pt>
                <c:pt idx="1122">
                  <c:v>-141.9357632667449</c:v>
                </c:pt>
                <c:pt idx="1123">
                  <c:v>-141.9368876127627</c:v>
                </c:pt>
                <c:pt idx="1124">
                  <c:v>-141.9379861998124</c:v>
                </c:pt>
                <c:pt idx="1125">
                  <c:v>-141.9390594163925</c:v>
                </c:pt>
                <c:pt idx="1126">
                  <c:v>-141.940107648308</c:v>
                </c:pt>
                <c:pt idx="1127">
                  <c:v>-141.941131278664</c:v>
                </c:pt>
                <c:pt idx="1128">
                  <c:v>-141.9421306878592</c:v>
                </c:pt>
                <c:pt idx="1129">
                  <c:v>-141.94310625358</c:v>
                </c:pt>
                <c:pt idx="1130">
                  <c:v>-141.9440583507938</c:v>
                </c:pt>
                <c:pt idx="1131">
                  <c:v>-141.9449873517432</c:v>
                </c:pt>
                <c:pt idx="1132">
                  <c:v>-141.945893625939</c:v>
                </c:pt>
                <c:pt idx="1133">
                  <c:v>-141.946777540155</c:v>
                </c:pt>
                <c:pt idx="1134">
                  <c:v>-141.9476394584205</c:v>
                </c:pt>
                <c:pt idx="1135">
                  <c:v>-141.9484797420153</c:v>
                </c:pt>
                <c:pt idx="1136">
                  <c:v>-141.9492987494624</c:v>
                </c:pt>
                <c:pt idx="1137">
                  <c:v>-141.9500968365224</c:v>
                </c:pt>
                <c:pt idx="1138">
                  <c:v>-141.9508743561871</c:v>
                </c:pt>
                <c:pt idx="1139">
                  <c:v>-141.9516316586733</c:v>
                </c:pt>
                <c:pt idx="1140">
                  <c:v>-141.9523690914166</c:v>
                </c:pt>
                <c:pt idx="1141">
                  <c:v>-141.953086999065</c:v>
                </c:pt>
                <c:pt idx="1142">
                  <c:v>-141.953785723473</c:v>
                </c:pt>
                <c:pt idx="1143">
                  <c:v>-141.9544656036953</c:v>
                </c:pt>
                <c:pt idx="1144">
                  <c:v>-141.9551269759806</c:v>
                </c:pt>
                <c:pt idx="1145">
                  <c:v>-141.9557701737655</c:v>
                </c:pt>
                <c:pt idx="1146">
                  <c:v>-141.9563955276681</c:v>
                </c:pt>
                <c:pt idx="1147">
                  <c:v>-141.9570033654821</c:v>
                </c:pt>
                <c:pt idx="1148">
                  <c:v>-141.9575940121705</c:v>
                </c:pt>
                <c:pt idx="1149">
                  <c:v>-141.9581677898596</c:v>
                </c:pt>
                <c:pt idx="1150">
                  <c:v>-141.9587250178328</c:v>
                </c:pt>
                <c:pt idx="1151">
                  <c:v>-141.9592660125244</c:v>
                </c:pt>
                <c:pt idx="1152">
                  <c:v>-141.9597910875135</c:v>
                </c:pt>
                <c:pt idx="1153">
                  <c:v>-141.9603005535179</c:v>
                </c:pt>
                <c:pt idx="1154">
                  <c:v>-141.960794718388</c:v>
                </c:pt>
                <c:pt idx="1155">
                  <c:v>-141.9612738871007</c:v>
                </c:pt>
                <c:pt idx="1156">
                  <c:v>-141.9617383617534</c:v>
                </c:pt>
                <c:pt idx="1157">
                  <c:v>-141.9621884415577</c:v>
                </c:pt>
                <c:pt idx="1158">
                  <c:v>-141.9626244228334</c:v>
                </c:pt>
                <c:pt idx="1159">
                  <c:v>-141.9630465990027</c:v>
                </c:pt>
                <c:pt idx="1160">
                  <c:v>-141.9634552605835</c:v>
                </c:pt>
                <c:pt idx="1161">
                  <c:v>-141.963850695184</c:v>
                </c:pt>
                <c:pt idx="1162">
                  <c:v>-141.9642331874965</c:v>
                </c:pt>
                <c:pt idx="1163">
                  <c:v>-141.9646030192908</c:v>
                </c:pt>
                <c:pt idx="1164">
                  <c:v>-141.964960469409</c:v>
                </c:pt>
                <c:pt idx="1165">
                  <c:v>-141.965305813759</c:v>
                </c:pt>
                <c:pt idx="1166">
                  <c:v>-141.9656393253082</c:v>
                </c:pt>
                <c:pt idx="1167">
                  <c:v>-141.9659612740782</c:v>
                </c:pt>
                <c:pt idx="1168">
                  <c:v>-141.9662719271384</c:v>
                </c:pt>
                <c:pt idx="1169">
                  <c:v>-141.9665715485997</c:v>
                </c:pt>
                <c:pt idx="1170">
                  <c:v>-141.9668603996091</c:v>
                </c:pt>
                <c:pt idx="1171">
                  <c:v>-141.9671387383431</c:v>
                </c:pt>
                <c:pt idx="1172">
                  <c:v>-141.9674068200024</c:v>
                </c:pt>
                <c:pt idx="1173">
                  <c:v>-141.9676648968053</c:v>
                </c:pt>
                <c:pt idx="1174">
                  <c:v>-141.967913217982</c:v>
                </c:pt>
                <c:pt idx="1175">
                  <c:v>-141.9681520297685</c:v>
                </c:pt>
                <c:pt idx="1176">
                  <c:v>-141.9683815754012</c:v>
                </c:pt>
                <c:pt idx="1177">
                  <c:v>-141.96860209511</c:v>
                </c:pt>
                <c:pt idx="1178">
                  <c:v>-141.9688138261131</c:v>
                </c:pt>
                <c:pt idx="1179">
                  <c:v>-141.9690170026108</c:v>
                </c:pt>
                <c:pt idx="1180">
                  <c:v>-141.9692118557795</c:v>
                </c:pt>
                <c:pt idx="1181">
                  <c:v>-141.9693986137659</c:v>
                </c:pt>
                <c:pt idx="1182">
                  <c:v>-141.9695775016811</c:v>
                </c:pt>
                <c:pt idx="1183">
                  <c:v>-141.9697487415946</c:v>
                </c:pt>
                <c:pt idx="1184">
                  <c:v>-141.9699125525284</c:v>
                </c:pt>
                <c:pt idx="1185">
                  <c:v>-141.9700691504512</c:v>
                </c:pt>
                <c:pt idx="1186">
                  <c:v>-141.9702187482723</c:v>
                </c:pt>
                <c:pt idx="1187">
                  <c:v>-141.9703615558359</c:v>
                </c:pt>
                <c:pt idx="1188">
                  <c:v>-141.9704977799152</c:v>
                </c:pt>
                <c:pt idx="1189">
                  <c:v>-141.9706276242066</c:v>
                </c:pt>
                <c:pt idx="1190">
                  <c:v>-141.9707512893235</c:v>
                </c:pt>
                <c:pt idx="1191">
                  <c:v>-141.970868972791</c:v>
                </c:pt>
                <c:pt idx="1192">
                  <c:v>-141.9709808690391</c:v>
                </c:pt>
                <c:pt idx="1193">
                  <c:v>-141.9710871693983</c:v>
                </c:pt>
                <c:pt idx="1194">
                  <c:v>-141.9711880620922</c:v>
                </c:pt>
                <c:pt idx="1195">
                  <c:v>-141.9712837322328</c:v>
                </c:pt>
                <c:pt idx="1196">
                  <c:v>-141.9713743618142</c:v>
                </c:pt>
                <c:pt idx="1197">
                  <c:v>-141.9714601297066</c:v>
                </c:pt>
                <c:pt idx="1198">
                  <c:v>-141.9715412116512</c:v>
                </c:pt>
                <c:pt idx="1199">
                  <c:v>-141.9716177802534</c:v>
                </c:pt>
                <c:pt idx="1200">
                  <c:v>-141.9716900049779</c:v>
                </c:pt>
                <c:pt idx="1201">
                  <c:v>-141.9717580521423</c:v>
                </c:pt>
                <c:pt idx="1202">
                  <c:v>-141.9718220849116</c:v>
                </c:pt>
                <c:pt idx="1203">
                  <c:v>-141.9718822632923</c:v>
                </c:pt>
                <c:pt idx="1204">
                  <c:v>-141.9719387441268</c:v>
                </c:pt>
                <c:pt idx="1205">
                  <c:v>-141.9719916810872</c:v>
                </c:pt>
                <c:pt idx="1206">
                  <c:v>-141.9720412246701</c:v>
                </c:pt>
                <c:pt idx="1207">
                  <c:v>-141.9720875221905</c:v>
                </c:pt>
                <c:pt idx="1208">
                  <c:v>-141.9721307177761</c:v>
                </c:pt>
                <c:pt idx="1209">
                  <c:v>-141.9721709523615</c:v>
                </c:pt>
                <c:pt idx="1210">
                  <c:v>-141.9722083636825</c:v>
                </c:pt>
                <c:pt idx="1211">
                  <c:v>-141.9722430862706</c:v>
                </c:pt>
                <c:pt idx="1212">
                  <c:v>-141.9722752514468</c:v>
                </c:pt>
                <c:pt idx="1213">
                  <c:v>-141.9723049873163</c:v>
                </c:pt>
                <c:pt idx="1214">
                  <c:v>-141.9723324187626</c:v>
                </c:pt>
                <c:pt idx="1215">
                  <c:v>-141.9723576674416</c:v>
                </c:pt>
                <c:pt idx="1216">
                  <c:v>-141.9723808517764</c:v>
                </c:pt>
                <c:pt idx="1217">
                  <c:v>-141.9724020869511</c:v>
                </c:pt>
                <c:pt idx="1218">
                  <c:v>-141.9724214849055</c:v>
                </c:pt>
                <c:pt idx="1219">
                  <c:v>-141.972439154329</c:v>
                </c:pt>
                <c:pt idx="1220">
                  <c:v>-141.9724552006553</c:v>
                </c:pt>
                <c:pt idx="1221">
                  <c:v>-141.9724697260564</c:v>
                </c:pt>
                <c:pt idx="1222">
                  <c:v>-141.9724828294372</c:v>
                </c:pt>
                <c:pt idx="1223">
                  <c:v>-141.9724946064299</c:v>
                </c:pt>
                <c:pt idx="1224">
                  <c:v>-141.9725051493878</c:v>
                </c:pt>
                <c:pt idx="1225">
                  <c:v>-141.9725145473803</c:v>
                </c:pt>
                <c:pt idx="1226">
                  <c:v>-141.972522886187</c:v>
                </c:pt>
                <c:pt idx="1227">
                  <c:v>-141.9725302482918</c:v>
                </c:pt>
                <c:pt idx="1228">
                  <c:v>-141.9725367128777</c:v>
                </c:pt>
                <c:pt idx="1229">
                  <c:v>-141.972542355821</c:v>
                </c:pt>
                <c:pt idx="1230">
                  <c:v>-141.9725472496854</c:v>
                </c:pt>
                <c:pt idx="1231">
                  <c:v>-141.9725514637169</c:v>
                </c:pt>
                <c:pt idx="1232">
                  <c:v>-141.9725550638378</c:v>
                </c:pt>
                <c:pt idx="1233">
                  <c:v>-141.9725581126413</c:v>
                </c:pt>
                <c:pt idx="1234">
                  <c:v>-141.9725606693858</c:v>
                </c:pt>
                <c:pt idx="1235">
                  <c:v>-141.9725627899891</c:v>
                </c:pt>
                <c:pt idx="1236">
                  <c:v>-141.9725645270235</c:v>
                </c:pt>
                <c:pt idx="1237">
                  <c:v>-141.9725659297093</c:v>
                </c:pt>
                <c:pt idx="1238">
                  <c:v>-141.9725670439099</c:v>
                </c:pt>
                <c:pt idx="1239">
                  <c:v>-141.9725679121261</c:v>
                </c:pt>
                <c:pt idx="1240">
                  <c:v>-141.9725685734903</c:v>
                </c:pt>
                <c:pt idx="1241">
                  <c:v>-141.972569063761</c:v>
                </c:pt>
                <c:pt idx="1242">
                  <c:v>-141.9725694153175</c:v>
                </c:pt>
                <c:pt idx="1243">
                  <c:v>-141.9725696571541</c:v>
                </c:pt>
                <c:pt idx="1244">
                  <c:v>-141.9725698148747</c:v>
                </c:pt>
                <c:pt idx="1245">
                  <c:v>-141.9725699106871</c:v>
                </c:pt>
                <c:pt idx="1246">
                  <c:v>-141.9725699633978</c:v>
                </c:pt>
                <c:pt idx="1247">
                  <c:v>-141.972569988406</c:v>
                </c:pt>
                <c:pt idx="1248">
                  <c:v>-141.9725699976984</c:v>
                </c:pt>
                <c:pt idx="1249">
                  <c:v>-141.9725699998436</c:v>
                </c:pt>
                <c:pt idx="1250">
                  <c:v>-141.9725699999866</c:v>
                </c:pt>
                <c:pt idx="1251">
                  <c:v>-141.9725699998435</c:v>
                </c:pt>
                <c:pt idx="1252">
                  <c:v>-141.9725699976955</c:v>
                </c:pt>
                <c:pt idx="1253">
                  <c:v>-141.9725699883838</c:v>
                </c:pt>
                <c:pt idx="1254">
                  <c:v>-141.9725699633041</c:v>
                </c:pt>
                <c:pt idx="1255">
                  <c:v>-141.9725699104009</c:v>
                </c:pt>
                <c:pt idx="1256">
                  <c:v>-141.9725698141625</c:v>
                </c:pt>
                <c:pt idx="1257">
                  <c:v>-141.9725696556147</c:v>
                </c:pt>
                <c:pt idx="1258">
                  <c:v>-141.9725694123162</c:v>
                </c:pt>
                <c:pt idx="1259">
                  <c:v>-141.9725690583527</c:v>
                </c:pt>
                <c:pt idx="1260">
                  <c:v>-141.9725685643313</c:v>
                </c:pt>
                <c:pt idx="1261">
                  <c:v>-141.9725678973755</c:v>
                </c:pt>
                <c:pt idx="1262">
                  <c:v>-141.9725670211194</c:v>
                </c:pt>
                <c:pt idx="1263">
                  <c:v>-141.9725658957025</c:v>
                </c:pt>
                <c:pt idx="1264">
                  <c:v>-141.972564477764</c:v>
                </c:pt>
                <c:pt idx="1265">
                  <c:v>-141.9725627204376</c:v>
                </c:pt>
                <c:pt idx="1266">
                  <c:v>-141.972560573346</c:v>
                </c:pt>
                <c:pt idx="1267">
                  <c:v>-141.9725579825954</c:v>
                </c:pt>
                <c:pt idx="1268">
                  <c:v>-141.9725548907703</c:v>
                </c:pt>
                <c:pt idx="1269">
                  <c:v>-141.9725512369279</c:v>
                </c:pt>
                <c:pt idx="1270">
                  <c:v>-141.9725469565928</c:v>
                </c:pt>
                <c:pt idx="1271">
                  <c:v>-141.9725419817514</c:v>
                </c:pt>
                <c:pt idx="1272">
                  <c:v>-141.9725362408469</c:v>
                </c:pt>
                <c:pt idx="1273">
                  <c:v>-141.9725296587735</c:v>
                </c:pt>
                <c:pt idx="1274">
                  <c:v>-141.9725221568715</c:v>
                </c:pt>
                <c:pt idx="1275">
                  <c:v>-141.9725136529212</c:v>
                </c:pt>
                <c:pt idx="1276">
                  <c:v>-141.9725040611383</c:v>
                </c:pt>
                <c:pt idx="1277">
                  <c:v>-141.9724932921681</c:v>
                </c:pt>
                <c:pt idx="1278">
                  <c:v>-141.9724812530803</c:v>
                </c:pt>
                <c:pt idx="1279">
                  <c:v>-141.9724678473634</c:v>
                </c:pt>
                <c:pt idx="1280">
                  <c:v>-141.9724529749197</c:v>
                </c:pt>
                <c:pt idx="1281">
                  <c:v>-141.9724365320598</c:v>
                </c:pt>
                <c:pt idx="1282">
                  <c:v>-141.9724184114972</c:v>
                </c:pt>
                <c:pt idx="1283">
                  <c:v>-141.9723985023431</c:v>
                </c:pt>
                <c:pt idx="1284">
                  <c:v>-141.9723766901008</c:v>
                </c:pt>
                <c:pt idx="1285">
                  <c:v>-141.9723528566607</c:v>
                </c:pt>
                <c:pt idx="1286">
                  <c:v>-141.972326880295</c:v>
                </c:pt>
                <c:pt idx="1287">
                  <c:v>-141.9722986356518</c:v>
                </c:pt>
                <c:pt idx="1288">
                  <c:v>-141.9722679937507</c:v>
                </c:pt>
                <c:pt idx="1289">
                  <c:v>-141.972234821977</c:v>
                </c:pt>
                <c:pt idx="1290">
                  <c:v>-141.972198984076</c:v>
                </c:pt>
                <c:pt idx="1291">
                  <c:v>-141.9721603401483</c:v>
                </c:pt>
                <c:pt idx="1292">
                  <c:v>-141.9721187466448</c:v>
                </c:pt>
                <c:pt idx="1293">
                  <c:v>-141.9720740563604</c:v>
                </c:pt>
                <c:pt idx="1294">
                  <c:v>-141.9720261184296</c:v>
                </c:pt>
                <c:pt idx="1295">
                  <c:v>-141.9719747783207</c:v>
                </c:pt>
                <c:pt idx="1296">
                  <c:v>-141.9719198778309</c:v>
                </c:pt>
                <c:pt idx="1297">
                  <c:v>-141.9718612550807</c:v>
                </c:pt>
                <c:pt idx="1298">
                  <c:v>-141.9717987445092</c:v>
                </c:pt>
                <c:pt idx="1299">
                  <c:v>-141.971732176868</c:v>
                </c:pt>
                <c:pt idx="1300">
                  <c:v>-141.9716613792168</c:v>
                </c:pt>
                <c:pt idx="1301">
                  <c:v>-141.9715861749175</c:v>
                </c:pt>
                <c:pt idx="1302">
                  <c:v>-141.9715063836294</c:v>
                </c:pt>
                <c:pt idx="1303">
                  <c:v>-141.9714218213038</c:v>
                </c:pt>
                <c:pt idx="1304">
                  <c:v>-141.9713323001787</c:v>
                </c:pt>
                <c:pt idx="1305">
                  <c:v>-141.9712376287737</c:v>
                </c:pt>
                <c:pt idx="1306">
                  <c:v>-141.9711376118847</c:v>
                </c:pt>
                <c:pt idx="1307">
                  <c:v>-141.9710320505787</c:v>
                </c:pt>
                <c:pt idx="1308">
                  <c:v>-141.9709207421888</c:v>
                </c:pt>
                <c:pt idx="1309">
                  <c:v>-141.9708034803084</c:v>
                </c:pt>
                <c:pt idx="1310">
                  <c:v>-141.970680054787</c:v>
                </c:pt>
                <c:pt idx="1311">
                  <c:v>-141.9705502517237</c:v>
                </c:pt>
                <c:pt idx="1312">
                  <c:v>-141.9704138534634</c:v>
                </c:pt>
                <c:pt idx="1313">
                  <c:v>-141.9702706385904</c:v>
                </c:pt>
                <c:pt idx="1314">
                  <c:v>-141.9701203819241</c:v>
                </c:pt>
                <c:pt idx="1315">
                  <c:v>-141.9699628545133</c:v>
                </c:pt>
                <c:pt idx="1316">
                  <c:v>-141.9697978236312</c:v>
                </c:pt>
                <c:pt idx="1317">
                  <c:v>-141.9696250527704</c:v>
                </c:pt>
                <c:pt idx="1318">
                  <c:v>-141.9694443016375</c:v>
                </c:pt>
                <c:pt idx="1319">
                  <c:v>-141.9692553261478</c:v>
                </c:pt>
                <c:pt idx="1320">
                  <c:v>-141.9690578784208</c:v>
                </c:pt>
                <c:pt idx="1321">
                  <c:v>-141.9688517067742</c:v>
                </c:pt>
                <c:pt idx="1322">
                  <c:v>-141.9686365557195</c:v>
                </c:pt>
                <c:pt idx="1323">
                  <c:v>-141.9684121659563</c:v>
                </c:pt>
                <c:pt idx="1324">
                  <c:v>-141.9681782743676</c:v>
                </c:pt>
                <c:pt idx="1325">
                  <c:v>-141.9679346140143</c:v>
                </c:pt>
                <c:pt idx="1326">
                  <c:v>-141.9676809141303</c:v>
                </c:pt>
                <c:pt idx="1327">
                  <c:v>-141.9674169001176</c:v>
                </c:pt>
                <c:pt idx="1328">
                  <c:v>-141.9671422935404</c:v>
                </c:pt>
                <c:pt idx="1329">
                  <c:v>-141.9668568121211</c:v>
                </c:pt>
                <c:pt idx="1330">
                  <c:v>-141.966560169734</c:v>
                </c:pt>
                <c:pt idx="1331">
                  <c:v>-141.9662520764014</c:v>
                </c:pt>
                <c:pt idx="1332">
                  <c:v>-141.9659322382874</c:v>
                </c:pt>
                <c:pt idx="1333">
                  <c:v>-141.9656003576935</c:v>
                </c:pt>
                <c:pt idx="1334">
                  <c:v>-141.9652561330535</c:v>
                </c:pt>
                <c:pt idx="1335">
                  <c:v>-141.9648992589281</c:v>
                </c:pt>
                <c:pt idx="1336">
                  <c:v>-141.9645294259998</c:v>
                </c:pt>
                <c:pt idx="1337">
                  <c:v>-141.9641463210682</c:v>
                </c:pt>
                <c:pt idx="1338">
                  <c:v>-141.9637496270447</c:v>
                </c:pt>
                <c:pt idx="1339">
                  <c:v>-141.9633390229475</c:v>
                </c:pt>
                <c:pt idx="1340">
                  <c:v>-141.9629141838962</c:v>
                </c:pt>
                <c:pt idx="1341">
                  <c:v>-141.9624747811074</c:v>
                </c:pt>
                <c:pt idx="1342">
                  <c:v>-141.9620204818892</c:v>
                </c:pt>
                <c:pt idx="1343">
                  <c:v>-141.961550949636</c:v>
                </c:pt>
                <c:pt idx="1344">
                  <c:v>-141.9610658438241</c:v>
                </c:pt>
                <c:pt idx="1345">
                  <c:v>-141.9605648200058</c:v>
                </c:pt>
                <c:pt idx="1346">
                  <c:v>-141.9600475298053</c:v>
                </c:pt>
                <c:pt idx="1347">
                  <c:v>-141.9595136209129</c:v>
                </c:pt>
                <c:pt idx="1348">
                  <c:v>-141.9589627370803</c:v>
                </c:pt>
                <c:pt idx="1349">
                  <c:v>-141.9583945181156</c:v>
                </c:pt>
                <c:pt idx="1350">
                  <c:v>-141.9578085998783</c:v>
                </c:pt>
                <c:pt idx="1351">
                  <c:v>-141.9572046142741</c:v>
                </c:pt>
                <c:pt idx="1352">
                  <c:v>-141.9565821892502</c:v>
                </c:pt>
                <c:pt idx="1353">
                  <c:v>-141.9559409487898</c:v>
                </c:pt>
                <c:pt idx="1354">
                  <c:v>-141.9552805129078</c:v>
                </c:pt>
                <c:pt idx="1355">
                  <c:v>-141.9546004976452</c:v>
                </c:pt>
                <c:pt idx="1356">
                  <c:v>-141.9539005150643</c:v>
                </c:pt>
                <c:pt idx="1357">
                  <c:v>-141.953180173244</c:v>
                </c:pt>
                <c:pt idx="1358">
                  <c:v>-141.9524390762741</c:v>
                </c:pt>
                <c:pt idx="1359">
                  <c:v>-141.9516768242514</c:v>
                </c:pt>
                <c:pt idx="1360">
                  <c:v>-141.9508930132736</c:v>
                </c:pt>
                <c:pt idx="1361">
                  <c:v>-141.9500872354352</c:v>
                </c:pt>
                <c:pt idx="1362">
                  <c:v>-141.949259078822</c:v>
                </c:pt>
                <c:pt idx="1363">
                  <c:v>-141.9484081275063</c:v>
                </c:pt>
                <c:pt idx="1364">
                  <c:v>-141.9475339615422</c:v>
                </c:pt>
                <c:pt idx="1365">
                  <c:v>-141.9466361569601</c:v>
                </c:pt>
                <c:pt idx="1366">
                  <c:v>-141.9457142857624</c:v>
                </c:pt>
                <c:pt idx="1367">
                  <c:v>-141.944767915918</c:v>
                </c:pt>
                <c:pt idx="1368">
                  <c:v>-141.9437966113578</c:v>
                </c:pt>
                <c:pt idx="1369">
                  <c:v>-141.9427999319692</c:v>
                </c:pt>
                <c:pt idx="1370">
                  <c:v>-141.941777433592</c:v>
                </c:pt>
                <c:pt idx="1371">
                  <c:v>-141.9407286680127</c:v>
                </c:pt>
                <c:pt idx="1372">
                  <c:v>-141.93965318296</c:v>
                </c:pt>
                <c:pt idx="1373">
                  <c:v>-141.9385505220997</c:v>
                </c:pt>
                <c:pt idx="1374">
                  <c:v>-141.9374202250298</c:v>
                </c:pt>
                <c:pt idx="1375">
                  <c:v>-141.9362618272759</c:v>
                </c:pt>
                <c:pt idx="1376">
                  <c:v>-141.9350748602858</c:v>
                </c:pt>
                <c:pt idx="1377">
                  <c:v>-141.9338588514249</c:v>
                </c:pt>
                <c:pt idx="1378">
                  <c:v>-141.9326133239713</c:v>
                </c:pt>
                <c:pt idx="1379">
                  <c:v>-141.9313377971108</c:v>
                </c:pt>
                <c:pt idx="1380">
                  <c:v>-141.9300317859321</c:v>
                </c:pt>
                <c:pt idx="1381">
                  <c:v>-141.9286948014218</c:v>
                </c:pt>
                <c:pt idx="1382">
                  <c:v>-141.9273263504598</c:v>
                </c:pt>
                <c:pt idx="1383">
                  <c:v>-141.925925935814</c:v>
                </c:pt>
                <c:pt idx="1384">
                  <c:v>-141.9244930561358</c:v>
                </c:pt>
                <c:pt idx="1385">
                  <c:v>-141.923027205955</c:v>
                </c:pt>
                <c:pt idx="1386">
                  <c:v>-141.921527875675</c:v>
                </c:pt>
                <c:pt idx="1387">
                  <c:v>-141.9199945515681</c:v>
                </c:pt>
                <c:pt idx="1388">
                  <c:v>-141.9184267157704</c:v>
                </c:pt>
                <c:pt idx="1389">
                  <c:v>-141.9168238462771</c:v>
                </c:pt>
                <c:pt idx="1390">
                  <c:v>-141.9151854169377</c:v>
                </c:pt>
                <c:pt idx="1391">
                  <c:v>-141.9135108974509</c:v>
                </c:pt>
                <c:pt idx="1392">
                  <c:v>-141.91179975336</c:v>
                </c:pt>
                <c:pt idx="1393">
                  <c:v>-141.9100514460479</c:v>
                </c:pt>
                <c:pt idx="1394">
                  <c:v>-141.9082654327326</c:v>
                </c:pt>
                <c:pt idx="1395">
                  <c:v>-141.9064411664619</c:v>
                </c:pt>
                <c:pt idx="1396">
                  <c:v>-141.904578096109</c:v>
                </c:pt>
                <c:pt idx="1397">
                  <c:v>-141.9026756663673</c:v>
                </c:pt>
                <c:pt idx="1398">
                  <c:v>-141.900733317746</c:v>
                </c:pt>
                <c:pt idx="1399">
                  <c:v>-141.8987504865648</c:v>
                </c:pt>
                <c:pt idx="1400">
                  <c:v>-141.8967266049496</c:v>
                </c:pt>
                <c:pt idx="1401">
                  <c:v>-141.8946611008274</c:v>
                </c:pt>
                <c:pt idx="1402">
                  <c:v>-141.8925533979215</c:v>
                </c:pt>
                <c:pt idx="1403">
                  <c:v>-141.8904029157467</c:v>
                </c:pt>
                <c:pt idx="1404">
                  <c:v>-141.8882090696048</c:v>
                </c:pt>
                <c:pt idx="1405">
                  <c:v>-141.8859712705794</c:v>
                </c:pt>
                <c:pt idx="1406">
                  <c:v>-141.8836889255313</c:v>
                </c:pt>
                <c:pt idx="1407">
                  <c:v>-141.8813614370938</c:v>
                </c:pt>
                <c:pt idx="1408">
                  <c:v>-141.8789882036679</c:v>
                </c:pt>
                <c:pt idx="1409">
                  <c:v>-141.8765686194172</c:v>
                </c:pt>
                <c:pt idx="1410">
                  <c:v>-141.8741020742638</c:v>
                </c:pt>
                <c:pt idx="1411">
                  <c:v>-141.8715879538828</c:v>
                </c:pt>
                <c:pt idx="1412">
                  <c:v>-141.869025639698</c:v>
                </c:pt>
                <c:pt idx="1413">
                  <c:v>-141.8664145088771</c:v>
                </c:pt>
                <c:pt idx="1414">
                  <c:v>-141.8637539343269</c:v>
                </c:pt>
                <c:pt idx="1415">
                  <c:v>-141.8610432846884</c:v>
                </c:pt>
                <c:pt idx="1416">
                  <c:v>-141.8582819243321</c:v>
                </c:pt>
                <c:pt idx="1417">
                  <c:v>-141.8554692133536</c:v>
                </c:pt>
                <c:pt idx="1418">
                  <c:v>-141.8526045075685</c:v>
                </c:pt>
                <c:pt idx="1419">
                  <c:v>-141.8496871585075</c:v>
                </c:pt>
                <c:pt idx="1420">
                  <c:v>-141.8467165134125</c:v>
                </c:pt>
                <c:pt idx="1421">
                  <c:v>-141.8436919152307</c:v>
                </c:pt>
                <c:pt idx="1422">
                  <c:v>-141.840612702611</c:v>
                </c:pt>
                <c:pt idx="1423">
                  <c:v>-141.8374782098983</c:v>
                </c:pt>
                <c:pt idx="1424">
                  <c:v>-141.8342877671297</c:v>
                </c:pt>
                <c:pt idx="1425">
                  <c:v>-141.8310407000292</c:v>
                </c:pt>
                <c:pt idx="1426">
                  <c:v>-141.827736330003</c:v>
                </c:pt>
                <c:pt idx="1427">
                  <c:v>-141.8243739741349</c:v>
                </c:pt>
                <c:pt idx="1428">
                  <c:v>-141.8209529451821</c:v>
                </c:pt>
                <c:pt idx="1429">
                  <c:v>-141.8174725515695</c:v>
                </c:pt>
                <c:pt idx="1430">
                  <c:v>-141.813932097386</c:v>
                </c:pt>
                <c:pt idx="1431">
                  <c:v>-141.8103308823787</c:v>
                </c:pt>
                <c:pt idx="1432">
                  <c:v>-141.8066682019497</c:v>
                </c:pt>
                <c:pt idx="1433">
                  <c:v>-141.8029433471502</c:v>
                </c:pt>
                <c:pt idx="1434">
                  <c:v>-141.7991556046761</c:v>
                </c:pt>
                <c:pt idx="1435">
                  <c:v>-141.7953042568635</c:v>
                </c:pt>
                <c:pt idx="1436">
                  <c:v>-141.7913885816843</c:v>
                </c:pt>
                <c:pt idx="1437">
                  <c:v>-141.7874078527409</c:v>
                </c:pt>
                <c:pt idx="1438">
                  <c:v>-141.7833613392619</c:v>
                </c:pt>
                <c:pt idx="1439">
                  <c:v>-141.7792483060974</c:v>
                </c:pt>
                <c:pt idx="1440">
                  <c:v>-141.7750680137144</c:v>
                </c:pt>
                <c:pt idx="1441">
                  <c:v>-141.770819718192</c:v>
                </c:pt>
                <c:pt idx="1442">
                  <c:v>-141.766502671217</c:v>
                </c:pt>
                <c:pt idx="1443">
                  <c:v>-141.7621161200788</c:v>
                </c:pt>
                <c:pt idx="1444">
                  <c:v>-141.7576593076653</c:v>
                </c:pt>
                <c:pt idx="1445">
                  <c:v>-141.753131472458</c:v>
                </c:pt>
                <c:pt idx="1446">
                  <c:v>-141.7485318485273</c:v>
                </c:pt>
                <c:pt idx="1447">
                  <c:v>-141.7438596655279</c:v>
                </c:pt>
                <c:pt idx="1448">
                  <c:v>-141.7391141486945</c:v>
                </c:pt>
                <c:pt idx="1449">
                  <c:v>-141.7342945188365</c:v>
                </c:pt>
                <c:pt idx="1450">
                  <c:v>-141.7293999923342</c:v>
                </c:pt>
                <c:pt idx="1451">
                  <c:v>-141.7244297811334</c:v>
                </c:pt>
                <c:pt idx="1452">
                  <c:v>-141.7193830927415</c:v>
                </c:pt>
                <c:pt idx="1453">
                  <c:v>-141.7142591302223</c:v>
                </c:pt>
                <c:pt idx="1454">
                  <c:v>-141.7090570921917</c:v>
                </c:pt>
                <c:pt idx="1455">
                  <c:v>-141.7037761728131</c:v>
                </c:pt>
                <c:pt idx="1456">
                  <c:v>-141.6984155617929</c:v>
                </c:pt>
                <c:pt idx="1457">
                  <c:v>-141.6929744443754</c:v>
                </c:pt>
                <c:pt idx="1458">
                  <c:v>-141.6874520013387</c:v>
                </c:pt>
                <c:pt idx="1459">
                  <c:v>-141.6818474089902</c:v>
                </c:pt>
                <c:pt idx="1460">
                  <c:v>-141.6761598391616</c:v>
                </c:pt>
                <c:pt idx="1461">
                  <c:v>-141.6703884592044</c:v>
                </c:pt>
                <c:pt idx="1462">
                  <c:v>-141.6645324319858</c:v>
                </c:pt>
                <c:pt idx="1463">
                  <c:v>-141.6585909158834</c:v>
                </c:pt>
                <c:pt idx="1464">
                  <c:v>-141.6525630647812</c:v>
                </c:pt>
                <c:pt idx="1465">
                  <c:v>-141.6464480280646</c:v>
                </c:pt>
                <c:pt idx="1466">
                  <c:v>-141.6402449506165</c:v>
                </c:pt>
                <c:pt idx="1467">
                  <c:v>-141.6339529728119</c:v>
                </c:pt>
                <c:pt idx="1468">
                  <c:v>-141.627571230514</c:v>
                </c:pt>
                <c:pt idx="1469">
                  <c:v>-141.6210988550691</c:v>
                </c:pt>
                <c:pt idx="1470">
                  <c:v>-141.6145349733029</c:v>
                </c:pt>
                <c:pt idx="1471">
                  <c:v>-141.6078787075148</c:v>
                </c:pt>
                <c:pt idx="1472">
                  <c:v>-141.6011291754743</c:v>
                </c:pt>
                <c:pt idx="1473">
                  <c:v>-141.5942854904161</c:v>
                </c:pt>
                <c:pt idx="1474">
                  <c:v>-141.5873467610356</c:v>
                </c:pt>
                <c:pt idx="1475">
                  <c:v>-141.5803120914842</c:v>
                </c:pt>
                <c:pt idx="1476">
                  <c:v>-141.5731805813651</c:v>
                </c:pt>
                <c:pt idx="1477">
                  <c:v>-141.5659513257286</c:v>
                </c:pt>
                <c:pt idx="1478">
                  <c:v>-141.5586234150676</c:v>
                </c:pt>
                <c:pt idx="1479">
                  <c:v>-141.551195935313</c:v>
                </c:pt>
                <c:pt idx="1480">
                  <c:v>-141.5436679678292</c:v>
                </c:pt>
                <c:pt idx="1481">
                  <c:v>-141.5360385894098</c:v>
                </c:pt>
                <c:pt idx="1482">
                  <c:v>-141.5283068722729</c:v>
                </c:pt>
                <c:pt idx="1483">
                  <c:v>-141.5204718840565</c:v>
                </c:pt>
                <c:pt idx="1484">
                  <c:v>-141.5125326878143</c:v>
                </c:pt>
                <c:pt idx="1485">
                  <c:v>-141.504488342011</c:v>
                </c:pt>
                <c:pt idx="1486">
                  <c:v>-141.4963379005178</c:v>
                </c:pt>
                <c:pt idx="1487">
                  <c:v>-141.4880804126079</c:v>
                </c:pt>
                <c:pt idx="1488">
                  <c:v>-141.4797149229522</c:v>
                </c:pt>
                <c:pt idx="1489">
                  <c:v>-141.4712404716145</c:v>
                </c:pt>
                <c:pt idx="1490">
                  <c:v>-141.4626560940474</c:v>
                </c:pt>
                <c:pt idx="1491">
                  <c:v>-141.4539608210875</c:v>
                </c:pt>
                <c:pt idx="1492">
                  <c:v>-141.445153678951</c:v>
                </c:pt>
                <c:pt idx="1493">
                  <c:v>-141.4362336892295</c:v>
                </c:pt>
                <c:pt idx="1494">
                  <c:v>-141.427199868885</c:v>
                </c:pt>
                <c:pt idx="1495">
                  <c:v>-141.4180512302459</c:v>
                </c:pt>
                <c:pt idx="1496">
                  <c:v>-141.4087867810024</c:v>
                </c:pt>
                <c:pt idx="1497">
                  <c:v>-141.3994055242021</c:v>
                </c:pt>
                <c:pt idx="1498">
                  <c:v>-141.3899064582451</c:v>
                </c:pt>
                <c:pt idx="1499">
                  <c:v>-141.3802885768805</c:v>
                </c:pt>
                <c:pt idx="1500">
                  <c:v>-141.3705508692008</c:v>
                </c:pt>
                <c:pt idx="1501">
                  <c:v>-141.3606923196384</c:v>
                </c:pt>
                <c:pt idx="1502">
                  <c:v>-141.3507119079607</c:v>
                </c:pt>
                <c:pt idx="1503">
                  <c:v>-141.3406086092656</c:v>
                </c:pt>
                <c:pt idx="1504">
                  <c:v>-141.3303813939774</c:v>
                </c:pt>
                <c:pt idx="1505">
                  <c:v>-141.320029227842</c:v>
                </c:pt>
                <c:pt idx="1506">
                  <c:v>-141.3095510719229</c:v>
                </c:pt>
                <c:pt idx="1507">
                  <c:v>-141.2989458825962</c:v>
                </c:pt>
                <c:pt idx="1508">
                  <c:v>-141.2882126115467</c:v>
                </c:pt>
                <c:pt idx="1509">
                  <c:v>-141.2773502057634</c:v>
                </c:pt>
                <c:pt idx="1510">
                  <c:v>-141.2663576075346</c:v>
                </c:pt>
                <c:pt idx="1511">
                  <c:v>-141.2552337544442</c:v>
                </c:pt>
                <c:pt idx="1512">
                  <c:v>-141.2439775793669</c:v>
                </c:pt>
                <c:pt idx="1513">
                  <c:v>-141.2325880104635</c:v>
                </c:pt>
                <c:pt idx="1514">
                  <c:v>-141.2210639711774</c:v>
                </c:pt>
                <c:pt idx="1515">
                  <c:v>-141.2094043802291</c:v>
                </c:pt>
                <c:pt idx="1516">
                  <c:v>-141.1976081516127</c:v>
                </c:pt>
                <c:pt idx="1517">
                  <c:v>-141.185674194591</c:v>
                </c:pt>
                <c:pt idx="1518">
                  <c:v>-141.1736014136912</c:v>
                </c:pt>
                <c:pt idx="1519">
                  <c:v>-141.1613887087007</c:v>
                </c:pt>
                <c:pt idx="1520">
                  <c:v>-141.1490349746625</c:v>
                </c:pt>
                <c:pt idx="1521">
                  <c:v>-141.1365391018709</c:v>
                </c:pt>
                <c:pt idx="1522">
                  <c:v>-141.1238999758672</c:v>
                </c:pt>
                <c:pt idx="1523">
                  <c:v>-141.1111164774351</c:v>
                </c:pt>
                <c:pt idx="1524">
                  <c:v>-141.0981874825967</c:v>
                </c:pt>
                <c:pt idx="1525">
                  <c:v>-141.0851118626078</c:v>
                </c:pt>
                <c:pt idx="1526">
                  <c:v>-141.0718884839536</c:v>
                </c:pt>
                <c:pt idx="1527">
                  <c:v>-141.0585162083443</c:v>
                </c:pt>
                <c:pt idx="1528">
                  <c:v>-141.044993892711</c:v>
                </c:pt>
                <c:pt idx="1529">
                  <c:v>-141.0313203892012</c:v>
                </c:pt>
                <c:pt idx="1530">
                  <c:v>-141.0174945451743</c:v>
                </c:pt>
                <c:pt idx="1531">
                  <c:v>-141.0035152031973</c:v>
                </c:pt>
                <c:pt idx="1532">
                  <c:v>-140.9893812010406</c:v>
                </c:pt>
                <c:pt idx="1533">
                  <c:v>-140.9750913716736</c:v>
                </c:pt>
                <c:pt idx="1534">
                  <c:v>-140.9606445432603</c:v>
                </c:pt>
                <c:pt idx="1535">
                  <c:v>-140.946039539155</c:v>
                </c:pt>
                <c:pt idx="1536">
                  <c:v>-140.9312751778981</c:v>
                </c:pt>
                <c:pt idx="1537">
                  <c:v>-140.9163502732112</c:v>
                </c:pt>
                <c:pt idx="1538">
                  <c:v>-140.9012636339938</c:v>
                </c:pt>
                <c:pt idx="1539">
                  <c:v>-140.8860140643177</c:v>
                </c:pt>
                <c:pt idx="1540">
                  <c:v>-140.8706003634241</c:v>
                </c:pt>
                <c:pt idx="1541">
                  <c:v>-140.8550213257179</c:v>
                </c:pt>
                <c:pt idx="1542">
                  <c:v>-140.8392757407644</c:v>
                </c:pt>
                <c:pt idx="1543">
                  <c:v>-140.8233623932843</c:v>
                </c:pt>
                <c:pt idx="1544">
                  <c:v>-140.8072800631499</c:v>
                </c:pt>
                <c:pt idx="1545">
                  <c:v>-140.7910275253807</c:v>
                </c:pt>
                <c:pt idx="1546">
                  <c:v>-140.7746035501386</c:v>
                </c:pt>
                <c:pt idx="1547">
                  <c:v>-140.7580069027244</c:v>
                </c:pt>
                <c:pt idx="1548">
                  <c:v>-140.7412363435727</c:v>
                </c:pt>
                <c:pt idx="1549">
                  <c:v>-140.7242906282483</c:v>
                </c:pt>
                <c:pt idx="1550">
                  <c:v>-140.7071685074413</c:v>
                </c:pt>
                <c:pt idx="1551">
                  <c:v>-140.6898687269634</c:v>
                </c:pt>
                <c:pt idx="1552">
                  <c:v>-140.6723900277431</c:v>
                </c:pt>
                <c:pt idx="1553">
                  <c:v>-140.6547311458217</c:v>
                </c:pt>
                <c:pt idx="1554">
                  <c:v>-140.636890812349</c:v>
                </c:pt>
                <c:pt idx="1555">
                  <c:v>-140.6188677535788</c:v>
                </c:pt>
                <c:pt idx="1556">
                  <c:v>-140.6006606908651</c:v>
                </c:pt>
                <c:pt idx="1557">
                  <c:v>-140.5822683406572</c:v>
                </c:pt>
                <c:pt idx="1558">
                  <c:v>-140.563689414496</c:v>
                </c:pt>
                <c:pt idx="1559">
                  <c:v>-140.5449226190094</c:v>
                </c:pt>
                <c:pt idx="1560">
                  <c:v>-140.5259666559081</c:v>
                </c:pt>
                <c:pt idx="1561">
                  <c:v>-140.5068202219813</c:v>
                </c:pt>
                <c:pt idx="1562">
                  <c:v>-140.4874820090928</c:v>
                </c:pt>
                <c:pt idx="1563">
                  <c:v>-140.4679507041761</c:v>
                </c:pt>
                <c:pt idx="1564">
                  <c:v>-140.4482249892309</c:v>
                </c:pt>
                <c:pt idx="1565">
                  <c:v>-140.4283035413179</c:v>
                </c:pt>
                <c:pt idx="1566">
                  <c:v>-140.4081850325556</c:v>
                </c:pt>
                <c:pt idx="1567">
                  <c:v>-140.3878681301154</c:v>
                </c:pt>
                <c:pt idx="1568">
                  <c:v>-140.3673514962176</c:v>
                </c:pt>
                <c:pt idx="1569">
                  <c:v>-140.3466337881269</c:v>
                </c:pt>
                <c:pt idx="1570">
                  <c:v>-140.3257136581485</c:v>
                </c:pt>
                <c:pt idx="1571">
                  <c:v>-140.3045897536238</c:v>
                </c:pt>
                <c:pt idx="1572">
                  <c:v>-140.283260716926</c:v>
                </c:pt>
                <c:pt idx="1573">
                  <c:v>-140.2617251854559</c:v>
                </c:pt>
                <c:pt idx="1574">
                  <c:v>-140.2399817916378</c:v>
                </c:pt>
                <c:pt idx="1575">
                  <c:v>-140.2180291629153</c:v>
                </c:pt>
                <c:pt idx="1576">
                  <c:v>-140.195865921747</c:v>
                </c:pt>
                <c:pt idx="1577">
                  <c:v>-140.1734906856022</c:v>
                </c:pt>
                <c:pt idx="1578">
                  <c:v>-140.1509020669568</c:v>
                </c:pt>
                <c:pt idx="1579">
                  <c:v>-140.1280986732893</c:v>
                </c:pt>
                <c:pt idx="1580">
                  <c:v>-140.1050791070761</c:v>
                </c:pt>
                <c:pt idx="1581">
                  <c:v>-140.0818419657876</c:v>
                </c:pt>
                <c:pt idx="1582">
                  <c:v>-140.0583858418842</c:v>
                </c:pt>
                <c:pt idx="1583">
                  <c:v>-140.0347093228116</c:v>
                </c:pt>
                <c:pt idx="1584">
                  <c:v>-140.010810990997</c:v>
                </c:pt>
                <c:pt idx="1585">
                  <c:v>-139.9866894238446</c:v>
                </c:pt>
                <c:pt idx="1586">
                  <c:v>-139.962343193732</c:v>
                </c:pt>
                <c:pt idx="1587">
                  <c:v>-139.9377708680054</c:v>
                </c:pt>
                <c:pt idx="1588">
                  <c:v>-139.9129710089755</c:v>
                </c:pt>
                <c:pt idx="1589">
                  <c:v>-139.8879421739134</c:v>
                </c:pt>
                <c:pt idx="1590">
                  <c:v>-139.8626829150469</c:v>
                </c:pt>
                <c:pt idx="1591">
                  <c:v>-139.8371917795555</c:v>
                </c:pt>
                <c:pt idx="1592">
                  <c:v>-139.8114673095668</c:v>
                </c:pt>
                <c:pt idx="1593">
                  <c:v>-139.7855080421519</c:v>
                </c:pt>
                <c:pt idx="1594">
                  <c:v>-139.7593125093218</c:v>
                </c:pt>
                <c:pt idx="1595">
                  <c:v>-139.7328792380227</c:v>
                </c:pt>
                <c:pt idx="1596">
                  <c:v>-139.7062067501323</c:v>
                </c:pt>
                <c:pt idx="1597">
                  <c:v>-139.6792935624552</c:v>
                </c:pt>
                <c:pt idx="1598">
                  <c:v>-139.652138186719</c:v>
                </c:pt>
                <c:pt idx="1599">
                  <c:v>-139.6247391295699</c:v>
                </c:pt>
                <c:pt idx="1600">
                  <c:v>-139.5970948925692</c:v>
                </c:pt>
                <c:pt idx="1601">
                  <c:v>-139.5692039721883</c:v>
                </c:pt>
                <c:pt idx="1602">
                  <c:v>-139.5410648598051</c:v>
                </c:pt>
                <c:pt idx="1603">
                  <c:v>-139.5126760416996</c:v>
                </c:pt>
                <c:pt idx="1604">
                  <c:v>-139.4840359990501</c:v>
                </c:pt>
                <c:pt idx="1605">
                  <c:v>-139.4551432079286</c:v>
                </c:pt>
                <c:pt idx="1606">
                  <c:v>-139.425996139297</c:v>
                </c:pt>
                <c:pt idx="1607">
                  <c:v>-139.3965932590027</c:v>
                </c:pt>
                <c:pt idx="1608">
                  <c:v>-139.366933027775</c:v>
                </c:pt>
                <c:pt idx="1609">
                  <c:v>-139.3370139012203</c:v>
                </c:pt>
                <c:pt idx="1610">
                  <c:v>-139.3068343298183</c:v>
                </c:pt>
                <c:pt idx="1611">
                  <c:v>-139.276392758918</c:v>
                </c:pt>
                <c:pt idx="1612">
                  <c:v>-139.2456876287335</c:v>
                </c:pt>
                <c:pt idx="1613">
                  <c:v>-139.2147173743396</c:v>
                </c:pt>
                <c:pt idx="1614">
                  <c:v>-139.183480425668</c:v>
                </c:pt>
                <c:pt idx="1615">
                  <c:v>-139.1519752075033</c:v>
                </c:pt>
                <c:pt idx="1616">
                  <c:v>-139.1202001394785</c:v>
                </c:pt>
                <c:pt idx="1617">
                  <c:v>-139.0881536360711</c:v>
                </c:pt>
                <c:pt idx="1618">
                  <c:v>-139.0558341065991</c:v>
                </c:pt>
                <c:pt idx="1619">
                  <c:v>-139.0232399552168</c:v>
                </c:pt>
                <c:pt idx="1620">
                  <c:v>-138.9903695809106</c:v>
                </c:pt>
                <c:pt idx="1621">
                  <c:v>-138.9572213774951</c:v>
                </c:pt>
                <c:pt idx="1622">
                  <c:v>-138.9237937336088</c:v>
                </c:pt>
                <c:pt idx="1623">
                  <c:v>-138.8900850327102</c:v>
                </c:pt>
                <c:pt idx="1624">
                  <c:v>-138.8560936530737</c:v>
                </c:pt>
                <c:pt idx="1625">
                  <c:v>-138.8218179677854</c:v>
                </c:pt>
                <c:pt idx="1626">
                  <c:v>-138.7872563447391</c:v>
                </c:pt>
                <c:pt idx="1627">
                  <c:v>-138.752407146632</c:v>
                </c:pt>
                <c:pt idx="1628">
                  <c:v>-138.7172687309611</c:v>
                </c:pt>
                <c:pt idx="1629">
                  <c:v>-138.6818394500187</c:v>
                </c:pt>
                <c:pt idx="1630">
                  <c:v>-138.6461176508885</c:v>
                </c:pt>
                <c:pt idx="1631">
                  <c:v>-138.6101016754415</c:v>
                </c:pt>
                <c:pt idx="1632">
                  <c:v>-138.5737898603321</c:v>
                </c:pt>
                <c:pt idx="1633">
                  <c:v>-138.5371805369936</c:v>
                </c:pt>
                <c:pt idx="1634">
                  <c:v>-138.5002720316345</c:v>
                </c:pt>
                <c:pt idx="1635">
                  <c:v>-138.4630626652346</c:v>
                </c:pt>
                <c:pt idx="1636">
                  <c:v>-138.4255507535403</c:v>
                </c:pt>
                <c:pt idx="1637">
                  <c:v>-138.3877346070613</c:v>
                </c:pt>
                <c:pt idx="1638">
                  <c:v>-138.3496125310661</c:v>
                </c:pt>
                <c:pt idx="1639">
                  <c:v>-138.311182825578</c:v>
                </c:pt>
                <c:pt idx="1640">
                  <c:v>-138.2724437853712</c:v>
                </c:pt>
                <c:pt idx="1641">
                  <c:v>-138.2333936999665</c:v>
                </c:pt>
                <c:pt idx="1642">
                  <c:v>-138.1940308536276</c:v>
                </c:pt>
                <c:pt idx="1643">
                  <c:v>-138.1543535253568</c:v>
                </c:pt>
                <c:pt idx="1644">
                  <c:v>-138.1143599888912</c:v>
                </c:pt>
                <c:pt idx="1645">
                  <c:v>-138.0740485126982</c:v>
                </c:pt>
                <c:pt idx="1646">
                  <c:v>-138.0334173599722</c:v>
                </c:pt>
                <c:pt idx="1647">
                  <c:v>-137.99246478863</c:v>
                </c:pt>
                <c:pt idx="1648">
                  <c:v>-137.9511890513066</c:v>
                </c:pt>
                <c:pt idx="1649">
                  <c:v>-137.9095883953522</c:v>
                </c:pt>
                <c:pt idx="1650">
                  <c:v>-137.8676610628269</c:v>
                </c:pt>
                <c:pt idx="1651">
                  <c:v>-137.8254052904976</c:v>
                </c:pt>
                <c:pt idx="1652">
                  <c:v>-137.7828193098335</c:v>
                </c:pt>
                <c:pt idx="1653">
                  <c:v>-137.7399013470025</c:v>
                </c:pt>
                <c:pt idx="1654">
                  <c:v>-137.6966496228667</c:v>
                </c:pt>
                <c:pt idx="1655">
                  <c:v>-137.6530623529787</c:v>
                </c:pt>
                <c:pt idx="1656">
                  <c:v>-137.6091377475774</c:v>
                </c:pt>
                <c:pt idx="1657">
                  <c:v>-137.5648740115845</c:v>
                </c:pt>
                <c:pt idx="1658">
                  <c:v>-137.5202693446</c:v>
                </c:pt>
                <c:pt idx="1659">
                  <c:v>-137.4753219408979</c:v>
                </c:pt>
                <c:pt idx="1660">
                  <c:v>-137.4300299894232</c:v>
                </c:pt>
                <c:pt idx="1661">
                  <c:v>-137.3843916737871</c:v>
                </c:pt>
                <c:pt idx="1662">
                  <c:v>-137.3384051722634</c:v>
                </c:pt>
                <c:pt idx="1663">
                  <c:v>-137.2920686577841</c:v>
                </c:pt>
                <c:pt idx="1664">
                  <c:v>-137.2453802979359</c:v>
                </c:pt>
                <c:pt idx="1665">
                  <c:v>-137.1983382549559</c:v>
                </c:pt>
                <c:pt idx="1666">
                  <c:v>-137.1509406857278</c:v>
                </c:pt>
                <c:pt idx="1667">
                  <c:v>-137.1031857417778</c:v>
                </c:pt>
                <c:pt idx="1668">
                  <c:v>-137.0550715692706</c:v>
                </c:pt>
                <c:pt idx="1669">
                  <c:v>-137.0065963090057</c:v>
                </c:pt>
                <c:pt idx="1670">
                  <c:v>-136.957758096413</c:v>
                </c:pt>
                <c:pt idx="1671">
                  <c:v>-136.9085550615492</c:v>
                </c:pt>
                <c:pt idx="1672">
                  <c:v>-136.8589853290935</c:v>
                </c:pt>
                <c:pt idx="1673">
                  <c:v>-136.8090470183441</c:v>
                </c:pt>
                <c:pt idx="1674">
                  <c:v>-136.7587382432138</c:v>
                </c:pt>
                <c:pt idx="1675">
                  <c:v>-136.7080571122262</c:v>
                </c:pt>
                <c:pt idx="1676">
                  <c:v>-136.6570017285119</c:v>
                </c:pt>
                <c:pt idx="1677">
                  <c:v>-136.6055701898041</c:v>
                </c:pt>
                <c:pt idx="1678">
                  <c:v>-136.5537605884353</c:v>
                </c:pt>
                <c:pt idx="1679">
                  <c:v>-136.5015710113327</c:v>
                </c:pt>
                <c:pt idx="1680">
                  <c:v>-136.4489995400148</c:v>
                </c:pt>
                <c:pt idx="1681">
                  <c:v>-136.396044250587</c:v>
                </c:pt>
                <c:pt idx="1682">
                  <c:v>-136.342703213738</c:v>
                </c:pt>
                <c:pt idx="1683">
                  <c:v>-136.2889744947356</c:v>
                </c:pt>
                <c:pt idx="1684">
                  <c:v>-136.234856153423</c:v>
                </c:pt>
                <c:pt idx="1685">
                  <c:v>-136.1803462442149</c:v>
                </c:pt>
                <c:pt idx="1686">
                  <c:v>-136.125442816093</c:v>
                </c:pt>
                <c:pt idx="1687">
                  <c:v>-136.070143912603</c:v>
                </c:pt>
                <c:pt idx="1688">
                  <c:v>-136.0144475718496</c:v>
                </c:pt>
                <c:pt idx="1689">
                  <c:v>-135.9583518264937</c:v>
                </c:pt>
                <c:pt idx="1690">
                  <c:v>-135.9018547037475</c:v>
                </c:pt>
                <c:pt idx="1691">
                  <c:v>-135.8449542253713</c:v>
                </c:pt>
                <c:pt idx="1692">
                  <c:v>-135.7876484076691</c:v>
                </c:pt>
                <c:pt idx="1693">
                  <c:v>-135.7299352614849</c:v>
                </c:pt>
                <c:pt idx="1694">
                  <c:v>-135.6718127921987</c:v>
                </c:pt>
                <c:pt idx="1695">
                  <c:v>-135.6132789997227</c:v>
                </c:pt>
                <c:pt idx="1696">
                  <c:v>-135.5543318784974</c:v>
                </c:pt>
                <c:pt idx="1697">
                  <c:v>-135.4949694174875</c:v>
                </c:pt>
                <c:pt idx="1698">
                  <c:v>-135.4351896001782</c:v>
                </c:pt>
                <c:pt idx="1699">
                  <c:v>-135.3749904045711</c:v>
                </c:pt>
                <c:pt idx="1700">
                  <c:v>-135.3143698031806</c:v>
                </c:pt>
                <c:pt idx="1701">
                  <c:v>-135.2533257630297</c:v>
                </c:pt>
                <c:pt idx="1702">
                  <c:v>-135.1918562456462</c:v>
                </c:pt>
                <c:pt idx="1703">
                  <c:v>-135.1299592070589</c:v>
                </c:pt>
                <c:pt idx="1704">
                  <c:v>-135.0676325977937</c:v>
                </c:pt>
                <c:pt idx="1705">
                  <c:v>-135.0048743628695</c:v>
                </c:pt>
                <c:pt idx="1706">
                  <c:v>-134.9416824417946</c:v>
                </c:pt>
                <c:pt idx="1707">
                  <c:v>-134.8780547685627</c:v>
                </c:pt>
                <c:pt idx="1708">
                  <c:v>-134.8139892716488</c:v>
                </c:pt>
                <c:pt idx="1709">
                  <c:v>-134.7494838740057</c:v>
                </c:pt>
                <c:pt idx="1710">
                  <c:v>-134.68453649306</c:v>
                </c:pt>
                <c:pt idx="1711">
                  <c:v>-134.6191450407081</c:v>
                </c:pt>
                <c:pt idx="1712">
                  <c:v>-134.5533074233123</c:v>
                </c:pt>
                <c:pt idx="1713">
                  <c:v>-134.4870215416973</c:v>
                </c:pt>
                <c:pt idx="1714">
                  <c:v>-134.4202852911457</c:v>
                </c:pt>
                <c:pt idx="1715">
                  <c:v>-134.3530965613948</c:v>
                </c:pt>
                <c:pt idx="1716">
                  <c:v>-134.2854532366324</c:v>
                </c:pt>
                <c:pt idx="1717">
                  <c:v>-134.2173531954928</c:v>
                </c:pt>
                <c:pt idx="1718">
                  <c:v>-134.1487943110534</c:v>
                </c:pt>
                <c:pt idx="1719">
                  <c:v>-134.0797744508302</c:v>
                </c:pt>
                <c:pt idx="1720">
                  <c:v>-134.0102914767747</c:v>
                </c:pt>
                <c:pt idx="1721">
                  <c:v>-133.9403432452693</c:v>
                </c:pt>
                <c:pt idx="1722">
                  <c:v>-133.8699276071241</c:v>
                </c:pt>
                <c:pt idx="1723">
                  <c:v>-133.7990424075726</c:v>
                </c:pt>
                <c:pt idx="1724">
                  <c:v>-133.727685486268</c:v>
                </c:pt>
                <c:pt idx="1725">
                  <c:v>-133.6558546772795</c:v>
                </c:pt>
                <c:pt idx="1726">
                  <c:v>-133.5835478090882</c:v>
                </c:pt>
                <c:pt idx="1727">
                  <c:v>-133.5107627045836</c:v>
                </c:pt>
                <c:pt idx="1728">
                  <c:v>-133.4374971810592</c:v>
                </c:pt>
                <c:pt idx="1729">
                  <c:v>-133.3637490502093</c:v>
                </c:pt>
                <c:pt idx="1730">
                  <c:v>-133.2895161181249</c:v>
                </c:pt>
                <c:pt idx="1731">
                  <c:v>-133.2147961852897</c:v>
                </c:pt>
                <c:pt idx="1732">
                  <c:v>-133.1395870465765</c:v>
                </c:pt>
                <c:pt idx="1733">
                  <c:v>-133.0638864912435</c:v>
                </c:pt>
                <c:pt idx="1734">
                  <c:v>-132.98769230293</c:v>
                </c:pt>
                <c:pt idx="1735">
                  <c:v>-132.9110022596529</c:v>
                </c:pt>
                <c:pt idx="1736">
                  <c:v>-132.8338141338031</c:v>
                </c:pt>
                <c:pt idx="1737">
                  <c:v>-132.7561256921412</c:v>
                </c:pt>
                <c:pt idx="1738">
                  <c:v>-132.677934695794</c:v>
                </c:pt>
                <c:pt idx="1739">
                  <c:v>-132.5992389002506</c:v>
                </c:pt>
                <c:pt idx="1740">
                  <c:v>-132.5200360553585</c:v>
                </c:pt>
                <c:pt idx="1741">
                  <c:v>-132.44032390532</c:v>
                </c:pt>
                <c:pt idx="1742">
                  <c:v>-132.3601001886884</c:v>
                </c:pt>
                <c:pt idx="1743">
                  <c:v>-132.2793626383638</c:v>
                </c:pt>
                <c:pt idx="1744">
                  <c:v>-132.1981089815897</c:v>
                </c:pt>
                <c:pt idx="1745">
                  <c:v>-132.1163369399492</c:v>
                </c:pt>
                <c:pt idx="1746">
                  <c:v>-132.0340442293609</c:v>
                </c:pt>
                <c:pt idx="1747">
                  <c:v>-131.9512285600753</c:v>
                </c:pt>
                <c:pt idx="1748">
                  <c:v>-131.8678876366712</c:v>
                </c:pt>
                <c:pt idx="1749">
                  <c:v>-131.7840191580515</c:v>
                </c:pt>
                <c:pt idx="1750">
                  <c:v>-131.6996208174396</c:v>
                </c:pt>
                <c:pt idx="1751">
                  <c:v>-131.6146903023759</c:v>
                </c:pt>
                <c:pt idx="1752">
                  <c:v>-131.5292252947133</c:v>
                </c:pt>
                <c:pt idx="1753">
                  <c:v>-131.4432234706144</c:v>
                </c:pt>
                <c:pt idx="1754">
                  <c:v>-131.3566825005466</c:v>
                </c:pt>
                <c:pt idx="1755">
                  <c:v>-131.2696000492795</c:v>
                </c:pt>
                <c:pt idx="1756">
                  <c:v>-131.1819737758801</c:v>
                </c:pt>
                <c:pt idx="1757">
                  <c:v>-131.0938013337096</c:v>
                </c:pt>
                <c:pt idx="1758">
                  <c:v>-131.0050803704195</c:v>
                </c:pt>
                <c:pt idx="1759">
                  <c:v>-130.9158085279478</c:v>
                </c:pt>
                <c:pt idx="1760">
                  <c:v>-130.8259834425153</c:v>
                </c:pt>
                <c:pt idx="1761">
                  <c:v>-130.7356027446218</c:v>
                </c:pt>
                <c:pt idx="1762">
                  <c:v>-130.644664059042</c:v>
                </c:pt>
                <c:pt idx="1763">
                  <c:v>-130.5531650048227</c:v>
                </c:pt>
                <c:pt idx="1764">
                  <c:v>-130.4611031952778</c:v>
                </c:pt>
                <c:pt idx="1765">
                  <c:v>-130.3684762379854</c:v>
                </c:pt>
                <c:pt idx="1766">
                  <c:v>-130.2752817347838</c:v>
                </c:pt>
                <c:pt idx="1767">
                  <c:v>-130.1815172817678</c:v>
                </c:pt>
                <c:pt idx="1768">
                  <c:v>-130.0871804692847</c:v>
                </c:pt>
                <c:pt idx="1769">
                  <c:v>-129.992268881931</c:v>
                </c:pt>
                <c:pt idx="1770">
                  <c:v>-129.8967800985479</c:v>
                </c:pt>
                <c:pt idx="1771">
                  <c:v>-129.8007116922188</c:v>
                </c:pt>
                <c:pt idx="1772">
                  <c:v>-129.7040612302642</c:v>
                </c:pt>
                <c:pt idx="1773">
                  <c:v>-129.6068262742388</c:v>
                </c:pt>
                <c:pt idx="1774">
                  <c:v>-129.5090043799275</c:v>
                </c:pt>
                <c:pt idx="1775">
                  <c:v>-129.4105930973419</c:v>
                </c:pt>
                <c:pt idx="1776">
                  <c:v>-129.3115899707159</c:v>
                </c:pt>
                <c:pt idx="1777">
                  <c:v>-129.2119925385028</c:v>
                </c:pt>
                <c:pt idx="1778">
                  <c:v>-129.1117983333711</c:v>
                </c:pt>
                <c:pt idx="1779">
                  <c:v>-129.011004882201</c:v>
                </c:pt>
                <c:pt idx="1780">
                  <c:v>-128.9096097060803</c:v>
                </c:pt>
                <c:pt idx="1781">
                  <c:v>-128.8076103203011</c:v>
                </c:pt>
                <c:pt idx="1782">
                  <c:v>-128.7050042343559</c:v>
                </c:pt>
                <c:pt idx="1783">
                  <c:v>-128.6017889519337</c:v>
                </c:pt>
                <c:pt idx="1784">
                  <c:v>-128.4979619709168</c:v>
                </c:pt>
                <c:pt idx="1785">
                  <c:v>-128.3935207833765</c:v>
                </c:pt>
                <c:pt idx="1786">
                  <c:v>-128.2884628755697</c:v>
                </c:pt>
                <c:pt idx="1787">
                  <c:v>-128.1827857279351</c:v>
                </c:pt>
                <c:pt idx="1788">
                  <c:v>-128.0764868150896</c:v>
                </c:pt>
                <c:pt idx="1789">
                  <c:v>-127.9695636058246</c:v>
                </c:pt>
                <c:pt idx="1790">
                  <c:v>-127.8620135631018</c:v>
                </c:pt>
                <c:pt idx="1791">
                  <c:v>-127.7538341440503</c:v>
                </c:pt>
                <c:pt idx="1792">
                  <c:v>-127.6450227999624</c:v>
                </c:pt>
                <c:pt idx="1793">
                  <c:v>-127.53557697629</c:v>
                </c:pt>
                <c:pt idx="1794">
                  <c:v>-127.4254941126409</c:v>
                </c:pt>
                <c:pt idx="1795">
                  <c:v>-127.3147716427751</c:v>
                </c:pt>
                <c:pt idx="1796">
                  <c:v>-127.203406994601</c:v>
                </c:pt>
                <c:pt idx="1797">
                  <c:v>-127.0913975901721</c:v>
                </c:pt>
                <c:pt idx="1798">
                  <c:v>-126.9787408456828</c:v>
                </c:pt>
                <c:pt idx="1799">
                  <c:v>-126.8654341714651</c:v>
                </c:pt>
                <c:pt idx="1800">
                  <c:v>-126.7514749719847</c:v>
                </c:pt>
                <c:pt idx="1801">
                  <c:v>-126.6368606458373</c:v>
                </c:pt>
                <c:pt idx="1802">
                  <c:v>-126.5215885857452</c:v>
                </c:pt>
                <c:pt idx="1803">
                  <c:v>-126.4056561785533</c:v>
                </c:pt>
                <c:pt idx="1804">
                  <c:v>-126.2890608052254</c:v>
                </c:pt>
                <c:pt idx="1805">
                  <c:v>-126.171799840841</c:v>
                </c:pt>
                <c:pt idx="1806">
                  <c:v>-126.0538706545911</c:v>
                </c:pt>
                <c:pt idx="1807">
                  <c:v>-125.9352706097747</c:v>
                </c:pt>
                <c:pt idx="1808">
                  <c:v>-125.8159970637953</c:v>
                </c:pt>
                <c:pt idx="1809">
                  <c:v>-125.6960473681568</c:v>
                </c:pt>
                <c:pt idx="1810">
                  <c:v>-125.5754188684606</c:v>
                </c:pt>
                <c:pt idx="1811">
                  <c:v>-125.4541089044009</c:v>
                </c:pt>
                <c:pt idx="1812">
                  <c:v>-125.332114809762</c:v>
                </c:pt>
                <c:pt idx="1813">
                  <c:v>-125.2094339124143</c:v>
                </c:pt>
                <c:pt idx="1814">
                  <c:v>-125.0860635343101</c:v>
                </c:pt>
                <c:pt idx="1815">
                  <c:v>-124.9620009914809</c:v>
                </c:pt>
                <c:pt idx="1816">
                  <c:v>-124.837243594033</c:v>
                </c:pt>
                <c:pt idx="1817">
                  <c:v>-124.7117886461444</c:v>
                </c:pt>
                <c:pt idx="1818">
                  <c:v>-124.5856334460605</c:v>
                </c:pt>
                <c:pt idx="1819">
                  <c:v>-124.4587752860911</c:v>
                </c:pt>
                <c:pt idx="1820">
                  <c:v>-124.3312114526064</c:v>
                </c:pt>
                <c:pt idx="1821">
                  <c:v>-124.2029392260334</c:v>
                </c:pt>
                <c:pt idx="1822">
                  <c:v>-124.0739558808524</c:v>
                </c:pt>
                <c:pt idx="1823">
                  <c:v>-123.9442586855931</c:v>
                </c:pt>
                <c:pt idx="1824">
                  <c:v>-123.8138449028312</c:v>
                </c:pt>
                <c:pt idx="1825">
                  <c:v>-123.6827117891847</c:v>
                </c:pt>
                <c:pt idx="1826">
                  <c:v>-123.5508565953101</c:v>
                </c:pt>
                <c:pt idx="1827">
                  <c:v>-123.4182765658991</c:v>
                </c:pt>
                <c:pt idx="1828">
                  <c:v>-123.2849689396746</c:v>
                </c:pt>
                <c:pt idx="1829">
                  <c:v>-123.1509309493875</c:v>
                </c:pt>
                <c:pt idx="1830">
                  <c:v>-123.0161598218126</c:v>
                </c:pt>
                <c:pt idx="1831">
                  <c:v>-122.8806527777453</c:v>
                </c:pt>
                <c:pt idx="1832">
                  <c:v>-122.7444070319977</c:v>
                </c:pt>
                <c:pt idx="1833">
                  <c:v>-122.6074197933956</c:v>
                </c:pt>
                <c:pt idx="1834">
                  <c:v>-122.4696882647738</c:v>
                </c:pt>
                <c:pt idx="1835">
                  <c:v>-122.3312096429736</c:v>
                </c:pt>
                <c:pt idx="1836">
                  <c:v>-122.1919811188387</c:v>
                </c:pt>
                <c:pt idx="1837">
                  <c:v>-122.0519998772112</c:v>
                </c:pt>
                <c:pt idx="1838">
                  <c:v>-121.9112630969288</c:v>
                </c:pt>
                <c:pt idx="1839">
                  <c:v>-121.7697679508205</c:v>
                </c:pt>
                <c:pt idx="1840">
                  <c:v>-121.6275116057035</c:v>
                </c:pt>
                <c:pt idx="1841">
                  <c:v>-121.4844912223791</c:v>
                </c:pt>
                <c:pt idx="1842">
                  <c:v>-121.3407039556295</c:v>
                </c:pt>
                <c:pt idx="1843">
                  <c:v>-121.1961469542141</c:v>
                </c:pt>
                <c:pt idx="1844">
                  <c:v>-121.0508173608656</c:v>
                </c:pt>
                <c:pt idx="1845">
                  <c:v>-120.904712312287</c:v>
                </c:pt>
                <c:pt idx="1846">
                  <c:v>-120.7578289391473</c:v>
                </c:pt>
                <c:pt idx="1847">
                  <c:v>-120.6101643660786</c:v>
                </c:pt>
                <c:pt idx="1848">
                  <c:v>-120.4617157116718</c:v>
                </c:pt>
                <c:pt idx="1849">
                  <c:v>-120.3124800884738</c:v>
                </c:pt>
                <c:pt idx="1850">
                  <c:v>-120.1624546029831</c:v>
                </c:pt>
                <c:pt idx="1851">
                  <c:v>-120.0116363556468</c:v>
                </c:pt>
                <c:pt idx="1852">
                  <c:v>-119.8600224408568</c:v>
                </c:pt>
                <c:pt idx="1853">
                  <c:v>-119.7076099469462</c:v>
                </c:pt>
                <c:pt idx="1854">
                  <c:v>-119.5543959561857</c:v>
                </c:pt>
                <c:pt idx="1855">
                  <c:v>-119.4003775447802</c:v>
                </c:pt>
                <c:pt idx="1856">
                  <c:v>-119.2455517828649</c:v>
                </c:pt>
                <c:pt idx="1857">
                  <c:v>-119.089915734502</c:v>
                </c:pt>
                <c:pt idx="1858">
                  <c:v>-118.9334664576773</c:v>
                </c:pt>
                <c:pt idx="1859">
                  <c:v>-118.7762010042959</c:v>
                </c:pt>
                <c:pt idx="1860">
                  <c:v>-118.6181164201794</c:v>
                </c:pt>
                <c:pt idx="1861">
                  <c:v>-118.459209745062</c:v>
                </c:pt>
                <c:pt idx="1862">
                  <c:v>-118.2994780125868</c:v>
                </c:pt>
                <c:pt idx="1863">
                  <c:v>-118.1389182503025</c:v>
                </c:pt>
                <c:pt idx="1864">
                  <c:v>-117.9775274796599</c:v>
                </c:pt>
                <c:pt idx="1865">
                  <c:v>-117.8153027160079</c:v>
                </c:pt>
                <c:pt idx="1866">
                  <c:v>-117.6522409685903</c:v>
                </c:pt>
                <c:pt idx="1867">
                  <c:v>-117.4883392405423</c:v>
                </c:pt>
                <c:pt idx="1868">
                  <c:v>-117.3235945288865</c:v>
                </c:pt>
                <c:pt idx="1869">
                  <c:v>-117.1580038245298</c:v>
                </c:pt>
                <c:pt idx="1870">
                  <c:v>-116.9915641122598</c:v>
                </c:pt>
                <c:pt idx="1871">
                  <c:v>-116.824272370741</c:v>
                </c:pt>
                <c:pt idx="1872">
                  <c:v>-116.6561255725114</c:v>
                </c:pt>
                <c:pt idx="1873">
                  <c:v>-116.487120683979</c:v>
                </c:pt>
                <c:pt idx="1874">
                  <c:v>-116.3172546654182</c:v>
                </c:pt>
                <c:pt idx="1875">
                  <c:v>-116.1465244709661</c:v>
                </c:pt>
                <c:pt idx="1876">
                  <c:v>-115.9749270486192</c:v>
                </c:pt>
                <c:pt idx="1877">
                  <c:v>-115.8024593402299</c:v>
                </c:pt>
                <c:pt idx="1878">
                  <c:v>-115.6291182815027</c:v>
                </c:pt>
                <c:pt idx="1879">
                  <c:v>-115.4549008019908</c:v>
                </c:pt>
                <c:pt idx="1880">
                  <c:v>-115.2798038250925</c:v>
                </c:pt>
                <c:pt idx="1881">
                  <c:v>-115.103824268048</c:v>
                </c:pt>
                <c:pt idx="1882">
                  <c:v>-114.9269590419351</c:v>
                </c:pt>
                <c:pt idx="1883">
                  <c:v>-114.7492050516668</c:v>
                </c:pt>
                <c:pt idx="1884">
                  <c:v>-114.5705591959866</c:v>
                </c:pt>
                <c:pt idx="1885">
                  <c:v>-114.3910183674659</c:v>
                </c:pt>
                <c:pt idx="1886">
                  <c:v>-114.2105794524997</c:v>
                </c:pt>
                <c:pt idx="1887">
                  <c:v>-114.0292393313039</c:v>
                </c:pt>
                <c:pt idx="1888">
                  <c:v>-113.846994877911</c:v>
                </c:pt>
                <c:pt idx="1889">
                  <c:v>-113.6638429601669</c:v>
                </c:pt>
                <c:pt idx="1890">
                  <c:v>-113.4797804397279</c:v>
                </c:pt>
                <c:pt idx="1891">
                  <c:v>-113.2948041720561</c:v>
                </c:pt>
                <c:pt idx="1892">
                  <c:v>-113.1089110064169</c:v>
                </c:pt>
                <c:pt idx="1893">
                  <c:v>-112.9220977858749</c:v>
                </c:pt>
                <c:pt idx="1894">
                  <c:v>-112.7343613472905</c:v>
                </c:pt>
                <c:pt idx="1895">
                  <c:v>-112.5456985213166</c:v>
                </c:pt>
                <c:pt idx="1896">
                  <c:v>-112.3561061323948</c:v>
                </c:pt>
                <c:pt idx="1897">
                  <c:v>-112.1655809987521</c:v>
                </c:pt>
                <c:pt idx="1898">
                  <c:v>-111.9741199323974</c:v>
                </c:pt>
                <c:pt idx="1899">
                  <c:v>-111.7817197391179</c:v>
                </c:pt>
                <c:pt idx="1900">
                  <c:v>-111.5883772184756</c:v>
                </c:pt>
                <c:pt idx="1901">
                  <c:v>-111.3940891638039</c:v>
                </c:pt>
                <c:pt idx="1902">
                  <c:v>-111.1988523622039</c:v>
                </c:pt>
                <c:pt idx="1903">
                  <c:v>-111.0026635945411</c:v>
                </c:pt>
                <c:pt idx="1904">
                  <c:v>-110.8055196354421</c:v>
                </c:pt>
                <c:pt idx="1905">
                  <c:v>-110.6074172532905</c:v>
                </c:pt>
                <c:pt idx="1906">
                  <c:v>-110.4083532102241</c:v>
                </c:pt>
                <c:pt idx="1907">
                  <c:v>-110.2083242621308</c:v>
                </c:pt>
                <c:pt idx="1908">
                  <c:v>-110.0073271586455</c:v>
                </c:pt>
                <c:pt idx="1909">
                  <c:v>-109.8053586431466</c:v>
                </c:pt>
                <c:pt idx="1910">
                  <c:v>-109.6024154527524</c:v>
                </c:pt>
                <c:pt idx="1911">
                  <c:v>-109.3984943183176</c:v>
                </c:pt>
                <c:pt idx="1912">
                  <c:v>-109.1935919644298</c:v>
                </c:pt>
                <c:pt idx="1913">
                  <c:v>-108.9877051094064</c:v>
                </c:pt>
                <c:pt idx="1914">
                  <c:v>-108.7808304652905</c:v>
                </c:pt>
                <c:pt idx="1915">
                  <c:v>-108.5729647378479</c:v>
                </c:pt>
                <c:pt idx="1916">
                  <c:v>-108.3641046265635</c:v>
                </c:pt>
                <c:pt idx="1917">
                  <c:v>-108.1542468246376</c:v>
                </c:pt>
                <c:pt idx="1918">
                  <c:v>-107.9433880189828</c:v>
                </c:pt>
                <c:pt idx="1919">
                  <c:v>-107.7315248902205</c:v>
                </c:pt>
                <c:pt idx="1920">
                  <c:v>-107.5186541126771</c:v>
                </c:pt>
                <c:pt idx="1921">
                  <c:v>-107.3047723543807</c:v>
                </c:pt>
                <c:pt idx="1922">
                  <c:v>-107.0898762770578</c:v>
                </c:pt>
                <c:pt idx="1923">
                  <c:v>-106.8739625361297</c:v>
                </c:pt>
                <c:pt idx="1924">
                  <c:v>-106.6570277807091</c:v>
                </c:pt>
                <c:pt idx="1925">
                  <c:v>-106.4390686535965</c:v>
                </c:pt>
                <c:pt idx="1926">
                  <c:v>-106.2200817912768</c:v>
                </c:pt>
                <c:pt idx="1927">
                  <c:v>-106.0000638239161</c:v>
                </c:pt>
                <c:pt idx="1928">
                  <c:v>-105.7790113753578</c:v>
                </c:pt>
                <c:pt idx="1929">
                  <c:v>-105.5569210631196</c:v>
                </c:pt>
                <c:pt idx="1930">
                  <c:v>-105.3337894983897</c:v>
                </c:pt>
                <c:pt idx="1931">
                  <c:v>-105.1096132860235</c:v>
                </c:pt>
                <c:pt idx="1932">
                  <c:v>-104.8843890245403</c:v>
                </c:pt>
                <c:pt idx="1933">
                  <c:v>-104.6581133061194</c:v>
                </c:pt>
                <c:pt idx="1934">
                  <c:v>-104.4307827165973</c:v>
                </c:pt>
                <c:pt idx="1935">
                  <c:v>-104.2023938354638</c:v>
                </c:pt>
                <c:pt idx="1936">
                  <c:v>-103.9729432358584</c:v>
                </c:pt>
                <c:pt idx="1937">
                  <c:v>-103.7424274845676</c:v>
                </c:pt>
                <c:pt idx="1938">
                  <c:v>-103.5108431420207</c:v>
                </c:pt>
                <c:pt idx="1939">
                  <c:v>-103.2781867622869</c:v>
                </c:pt>
                <c:pt idx="1940">
                  <c:v>-103.0444548930713</c:v>
                </c:pt>
                <c:pt idx="1941">
                  <c:v>-102.8096440757122</c:v>
                </c:pt>
                <c:pt idx="1942">
                  <c:v>-102.5737508451771</c:v>
                </c:pt>
                <c:pt idx="1943">
                  <c:v>-102.3367717300593</c:v>
                </c:pt>
                <c:pt idx="1944">
                  <c:v>-102.098703252575</c:v>
                </c:pt>
                <c:pt idx="1945">
                  <c:v>-101.8595419285592</c:v>
                </c:pt>
                <c:pt idx="1946">
                  <c:v>-101.6192842674627</c:v>
                </c:pt>
                <c:pt idx="1947">
                  <c:v>-101.3779267723485</c:v>
                </c:pt>
                <c:pt idx="1948">
                  <c:v>-101.1354659398885</c:v>
                </c:pt>
                <c:pt idx="1949">
                  <c:v>-100.89189826036</c:v>
                </c:pt>
                <c:pt idx="1950">
                  <c:v>-100.6472202176424</c:v>
                </c:pt>
                <c:pt idx="1951">
                  <c:v>-100.4014282892135</c:v>
                </c:pt>
                <c:pt idx="1952">
                  <c:v>-100.1545189461464</c:v>
                </c:pt>
                <c:pt idx="1953">
                  <c:v>-99.90648865310611</c:v>
                </c:pt>
                <c:pt idx="1954">
                  <c:v>-99.65733386834573</c:v>
                </c:pt>
                <c:pt idx="1955">
                  <c:v>-99.40705104370347</c:v>
                </c:pt>
                <c:pt idx="1956">
                  <c:v>-99.15563662459903</c:v>
                </c:pt>
                <c:pt idx="1957">
                  <c:v>-98.90308705003032</c:v>
                </c:pt>
                <c:pt idx="1958">
                  <c:v>-98.64939875256994</c:v>
                </c:pt>
                <c:pt idx="1959">
                  <c:v>-98.39456815836182</c:v>
                </c:pt>
                <c:pt idx="1960">
                  <c:v>-98.13859168711782</c:v>
                </c:pt>
                <c:pt idx="1961">
                  <c:v>-97.88146575211444</c:v>
                </c:pt>
                <c:pt idx="1962">
                  <c:v>-97.62318676018916</c:v>
                </c:pt>
                <c:pt idx="1963">
                  <c:v>-97.36375111173733</c:v>
                </c:pt>
                <c:pt idx="1964">
                  <c:v>-97.1031552007086</c:v>
                </c:pt>
                <c:pt idx="1965">
                  <c:v>-96.84139541460367</c:v>
                </c:pt>
                <c:pt idx="1966">
                  <c:v>-96.57846813447064</c:v>
                </c:pt>
                <c:pt idx="1967">
                  <c:v>-96.31436973490195</c:v>
                </c:pt>
                <c:pt idx="1968">
                  <c:v>-96.04909658403074</c:v>
                </c:pt>
                <c:pt idx="1969">
                  <c:v>-95.78264504352767</c:v>
                </c:pt>
                <c:pt idx="1970">
                  <c:v>-95.51501146859726</c:v>
                </c:pt>
                <c:pt idx="1971">
                  <c:v>-95.24619220797485</c:v>
                </c:pt>
                <c:pt idx="1972">
                  <c:v>-94.9761836039229</c:v>
                </c:pt>
                <c:pt idx="1973">
                  <c:v>-94.70498199222785</c:v>
                </c:pt>
                <c:pt idx="1974">
                  <c:v>-94.4325837021966</c:v>
                </c:pt>
                <c:pt idx="1975">
                  <c:v>-94.15898505665319</c:v>
                </c:pt>
                <c:pt idx="1976">
                  <c:v>-93.88418237193541</c:v>
                </c:pt>
                <c:pt idx="1977">
                  <c:v>-93.60817195789143</c:v>
                </c:pt>
                <c:pt idx="1978">
                  <c:v>-93.33095011787645</c:v>
                </c:pt>
                <c:pt idx="1979">
                  <c:v>-93.05251314874927</c:v>
                </c:pt>
                <c:pt idx="1980">
                  <c:v>-92.77285734086905</c:v>
                </c:pt>
                <c:pt idx="1981">
                  <c:v>-92.49197897809174</c:v>
                </c:pt>
                <c:pt idx="1982">
                  <c:v>-92.20987433776689</c:v>
                </c:pt>
                <c:pt idx="1983">
                  <c:v>-91.92653969073421</c:v>
                </c:pt>
                <c:pt idx="1984">
                  <c:v>-91.64197130132027</c:v>
                </c:pt>
                <c:pt idx="1985">
                  <c:v>-91.35616542733502</c:v>
                </c:pt>
                <c:pt idx="1986">
                  <c:v>-91.06911832006861</c:v>
                </c:pt>
                <c:pt idx="1987">
                  <c:v>-90.78082622428777</c:v>
                </c:pt>
                <c:pt idx="1988">
                  <c:v>-90.49128537823276</c:v>
                </c:pt>
                <c:pt idx="1989">
                  <c:v>-90.2004920136138</c:v>
                </c:pt>
                <c:pt idx="1990">
                  <c:v>-89.90844235560778</c:v>
                </c:pt>
                <c:pt idx="1991">
                  <c:v>-89.61513262285492</c:v>
                </c:pt>
                <c:pt idx="1992">
                  <c:v>-89.32055902745539</c:v>
                </c:pt>
                <c:pt idx="1993">
                  <c:v>-89.02471777496609</c:v>
                </c:pt>
                <c:pt idx="1994">
                  <c:v>-88.7276050643971</c:v>
                </c:pt>
                <c:pt idx="1995">
                  <c:v>-88.42921708820837</c:v>
                </c:pt>
                <c:pt idx="1996">
                  <c:v>-88.12955003230661</c:v>
                </c:pt>
                <c:pt idx="1997">
                  <c:v>-87.82860007604168</c:v>
                </c:pt>
                <c:pt idx="1998">
                  <c:v>-87.52636339220329</c:v>
                </c:pt>
                <c:pt idx="1999">
                  <c:v>-87.22283614701784</c:v>
                </c:pt>
                <c:pt idx="2000">
                  <c:v>-86.91801450014484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25">
                  <c:v>0.0</c:v>
                </c:pt>
                <c:pt idx="626">
                  <c:v>-0.00371605909739794</c:v>
                </c:pt>
                <c:pt idx="627">
                  <c:v>-0.0104803484662854</c:v>
                </c:pt>
                <c:pt idx="628">
                  <c:v>-0.0191981767805152</c:v>
                </c:pt>
                <c:pt idx="629">
                  <c:v>-0.0294723471561933</c:v>
                </c:pt>
                <c:pt idx="630">
                  <c:v>-0.0410700881266525</c:v>
                </c:pt>
                <c:pt idx="631">
                  <c:v>-0.0538322650606204</c:v>
                </c:pt>
                <c:pt idx="632">
                  <c:v>-0.0676405682100289</c:v>
                </c:pt>
                <c:pt idx="633">
                  <c:v>-0.0824022056153846</c:v>
                </c:pt>
                <c:pt idx="634">
                  <c:v>-0.0980416358276651</c:v>
                </c:pt>
                <c:pt idx="635">
                  <c:v>-0.114495646599239</c:v>
                </c:pt>
                <c:pt idx="636">
                  <c:v>-0.13171021303451</c:v>
                </c:pt>
                <c:pt idx="637">
                  <c:v>-0.149638382622162</c:v>
                </c:pt>
                <c:pt idx="638">
                  <c:v>-0.168238790995582</c:v>
                </c:pt>
                <c:pt idx="639">
                  <c:v>-0.187474584698956</c:v>
                </c:pt>
                <c:pt idx="640">
                  <c:v>-0.20731261734104</c:v>
                </c:pt>
                <c:pt idx="641">
                  <c:v>-0.22772283559981</c:v>
                </c:pt>
                <c:pt idx="642">
                  <c:v>-0.248677800822502</c:v>
                </c:pt>
                <c:pt idx="643">
                  <c:v>-0.270152309826732</c:v>
                </c:pt>
                <c:pt idx="644">
                  <c:v>-0.292123089803043</c:v>
                </c:pt>
                <c:pt idx="645">
                  <c:v>-0.314568549586685</c:v>
                </c:pt>
                <c:pt idx="646">
                  <c:v>-0.337468574503894</c:v>
                </c:pt>
                <c:pt idx="647">
                  <c:v>-0.360804355386373</c:v>
                </c:pt>
                <c:pt idx="648">
                  <c:v>-0.38455824472278</c:v>
                </c:pt>
                <c:pt idx="649">
                  <c:v>-0.40871363461221</c:v>
                </c:pt>
                <c:pt idx="650">
                  <c:v>-0.433254852416887</c:v>
                </c:pt>
                <c:pt idx="651">
                  <c:v>-0.458167070920044</c:v>
                </c:pt>
                <c:pt idx="652">
                  <c:v>-0.483436230474694</c:v>
                </c:pt>
                <c:pt idx="653">
                  <c:v>-0.509048971143756</c:v>
                </c:pt>
                <c:pt idx="654">
                  <c:v>-0.534992573226476</c:v>
                </c:pt>
                <c:pt idx="655">
                  <c:v>-0.561254904871575</c:v>
                </c:pt>
                <c:pt idx="656">
                  <c:v>-0.587824375716476</c:v>
                </c:pt>
                <c:pt idx="657">
                  <c:v>-0.614689895680569</c:v>
                </c:pt>
                <c:pt idx="658">
                  <c:v>-0.641840838190537</c:v>
                </c:pt>
                <c:pt idx="659">
                  <c:v>-0.669267007236247</c:v>
                </c:pt>
                <c:pt idx="660">
                  <c:v>-0.696958607752989</c:v>
                </c:pt>
                <c:pt idx="661">
                  <c:v>-0.72490621890509</c:v>
                </c:pt>
                <c:pt idx="662">
                  <c:v>-0.753100769910751</c:v>
                </c:pt>
                <c:pt idx="663">
                  <c:v>-0.78153351810147</c:v>
                </c:pt>
                <c:pt idx="664">
                  <c:v>-0.810196028953637</c:v>
                </c:pt>
                <c:pt idx="665">
                  <c:v>-0.839080157866873</c:v>
                </c:pt>
                <c:pt idx="666">
                  <c:v>-0.8681780334945</c:v>
                </c:pt>
                <c:pt idx="667">
                  <c:v>-0.897482042457638</c:v>
                </c:pt>
                <c:pt idx="668">
                  <c:v>-0.92698481529632</c:v>
                </c:pt>
                <c:pt idx="669">
                  <c:v>-0.956679213529712</c:v>
                </c:pt>
                <c:pt idx="670">
                  <c:v>-0.986558317713471</c:v>
                </c:pt>
                <c:pt idx="671">
                  <c:v>-1.016615416395795</c:v>
                </c:pt>
                <c:pt idx="672">
                  <c:v>-1.046843995885516</c:v>
                </c:pt>
                <c:pt idx="673">
                  <c:v>-1.077237730755607</c:v>
                </c:pt>
                <c:pt idx="674">
                  <c:v>-1.107790475014183</c:v>
                </c:pt>
                <c:pt idx="675">
                  <c:v>-1.138496253882692</c:v>
                </c:pt>
                <c:pt idx="676">
                  <c:v>-1.169349256127542</c:v>
                </c:pt>
                <c:pt idx="677">
                  <c:v>-1.200343826897147</c:v>
                </c:pt>
                <c:pt idx="678">
                  <c:v>-1.231474461021453</c:v>
                </c:pt>
                <c:pt idx="679">
                  <c:v>-1.26273579673538</c:v>
                </c:pt>
                <c:pt idx="680">
                  <c:v>-1.294122609791524</c:v>
                </c:pt>
                <c:pt idx="681">
                  <c:v>-1.325629807930897</c:v>
                </c:pt>
                <c:pt idx="682">
                  <c:v>-1.357252425683511</c:v>
                </c:pt>
                <c:pt idx="683">
                  <c:v>-1.388985619473306</c:v>
                </c:pt>
                <c:pt idx="684">
                  <c:v>-1.420824663004308</c:v>
                </c:pt>
                <c:pt idx="685">
                  <c:v>-1.452764942907059</c:v>
                </c:pt>
                <c:pt idx="686">
                  <c:v>-1.484801954626197</c:v>
                </c:pt>
                <c:pt idx="687">
                  <c:v>-1.516931298531863</c:v>
                </c:pt>
                <c:pt idx="688">
                  <c:v>-1.549148676239024</c:v>
                </c:pt>
                <c:pt idx="689">
                  <c:v>-1.581449887120253</c:v>
                </c:pt>
                <c:pt idx="690">
                  <c:v>-1.613830824998694</c:v>
                </c:pt>
                <c:pt idx="691">
                  <c:v>-1.64628747500906</c:v>
                </c:pt>
                <c:pt idx="692">
                  <c:v>-1.678815910615484</c:v>
                </c:pt>
                <c:pt idx="693">
                  <c:v>-1.711412290776011</c:v>
                </c:pt>
                <c:pt idx="694">
                  <c:v>-1.744072857244252</c:v>
                </c:pt>
                <c:pt idx="695">
                  <c:v>-1.77679393199952</c:v>
                </c:pt>
                <c:pt idx="696">
                  <c:v>-1.809571914797431</c:v>
                </c:pt>
                <c:pt idx="697">
                  <c:v>-1.842403280833541</c:v>
                </c:pt>
                <c:pt idx="698">
                  <c:v>-1.875284578513175</c:v>
                </c:pt>
                <c:pt idx="699">
                  <c:v>-1.908212427321082</c:v>
                </c:pt>
                <c:pt idx="700">
                  <c:v>-1.941183515785075</c:v>
                </c:pt>
                <c:pt idx="701">
                  <c:v>-1.974194599528133</c:v>
                </c:pt>
                <c:pt idx="702">
                  <c:v>-2.007242499403933</c:v>
                </c:pt>
                <c:pt idx="703">
                  <c:v>-2.040324099711105</c:v>
                </c:pt>
                <c:pt idx="704">
                  <c:v>-2.07343634648178</c:v>
                </c:pt>
                <c:pt idx="705">
                  <c:v>-2.10657624584037</c:v>
                </c:pt>
                <c:pt idx="706">
                  <c:v>-2.139740862428759</c:v>
                </c:pt>
                <c:pt idx="707">
                  <c:v>-2.172927317894336</c:v>
                </c:pt>
                <c:pt idx="708">
                  <c:v>-2.20613278943756</c:v>
                </c:pt>
                <c:pt idx="709">
                  <c:v>-2.239354508415917</c:v>
                </c:pt>
                <c:pt idx="710">
                  <c:v>-2.272589759001405</c:v>
                </c:pt>
                <c:pt idx="711">
                  <c:v>-2.305835876888754</c:v>
                </c:pt>
                <c:pt idx="712">
                  <c:v>-2.339090248051889</c:v>
                </c:pt>
                <c:pt idx="713">
                  <c:v>-2.372350307546205</c:v>
                </c:pt>
                <c:pt idx="714">
                  <c:v>-2.405613538354392</c:v>
                </c:pt>
                <c:pt idx="715">
                  <c:v>-2.438877470273731</c:v>
                </c:pt>
                <c:pt idx="716">
                  <c:v>-2.47213967884283</c:v>
                </c:pt>
                <c:pt idx="717">
                  <c:v>-2.505397784305956</c:v>
                </c:pt>
                <c:pt idx="718">
                  <c:v>-2.538649450613203</c:v>
                </c:pt>
                <c:pt idx="719">
                  <c:v>-2.571892384454795</c:v>
                </c:pt>
                <c:pt idx="720">
                  <c:v>-2.605124334328015</c:v>
                </c:pt>
                <c:pt idx="721">
                  <c:v>-2.638343089635239</c:v>
                </c:pt>
                <c:pt idx="722">
                  <c:v>-2.6715464798117</c:v>
                </c:pt>
                <c:pt idx="723">
                  <c:v>-2.704732373481644</c:v>
                </c:pt>
                <c:pt idx="724">
                  <c:v>-2.737898677641674</c:v>
                </c:pt>
                <c:pt idx="725">
                  <c:v>-2.77104333687004</c:v>
                </c:pt>
                <c:pt idx="726">
                  <c:v>-2.804164332560834</c:v>
                </c:pt>
                <c:pt idx="727">
                  <c:v>-2.837259682181947</c:v>
                </c:pt>
                <c:pt idx="728">
                  <c:v>-2.87032743855588</c:v>
                </c:pt>
                <c:pt idx="729">
                  <c:v>-2.903365689162388</c:v>
                </c:pt>
                <c:pt idx="730">
                  <c:v>-2.936372555462082</c:v>
                </c:pt>
                <c:pt idx="731">
                  <c:v>-2.969346192240146</c:v>
                </c:pt>
                <c:pt idx="732">
                  <c:v>-3.002284786969347</c:v>
                </c:pt>
                <c:pt idx="733">
                  <c:v>-3.03518655919155</c:v>
                </c:pt>
                <c:pt idx="734">
                  <c:v>-3.068049759917039</c:v>
                </c:pt>
                <c:pt idx="735">
                  <c:v>-3.100872671040929</c:v>
                </c:pt>
                <c:pt idx="736">
                  <c:v>-3.133653604775994</c:v>
                </c:pt>
                <c:pt idx="737">
                  <c:v>-3.166390903101306</c:v>
                </c:pt>
                <c:pt idx="738">
                  <c:v>-3.199082937226063</c:v>
                </c:pt>
                <c:pt idx="739">
                  <c:v>-3.231728107068043</c:v>
                </c:pt>
                <c:pt idx="740">
                  <c:v>-3.26432484074613</c:v>
                </c:pt>
                <c:pt idx="741">
                  <c:v>-3.296871594086415</c:v>
                </c:pt>
                <c:pt idx="742">
                  <c:v>-3.329366850141324</c:v>
                </c:pt>
                <c:pt idx="743">
                  <c:v>-3.361809118721363</c:v>
                </c:pt>
                <c:pt idx="744">
                  <c:v>-3.394196935938979</c:v>
                </c:pt>
                <c:pt idx="745">
                  <c:v>-3.426528863764121</c:v>
                </c:pt>
                <c:pt idx="746">
                  <c:v>-3.458803489591095</c:v>
                </c:pt>
                <c:pt idx="747">
                  <c:v>-3.491019425816301</c:v>
                </c:pt>
                <c:pt idx="748">
                  <c:v>-3.523175309426482</c:v>
                </c:pt>
                <c:pt idx="749">
                  <c:v>-3.555269801597137</c:v>
                </c:pt>
                <c:pt idx="750">
                  <c:v>-3.58730158730072</c:v>
                </c:pt>
                <c:pt idx="751">
                  <c:v>-3.619269374924329</c:v>
                </c:pt>
                <c:pt idx="752">
                  <c:v>-3.651171895896531</c:v>
                </c:pt>
                <c:pt idx="753">
                  <c:v>-3.68300790432306</c:v>
                </c:pt>
                <c:pt idx="754">
                  <c:v>-3.71477617663105</c:v>
                </c:pt>
                <c:pt idx="755">
                  <c:v>-3.746475511221564</c:v>
                </c:pt>
                <c:pt idx="756">
                  <c:v>-3.778104728130131</c:v>
                </c:pt>
                <c:pt idx="757">
                  <c:v>-3.809662668695029</c:v>
                </c:pt>
                <c:pt idx="758">
                  <c:v>-3.841148195233072</c:v>
                </c:pt>
                <c:pt idx="759">
                  <c:v>-3.872560190722684</c:v>
                </c:pt>
                <c:pt idx="760">
                  <c:v>-3.903897558493984</c:v>
                </c:pt>
                <c:pt idx="761">
                  <c:v>-3.935159221925723</c:v>
                </c:pt>
                <c:pt idx="762">
                  <c:v>-3.966344124148796</c:v>
                </c:pt>
                <c:pt idx="763">
                  <c:v>-3.997451227756204</c:v>
                </c:pt>
                <c:pt idx="764">
                  <c:v>-4.028479514519192</c:v>
                </c:pt>
                <c:pt idx="765">
                  <c:v>-4.05942798510943</c:v>
                </c:pt>
                <c:pt idx="766">
                  <c:v>-4.090295658827038</c:v>
                </c:pt>
                <c:pt idx="767">
                  <c:v>-4.121081573334283</c:v>
                </c:pt>
                <c:pt idx="768">
                  <c:v>-4.15178478439478</c:v>
                </c:pt>
                <c:pt idx="769">
                  <c:v>-4.182404365618033</c:v>
                </c:pt>
                <c:pt idx="770">
                  <c:v>-4.212939408209171</c:v>
                </c:pt>
                <c:pt idx="771">
                  <c:v>-4.243389020723722</c:v>
                </c:pt>
                <c:pt idx="772">
                  <c:v>-4.273752328827281</c:v>
                </c:pt>
                <c:pt idx="773">
                  <c:v>-4.304028475059929</c:v>
                </c:pt>
                <c:pt idx="774">
                  <c:v>-4.334216618605289</c:v>
                </c:pt>
                <c:pt idx="775">
                  <c:v>-4.364315935064065</c:v>
                </c:pt>
                <c:pt idx="776">
                  <c:v>-4.394325616231947</c:v>
                </c:pt>
                <c:pt idx="777">
                  <c:v>-4.424244869881771</c:v>
                </c:pt>
                <c:pt idx="778">
                  <c:v>-4.454072919549814</c:v>
                </c:pt>
                <c:pt idx="779">
                  <c:v>-4.483809004326096</c:v>
                </c:pt>
                <c:pt idx="780">
                  <c:v>-4.513452378648613</c:v>
                </c:pt>
                <c:pt idx="781">
                  <c:v>-4.543002312101355</c:v>
                </c:pt>
                <c:pt idx="782">
                  <c:v>-4.572458089216044</c:v>
                </c:pt>
                <c:pt idx="783">
                  <c:v>-4.601819009277487</c:v>
                </c:pt>
                <c:pt idx="784">
                  <c:v>-4.631084386132409</c:v>
                </c:pt>
                <c:pt idx="785">
                  <c:v>-4.66025354800176</c:v>
                </c:pt>
                <c:pt idx="786">
                  <c:v>-4.689325837296307</c:v>
                </c:pt>
                <c:pt idx="787">
                  <c:v>-4.7183006104355</c:v>
                </c:pt>
                <c:pt idx="788">
                  <c:v>-4.747177237669497</c:v>
                </c:pt>
                <c:pt idx="789">
                  <c:v>-4.775955102904276</c:v>
                </c:pt>
                <c:pt idx="790">
                  <c:v>-4.804633603529751</c:v>
                </c:pt>
                <c:pt idx="791">
                  <c:v>-4.833212150250818</c:v>
                </c:pt>
                <c:pt idx="792">
                  <c:v>-4.861690166921278</c:v>
                </c:pt>
                <c:pt idx="793">
                  <c:v>-4.89006709038052</c:v>
                </c:pt>
                <c:pt idx="794">
                  <c:v>-4.91834237029295</c:v>
                </c:pt>
                <c:pt idx="795">
                  <c:v>-4.946515468990066</c:v>
                </c:pt>
                <c:pt idx="796">
                  <c:v>-4.97458586131512</c:v>
                </c:pt>
                <c:pt idx="797">
                  <c:v>-5.002553034470311</c:v>
                </c:pt>
                <c:pt idx="798">
                  <c:v>-5.03041648786645</c:v>
                </c:pt>
                <c:pt idx="799">
                  <c:v>-5.058175732975025</c:v>
                </c:pt>
                <c:pt idx="800">
                  <c:v>-5.085830293182631</c:v>
                </c:pt>
                <c:pt idx="801">
                  <c:v>-5.113379703647691</c:v>
                </c:pt>
                <c:pt idx="802">
                  <c:v>-5.140823511159414</c:v>
                </c:pt>
                <c:pt idx="803">
                  <c:v>-5.168161273998964</c:v>
                </c:pt>
                <c:pt idx="804">
                  <c:v>-5.195392561802753</c:v>
                </c:pt>
                <c:pt idx="805">
                  <c:v>-5.22251695542784</c:v>
                </c:pt>
                <c:pt idx="806">
                  <c:v>-5.249534046819365</c:v>
                </c:pt>
                <c:pt idx="807">
                  <c:v>-5.276443438879993</c:v>
                </c:pt>
                <c:pt idx="808">
                  <c:v>-5.303244745341308</c:v>
                </c:pt>
                <c:pt idx="809">
                  <c:v>-5.329937590637113</c:v>
                </c:pt>
                <c:pt idx="810">
                  <c:v>-5.356521609778614</c:v>
                </c:pt>
                <c:pt idx="811">
                  <c:v>-5.382996448231413</c:v>
                </c:pt>
                <c:pt idx="812">
                  <c:v>-5.40936176179431</c:v>
                </c:pt>
                <c:pt idx="813">
                  <c:v>-5.435617216479837</c:v>
                </c:pt>
                <c:pt idx="814">
                  <c:v>-5.461762488396505</c:v>
                </c:pt>
                <c:pt idx="815">
                  <c:v>-5.48779726363274</c:v>
                </c:pt>
                <c:pt idx="816">
                  <c:v>-5.513721238142445</c:v>
                </c:pt>
                <c:pt idx="817">
                  <c:v>-5.53953411763217</c:v>
                </c:pt>
                <c:pt idx="818">
                  <c:v>-5.565235617449849</c:v>
                </c:pt>
                <c:pt idx="819">
                  <c:v>-5.590825462475087</c:v>
                </c:pt>
                <c:pt idx="820">
                  <c:v>-5.616303387010934</c:v>
                </c:pt>
                <c:pt idx="821">
                  <c:v>-5.641669134677146</c:v>
                </c:pt>
                <c:pt idx="822">
                  <c:v>-5.666922458304891</c:v>
                </c:pt>
                <c:pt idx="823">
                  <c:v>-5.69206311983286</c:v>
                </c:pt>
                <c:pt idx="824">
                  <c:v>-5.717090890204767</c:v>
                </c:pt>
                <c:pt idx="825">
                  <c:v>-5.742005549268218</c:v>
                </c:pt>
                <c:pt idx="826">
                  <c:v>-5.766806885674887</c:v>
                </c:pt>
                <c:pt idx="827">
                  <c:v>-5.791494696782024</c:v>
                </c:pt>
                <c:pt idx="828">
                  <c:v>-5.81606878855521</c:v>
                </c:pt>
                <c:pt idx="829">
                  <c:v>-5.840528975472392</c:v>
                </c:pt>
                <c:pt idx="830">
                  <c:v>-5.864875080429127</c:v>
                </c:pt>
                <c:pt idx="831">
                  <c:v>-5.88910693464504</c:v>
                </c:pt>
                <c:pt idx="832">
                  <c:v>-5.913224377571459</c:v>
                </c:pt>
                <c:pt idx="833">
                  <c:v>-5.937227256800201</c:v>
                </c:pt>
                <c:pt idx="834">
                  <c:v>-5.961115427973502</c:v>
                </c:pt>
                <c:pt idx="835">
                  <c:v>-5.984888754695066</c:v>
                </c:pt>
                <c:pt idx="836">
                  <c:v>-6.00854710844218</c:v>
                </c:pt>
                <c:pt idx="837">
                  <c:v>-6.032090368478935</c:v>
                </c:pt>
                <c:pt idx="838">
                  <c:v>-6.055518421770468</c:v>
                </c:pt>
                <c:pt idx="839">
                  <c:v>-6.07883116289826</c:v>
                </c:pt>
                <c:pt idx="840">
                  <c:v>-6.102028493976428</c:v>
                </c:pt>
                <c:pt idx="841">
                  <c:v>-6.125110324569022</c:v>
                </c:pt>
                <c:pt idx="842">
                  <c:v>-6.148076571608283</c:v>
                </c:pt>
                <c:pt idx="843">
                  <c:v>-6.170927159313888</c:v>
                </c:pt>
                <c:pt idx="844">
                  <c:v>-6.193662019113095</c:v>
                </c:pt>
                <c:pt idx="845">
                  <c:v>-6.216281089561847</c:v>
                </c:pt>
                <c:pt idx="846">
                  <c:v>-6.238784316266753</c:v>
                </c:pt>
                <c:pt idx="847">
                  <c:v>-6.261171651807984</c:v>
                </c:pt>
                <c:pt idx="848">
                  <c:v>-6.283443055663027</c:v>
                </c:pt>
                <c:pt idx="849">
                  <c:v>-6.305598494131298</c:v>
                </c:pt>
                <c:pt idx="850">
                  <c:v>-6.327637940259611</c:v>
                </c:pt>
                <c:pt idx="851">
                  <c:v>-6.34956137376846</c:v>
                </c:pt>
                <c:pt idx="852">
                  <c:v>-6.371368780979125</c:v>
                </c:pt>
                <c:pt idx="853">
                  <c:v>-6.393060154741572</c:v>
                </c:pt>
                <c:pt idx="854">
                  <c:v>-6.414635494363146</c:v>
                </c:pt>
                <c:pt idx="855">
                  <c:v>-6.436094805538027</c:v>
                </c:pt>
                <c:pt idx="856">
                  <c:v>-6.457438100277455</c:v>
                </c:pt>
                <c:pt idx="857">
                  <c:v>-6.478665396840693</c:v>
                </c:pt>
                <c:pt idx="858">
                  <c:v>-6.499776719666732</c:v>
                </c:pt>
                <c:pt idx="859">
                  <c:v>-6.520772099306703</c:v>
                </c:pt>
                <c:pt idx="860">
                  <c:v>-6.541651572357019</c:v>
                </c:pt>
                <c:pt idx="861">
                  <c:v>-6.562415181393192</c:v>
                </c:pt>
                <c:pt idx="862">
                  <c:v>-6.583062974904352</c:v>
                </c:pt>
                <c:pt idx="863">
                  <c:v>-6.603595007228438</c:v>
                </c:pt>
                <c:pt idx="864">
                  <c:v>-6.624011338488034</c:v>
                </c:pt>
                <c:pt idx="865">
                  <c:v>-6.64431203452689</c:v>
                </c:pt>
                <c:pt idx="866">
                  <c:v>-6.664497166847053</c:v>
                </c:pt>
                <c:pt idx="867">
                  <c:v>-6.684566812546649</c:v>
                </c:pt>
                <c:pt idx="868">
                  <c:v>-6.704521054258276</c:v>
                </c:pt>
                <c:pt idx="869">
                  <c:v>-6.72435998008801</c:v>
                </c:pt>
                <c:pt idx="870">
                  <c:v>-6.744083683555024</c:v>
                </c:pt>
                <c:pt idx="871">
                  <c:v>-6.763692263531776</c:v>
                </c:pt>
                <c:pt idx="872">
                  <c:v>-6.783185824184798</c:v>
                </c:pt>
                <c:pt idx="873">
                  <c:v>-6.802564474916049</c:v>
                </c:pt>
                <c:pt idx="874">
                  <c:v>-6.821828330304835</c:v>
                </c:pt>
                <c:pt idx="875">
                  <c:v>-6.84097751005029</c:v>
                </c:pt>
                <c:pt idx="876">
                  <c:v>-6.860012138914386</c:v>
                </c:pt>
                <c:pt idx="877">
                  <c:v>-6.878932346665504</c:v>
                </c:pt>
                <c:pt idx="878">
                  <c:v>-6.897738268022517</c:v>
                </c:pt>
                <c:pt idx="879">
                  <c:v>-6.916430042599403</c:v>
                </c:pt>
                <c:pt idx="880">
                  <c:v>-6.935007814850373</c:v>
                </c:pt>
                <c:pt idx="881">
                  <c:v>-6.953471734015497</c:v>
                </c:pt>
                <c:pt idx="882">
                  <c:v>-6.971821954066836</c:v>
                </c:pt>
                <c:pt idx="883">
                  <c:v>-6.990058633655062</c:v>
                </c:pt>
                <c:pt idx="884">
                  <c:v>-7.008181936056563</c:v>
                </c:pt>
                <c:pt idx="885">
                  <c:v>-7.026192029121024</c:v>
                </c:pt>
                <c:pt idx="886">
                  <c:v>-7.044089085219467</c:v>
                </c:pt>
                <c:pt idx="887">
                  <c:v>-7.061873281192776</c:v>
                </c:pt>
                <c:pt idx="888">
                  <c:v>-7.079544798300652</c:v>
                </c:pt>
                <c:pt idx="889">
                  <c:v>-7.097103822171036</c:v>
                </c:pt>
                <c:pt idx="890">
                  <c:v>-7.114550542749963</c:v>
                </c:pt>
                <c:pt idx="891">
                  <c:v>-7.131885154251853</c:v>
                </c:pt>
                <c:pt idx="892">
                  <c:v>-7.149107855110243</c:v>
                </c:pt>
                <c:pt idx="893">
                  <c:v>-7.166218847928921</c:v>
                </c:pt>
                <c:pt idx="894">
                  <c:v>-7.183218339433502</c:v>
                </c:pt>
                <c:pt idx="895">
                  <c:v>-7.200106540423393</c:v>
                </c:pt>
                <c:pt idx="896">
                  <c:v>-7.216883665724174</c:v>
                </c:pt>
                <c:pt idx="897">
                  <c:v>-7.233549934140386</c:v>
                </c:pt>
                <c:pt idx="898">
                  <c:v>-7.250105568408695</c:v>
                </c:pt>
                <c:pt idx="899">
                  <c:v>-7.266550795151462</c:v>
                </c:pt>
                <c:pt idx="900">
                  <c:v>-7.282885844830682</c:v>
                </c:pt>
                <c:pt idx="901">
                  <c:v>-7.299110951702316</c:v>
                </c:pt>
                <c:pt idx="902">
                  <c:v>-7.315226353770977</c:v>
                </c:pt>
                <c:pt idx="903">
                  <c:v>-7.331232292745001</c:v>
                </c:pt>
                <c:pt idx="904">
                  <c:v>-7.34712901399187</c:v>
                </c:pt>
                <c:pt idx="905">
                  <c:v>-7.362916766493997</c:v>
                </c:pt>
                <c:pt idx="906">
                  <c:v>-7.37859580280486</c:v>
                </c:pt>
                <c:pt idx="907">
                  <c:v>-7.394166379005485</c:v>
                </c:pt>
                <c:pt idx="908">
                  <c:v>-7.409628754661277</c:v>
                </c:pt>
                <c:pt idx="909">
                  <c:v>-7.424983192779183</c:v>
                </c:pt>
                <c:pt idx="910">
                  <c:v>-7.44022995976519</c:v>
                </c:pt>
                <c:pt idx="911">
                  <c:v>-7.455369325382157</c:v>
                </c:pt>
                <c:pt idx="912">
                  <c:v>-7.470401562707971</c:v>
                </c:pt>
                <c:pt idx="913">
                  <c:v>-7.485326948094012</c:v>
                </c:pt>
                <c:pt idx="914">
                  <c:v>-7.500145761123957</c:v>
                </c:pt>
                <c:pt idx="915">
                  <c:v>-7.514858284572882</c:v>
                </c:pt>
                <c:pt idx="916">
                  <c:v>-7.529464804366666</c:v>
                </c:pt>
                <c:pt idx="917">
                  <c:v>-7.543965609541721</c:v>
                </c:pt>
                <c:pt idx="918">
                  <c:v>-7.558360992204995</c:v>
                </c:pt>
                <c:pt idx="919">
                  <c:v>-7.57265124749431</c:v>
                </c:pt>
                <c:pt idx="920">
                  <c:v>-7.586836673538939</c:v>
                </c:pt>
                <c:pt idx="921">
                  <c:v>-7.600917571420527</c:v>
                </c:pt>
                <c:pt idx="922">
                  <c:v>-7.614894245134261</c:v>
                </c:pt>
                <c:pt idx="923">
                  <c:v>-7.62876700155034</c:v>
                </c:pt>
                <c:pt idx="924">
                  <c:v>-7.642536150375707</c:v>
                </c:pt>
                <c:pt idx="925">
                  <c:v>-7.656202004116083</c:v>
                </c:pt>
                <c:pt idx="926">
                  <c:v>-7.669764878038236</c:v>
                </c:pt>
                <c:pt idx="927">
                  <c:v>-7.68322509013255</c:v>
                </c:pt>
                <c:pt idx="928">
                  <c:v>-7.696582961075843</c:v>
                </c:pt>
                <c:pt idx="929">
                  <c:v>-7.709838814194444</c:v>
                </c:pt>
                <c:pt idx="930">
                  <c:v>-7.722992975427543</c:v>
                </c:pt>
                <c:pt idx="931">
                  <c:v>-7.736045773290771</c:v>
                </c:pt>
                <c:pt idx="932">
                  <c:v>-7.748997538840065</c:v>
                </c:pt>
                <c:pt idx="933">
                  <c:v>-7.761848605635756</c:v>
                </c:pt>
                <c:pt idx="934">
                  <c:v>-7.774599309706903</c:v>
                </c:pt>
                <c:pt idx="935">
                  <c:v>-7.787249989515893</c:v>
                </c:pt>
                <c:pt idx="936">
                  <c:v>-7.79980098592325</c:v>
                </c:pt>
                <c:pt idx="937">
                  <c:v>-7.812252642152706</c:v>
                </c:pt>
                <c:pt idx="938">
                  <c:v>-7.824605303756496</c:v>
                </c:pt>
                <c:pt idx="939">
                  <c:v>-7.836859318580881</c:v>
                </c:pt>
                <c:pt idx="940">
                  <c:v>-7.84901503673191</c:v>
                </c:pt>
                <c:pt idx="941">
                  <c:v>-7.861072810541394</c:v>
                </c:pt>
                <c:pt idx="942">
                  <c:v>-7.873032994533113</c:v>
                </c:pt>
                <c:pt idx="943">
                  <c:v>-7.884895945389251</c:v>
                </c:pt>
                <c:pt idx="944">
                  <c:v>-7.896662021917027</c:v>
                </c:pt>
                <c:pt idx="945">
                  <c:v>-7.90833158501556</c:v>
                </c:pt>
                <c:pt idx="946">
                  <c:v>-7.919904997642947</c:v>
                </c:pt>
                <c:pt idx="947">
                  <c:v>-7.931382624783535</c:v>
                </c:pt>
                <c:pt idx="948">
                  <c:v>-7.942764833415424</c:v>
                </c:pt>
                <c:pt idx="949">
                  <c:v>-7.954051992478158</c:v>
                </c:pt>
                <c:pt idx="950">
                  <c:v>-7.965244472840628</c:v>
                </c:pt>
                <c:pt idx="951">
                  <c:v>-7.97634264726917</c:v>
                </c:pt>
                <c:pt idx="952">
                  <c:v>-7.987346890395878</c:v>
                </c:pt>
                <c:pt idx="953">
                  <c:v>-7.998257578687084</c:v>
                </c:pt>
                <c:pt idx="954">
                  <c:v>-8.00907509041207</c:v>
                </c:pt>
                <c:pt idx="955">
                  <c:v>-8.019799805611937</c:v>
                </c:pt>
                <c:pt idx="956">
                  <c:v>-8.030432106068685</c:v>
                </c:pt>
                <c:pt idx="957">
                  <c:v>-8.040972375274485</c:v>
                </c:pt>
                <c:pt idx="958">
                  <c:v>-8.051420998401113</c:v>
                </c:pt>
                <c:pt idx="959">
                  <c:v>-8.061778362269591</c:v>
                </c:pt>
                <c:pt idx="960">
                  <c:v>-8.07204485532</c:v>
                </c:pt>
                <c:pt idx="961">
                  <c:v>-8.08222086758149</c:v>
                </c:pt>
                <c:pt idx="962">
                  <c:v>-8.092306790642414</c:v>
                </c:pt>
                <c:pt idx="963">
                  <c:v>-8.102303017620721</c:v>
                </c:pt>
                <c:pt idx="964">
                  <c:v>-8.112209943134452</c:v>
                </c:pt>
                <c:pt idx="965">
                  <c:v>-8.122027963272444</c:v>
                </c:pt>
                <c:pt idx="966">
                  <c:v>-8.131757475565198</c:v>
                </c:pt>
                <c:pt idx="967">
                  <c:v>-8.141398878955908</c:v>
                </c:pt>
                <c:pt idx="968">
                  <c:v>-8.15095257377166</c:v>
                </c:pt>
                <c:pt idx="969">
                  <c:v>-8.160418961694816</c:v>
                </c:pt>
                <c:pt idx="970">
                  <c:v>-8.169798445734518</c:v>
                </c:pt>
                <c:pt idx="971">
                  <c:v>-8.179091430198395</c:v>
                </c:pt>
                <c:pt idx="972">
                  <c:v>-8.188298320664416</c:v>
                </c:pt>
                <c:pt idx="973">
                  <c:v>-8.197419523952888</c:v>
                </c:pt>
                <c:pt idx="974">
                  <c:v>-8.206455448098628</c:v>
                </c:pt>
                <c:pt idx="975">
                  <c:v>-8.21540650232329</c:v>
                </c:pt>
                <c:pt idx="976">
                  <c:v>-8.224273097007829</c:v>
                </c:pt>
                <c:pt idx="977">
                  <c:v>-8.23305564366513</c:v>
                </c:pt>
                <c:pt idx="978">
                  <c:v>-8.241754554912784</c:v>
                </c:pt>
                <c:pt idx="979">
                  <c:v>-8.250370244446021</c:v>
                </c:pt>
                <c:pt idx="980">
                  <c:v>-8.258903127010765</c:v>
                </c:pt>
                <c:pt idx="981">
                  <c:v>-8.267353618376868</c:v>
                </c:pt>
                <c:pt idx="982">
                  <c:v>-8.275722135311465</c:v>
                </c:pt>
                <c:pt idx="983">
                  <c:v>-8.284009095552472</c:v>
                </c:pt>
                <c:pt idx="984">
                  <c:v>-8.292214917782247</c:v>
                </c:pt>
                <c:pt idx="985">
                  <c:v>-8.300340021601362</c:v>
                </c:pt>
                <c:pt idx="986">
                  <c:v>-8.308384827502534</c:v>
                </c:pt>
                <c:pt idx="987">
                  <c:v>-8.316349756844685</c:v>
                </c:pt>
                <c:pt idx="988">
                  <c:v>-8.324235231827133</c:v>
                </c:pt>
                <c:pt idx="989">
                  <c:v>-8.33204167546394</c:v>
                </c:pt>
                <c:pt idx="990">
                  <c:v>-8.33976951155835</c:v>
                </c:pt>
                <c:pt idx="991">
                  <c:v>-8.347419164677415</c:v>
                </c:pt>
                <c:pt idx="992">
                  <c:v>-8.3549910601267</c:v>
                </c:pt>
                <c:pt idx="993">
                  <c:v>-8.36248562392514</c:v>
                </c:pt>
                <c:pt idx="994">
                  <c:v>-8.369903282780047</c:v>
                </c:pt>
                <c:pt idx="995">
                  <c:v>-8.37724446406219</c:v>
                </c:pt>
                <c:pt idx="996">
                  <c:v>-8.38450959578104</c:v>
                </c:pt>
                <c:pt idx="997">
                  <c:v>-8.391699106560155</c:v>
                </c:pt>
                <c:pt idx="998">
                  <c:v>-8.398813425612621</c:v>
                </c:pt>
                <c:pt idx="999">
                  <c:v>-8.405852982716693</c:v>
                </c:pt>
                <c:pt idx="1000">
                  <c:v>-8.412818208191503</c:v>
                </c:pt>
                <c:pt idx="1001">
                  <c:v>-8.419709532872914</c:v>
                </c:pt>
                <c:pt idx="1002">
                  <c:v>-8.426527388089478</c:v>
                </c:pt>
                <c:pt idx="1003">
                  <c:v>-8.433272205638522</c:v>
                </c:pt>
                <c:pt idx="1004">
                  <c:v>-8.43994441776234</c:v>
                </c:pt>
                <c:pt idx="1005">
                  <c:v>-8.446544457124517</c:v>
                </c:pt>
                <c:pt idx="1006">
                  <c:v>-8.453072756786344</c:v>
                </c:pt>
                <c:pt idx="1007">
                  <c:v>-8.459529750183367</c:v>
                </c:pt>
                <c:pt idx="1008">
                  <c:v>-8.465915871102035</c:v>
                </c:pt>
                <c:pt idx="1009">
                  <c:v>-8.472231553656463</c:v>
                </c:pt>
                <c:pt idx="1010">
                  <c:v>-8.478477232265305</c:v>
                </c:pt>
                <c:pt idx="1011">
                  <c:v>-8.48465334162874</c:v>
                </c:pt>
                <c:pt idx="1012">
                  <c:v>-8.49076031670556</c:v>
                </c:pt>
                <c:pt idx="1013">
                  <c:v>-8.496798592690362</c:v>
                </c:pt>
                <c:pt idx="1014">
                  <c:v>-8.502768604990857</c:v>
                </c:pt>
                <c:pt idx="1015">
                  <c:v>-8.508670789205276</c:v>
                </c:pt>
                <c:pt idx="1016">
                  <c:v>-8.514505581099883</c:v>
                </c:pt>
                <c:pt idx="1017">
                  <c:v>-8.520273416586585</c:v>
                </c:pt>
                <c:pt idx="1018">
                  <c:v>-8.525974731700658</c:v>
                </c:pt>
                <c:pt idx="1019">
                  <c:v>-8.53160996257856</c:v>
                </c:pt>
                <c:pt idx="1020">
                  <c:v>-8.537179545435851</c:v>
                </c:pt>
                <c:pt idx="1021">
                  <c:v>-8.542683916545207</c:v>
                </c:pt>
                <c:pt idx="1022">
                  <c:v>-8.548123512214552</c:v>
                </c:pt>
                <c:pt idx="1023">
                  <c:v>-8.553498768765255</c:v>
                </c:pt>
                <c:pt idx="1024">
                  <c:v>-8.558810122510453</c:v>
                </c:pt>
                <c:pt idx="1025">
                  <c:v>-8.564058009733454</c:v>
                </c:pt>
                <c:pt idx="1026">
                  <c:v>-8.56924286666624</c:v>
                </c:pt>
                <c:pt idx="1027">
                  <c:v>-8.574365129468081</c:v>
                </c:pt>
                <c:pt idx="1028">
                  <c:v>-8.57942523420419</c:v>
                </c:pt>
                <c:pt idx="1029">
                  <c:v>-8.584423616824537</c:v>
                </c:pt>
                <c:pt idx="1030">
                  <c:v>-8.589360713142726</c:v>
                </c:pt>
                <c:pt idx="1031">
                  <c:v>-8.594236958814937</c:v>
                </c:pt>
                <c:pt idx="1032">
                  <c:v>-8.599052789319012</c:v>
                </c:pt>
                <c:pt idx="1033">
                  <c:v>-8.603808639933579</c:v>
                </c:pt>
                <c:pt idx="1034">
                  <c:v>-8.6085049457173</c:v>
                </c:pt>
                <c:pt idx="1035">
                  <c:v>-8.613142141488195</c:v>
                </c:pt>
                <c:pt idx="1036">
                  <c:v>-8.61772066180305</c:v>
                </c:pt>
                <c:pt idx="1037">
                  <c:v>-8.622240940936911</c:v>
                </c:pt>
                <c:pt idx="1038">
                  <c:v>-8.62670341286268</c:v>
                </c:pt>
                <c:pt idx="1039">
                  <c:v>-8.631108511230769</c:v>
                </c:pt>
                <c:pt idx="1040">
                  <c:v>-8.635456669348863</c:v>
                </c:pt>
                <c:pt idx="1041">
                  <c:v>-8.639748320161761</c:v>
                </c:pt>
                <c:pt idx="1042">
                  <c:v>-8.643983896231276</c:v>
                </c:pt>
                <c:pt idx="1043">
                  <c:v>-8.648163829716266</c:v>
                </c:pt>
                <c:pt idx="1044">
                  <c:v>-8.652288552352697</c:v>
                </c:pt>
                <c:pt idx="1045">
                  <c:v>-8.656358495433814</c:v>
                </c:pt>
                <c:pt idx="1046">
                  <c:v>-8.660374089790393</c:v>
                </c:pt>
                <c:pt idx="1047">
                  <c:v>-8.664335765771055</c:v>
                </c:pt>
                <c:pt idx="1048">
                  <c:v>-8.668243953222681</c:v>
                </c:pt>
                <c:pt idx="1049">
                  <c:v>-8.672099081470888</c:v>
                </c:pt>
                <c:pt idx="1050">
                  <c:v>-8.675901579300592</c:v>
                </c:pt>
                <c:pt idx="1051">
                  <c:v>-8.679651874936647</c:v>
                </c:pt>
                <c:pt idx="1052">
                  <c:v>-8.683350396024556</c:v>
                </c:pt>
                <c:pt idx="1053">
                  <c:v>-8.686997569611266</c:v>
                </c:pt>
                <c:pt idx="1054">
                  <c:v>-8.690593822126022</c:v>
                </c:pt>
                <c:pt idx="1055">
                  <c:v>-8.694139579361326</c:v>
                </c:pt>
                <c:pt idx="1056">
                  <c:v>-8.697635266453932</c:v>
                </c:pt>
                <c:pt idx="1057">
                  <c:v>-8.70108130786595</c:v>
                </c:pt>
                <c:pt idx="1058">
                  <c:v>-8.704478127365991</c:v>
                </c:pt>
                <c:pt idx="1059">
                  <c:v>-8.707826148010413</c:v>
                </c:pt>
                <c:pt idx="1060">
                  <c:v>-8.711125792124621</c:v>
                </c:pt>
                <c:pt idx="1061">
                  <c:v>-8.714377481284439</c:v>
                </c:pt>
                <c:pt idx="1062">
                  <c:v>-8.717581636297563</c:v>
                </c:pt>
                <c:pt idx="1063">
                  <c:v>-8.720738677185075</c:v>
                </c:pt>
                <c:pt idx="1064">
                  <c:v>-8.723849023163033</c:v>
                </c:pt>
                <c:pt idx="1065">
                  <c:v>-8.726913092624118</c:v>
                </c:pt>
                <c:pt idx="1066">
                  <c:v>-8.729931303119363</c:v>
                </c:pt>
                <c:pt idx="1067">
                  <c:v>-8.732904071339952</c:v>
                </c:pt>
                <c:pt idx="1068">
                  <c:v>-8.735831813099068</c:v>
                </c:pt>
                <c:pt idx="1069">
                  <c:v>-8.738714943313818</c:v>
                </c:pt>
                <c:pt idx="1070">
                  <c:v>-8.741553875987243</c:v>
                </c:pt>
                <c:pt idx="1071">
                  <c:v>-8.744349024190358</c:v>
                </c:pt>
                <c:pt idx="1072">
                  <c:v>-8.747100800044285</c:v>
                </c:pt>
                <c:pt idx="1073">
                  <c:v>-8.74980961470244</c:v>
                </c:pt>
                <c:pt idx="1074">
                  <c:v>-8.75247587833279</c:v>
                </c:pt>
                <c:pt idx="1075">
                  <c:v>-8.755100000100163</c:v>
                </c:pt>
                <c:pt idx="1076">
                  <c:v>-8.757682388148637</c:v>
                </c:pt>
                <c:pt idx="1077">
                  <c:v>-8.760223449583975</c:v>
                </c:pt>
                <c:pt idx="1078">
                  <c:v>-8.762723590456143</c:v>
                </c:pt>
                <c:pt idx="1079">
                  <c:v>-8.765183215741867</c:v>
                </c:pt>
                <c:pt idx="1080">
                  <c:v>-8.767602729327275</c:v>
                </c:pt>
                <c:pt idx="1081">
                  <c:v>-8.769982533990575</c:v>
                </c:pt>
                <c:pt idx="1082">
                  <c:v>-8.772323031384813</c:v>
                </c:pt>
                <c:pt idx="1083">
                  <c:v>-8.774624622020691</c:v>
                </c:pt>
                <c:pt idx="1084">
                  <c:v>-8.776887705249434</c:v>
                </c:pt>
                <c:pt idx="1085">
                  <c:v>-8.779112679245713</c:v>
                </c:pt>
                <c:pt idx="1086">
                  <c:v>-8.781299940990658</c:v>
                </c:pt>
                <c:pt idx="1087">
                  <c:v>-8.783449886254877</c:v>
                </c:pt>
                <c:pt idx="1088">
                  <c:v>-8.785562909581587</c:v>
                </c:pt>
                <c:pt idx="1089">
                  <c:v>-8.787639404269773</c:v>
                </c:pt>
                <c:pt idx="1090">
                  <c:v>-8.789679762357402</c:v>
                </c:pt>
                <c:pt idx="1091">
                  <c:v>-8.791684374604706</c:v>
                </c:pt>
                <c:pt idx="1092">
                  <c:v>-8.793653630477523</c:v>
                </c:pt>
                <c:pt idx="1093">
                  <c:v>-8.795587918130683</c:v>
                </c:pt>
                <c:pt idx="1094">
                  <c:v>-8.797487624391451</c:v>
                </c:pt>
                <c:pt idx="1095">
                  <c:v>-8.799353134743038</c:v>
                </c:pt>
                <c:pt idx="1096">
                  <c:v>-8.80118483330815</c:v>
                </c:pt>
                <c:pt idx="1097">
                  <c:v>-8.80298310283261</c:v>
                </c:pt>
                <c:pt idx="1098">
                  <c:v>-8.804748324669008</c:v>
                </c:pt>
                <c:pt idx="1099">
                  <c:v>-8.80648087876043</c:v>
                </c:pt>
                <c:pt idx="1100">
                  <c:v>-8.808181143624242</c:v>
                </c:pt>
                <c:pt idx="1101">
                  <c:v>-8.809849496335885</c:v>
                </c:pt>
                <c:pt idx="1102">
                  <c:v>-8.81148631251278</c:v>
                </c:pt>
                <c:pt idx="1103">
                  <c:v>-8.813091966298257</c:v>
                </c:pt>
                <c:pt idx="1104">
                  <c:v>-8.814666830345515</c:v>
                </c:pt>
                <c:pt idx="1105">
                  <c:v>-8.81621127580168</c:v>
                </c:pt>
                <c:pt idx="1106">
                  <c:v>-8.81772567229188</c:v>
                </c:pt>
                <c:pt idx="1107">
                  <c:v>-8.819210387903377</c:v>
                </c:pt>
                <c:pt idx="1108">
                  <c:v>-8.820665789169758</c:v>
                </c:pt>
                <c:pt idx="1109">
                  <c:v>-8.822092241055178</c:v>
                </c:pt>
                <c:pt idx="1110">
                  <c:v>-8.82349010693863</c:v>
                </c:pt>
                <c:pt idx="1111">
                  <c:v>-8.824859748598292</c:v>
                </c:pt>
                <c:pt idx="1112">
                  <c:v>-8.82620152619591</c:v>
                </c:pt>
                <c:pt idx="1113">
                  <c:v>-8.827515798261224</c:v>
                </c:pt>
                <c:pt idx="1114">
                  <c:v>-8.828802921676464</c:v>
                </c:pt>
                <c:pt idx="1115">
                  <c:v>-8.830063251660863</c:v>
                </c:pt>
                <c:pt idx="1116">
                  <c:v>-8.83129714175525</c:v>
                </c:pt>
                <c:pt idx="1117">
                  <c:v>-8.832504943806664</c:v>
                </c:pt>
                <c:pt idx="1118">
                  <c:v>-8.83368700795303</c:v>
                </c:pt>
                <c:pt idx="1119">
                  <c:v>-8.834843682607884</c:v>
                </c:pt>
                <c:pt idx="1120">
                  <c:v>-8.835975314445123</c:v>
                </c:pt>
                <c:pt idx="1121">
                  <c:v>-8.837082248383834</c:v>
                </c:pt>
                <c:pt idx="1122">
                  <c:v>-8.838164827573145</c:v>
                </c:pt>
                <c:pt idx="1123">
                  <c:v>-8.839223393377123</c:v>
                </c:pt>
                <c:pt idx="1124">
                  <c:v>-8.840258285359729</c:v>
                </c:pt>
                <c:pt idx="1125">
                  <c:v>-8.841269841269815</c:v>
                </c:pt>
                <c:pt idx="1126">
                  <c:v>-8.84225839702615</c:v>
                </c:pt>
                <c:pt idx="1127">
                  <c:v>-8.843224286702515</c:v>
                </c:pt>
                <c:pt idx="1128">
                  <c:v>-8.844167842512824</c:v>
                </c:pt>
                <c:pt idx="1129">
                  <c:v>-8.845089394796296</c:v>
                </c:pt>
                <c:pt idx="1130">
                  <c:v>-8.84598927200267</c:v>
                </c:pt>
                <c:pt idx="1131">
                  <c:v>-8.846867800677467</c:v>
                </c:pt>
                <c:pt idx="1132">
                  <c:v>-8.847725305447275</c:v>
                </c:pt>
                <c:pt idx="1133">
                  <c:v>-8.848562109005113</c:v>
                </c:pt>
                <c:pt idx="1134">
                  <c:v>-8.849378532095802</c:v>
                </c:pt>
                <c:pt idx="1135">
                  <c:v>-8.850174893501405</c:v>
                </c:pt>
                <c:pt idx="1136">
                  <c:v>-8.85095151002668</c:v>
                </c:pt>
                <c:pt idx="1137">
                  <c:v>-8.851708696484616</c:v>
                </c:pt>
                <c:pt idx="1138">
                  <c:v>-8.85244676568196</c:v>
                </c:pt>
                <c:pt idx="1139">
                  <c:v>-8.853166028404835</c:v>
                </c:pt>
                <c:pt idx="1140">
                  <c:v>-8.853866793404355</c:v>
                </c:pt>
                <c:pt idx="1141">
                  <c:v>-8.85454936738231</c:v>
                </c:pt>
                <c:pt idx="1142">
                  <c:v>-8.855214054976896</c:v>
                </c:pt>
                <c:pt idx="1143">
                  <c:v>-8.855861158748437</c:v>
                </c:pt>
                <c:pt idx="1144">
                  <c:v>-8.85649097916521</c:v>
                </c:pt>
                <c:pt idx="1145">
                  <c:v>-8.857103814589285</c:v>
                </c:pt>
                <c:pt idx="1146">
                  <c:v>-8.857699961262364</c:v>
                </c:pt>
                <c:pt idx="1147">
                  <c:v>-8.858279713291738</c:v>
                </c:pt>
                <c:pt idx="1148">
                  <c:v>-8.858843362636212</c:v>
                </c:pt>
                <c:pt idx="1149">
                  <c:v>-8.85939119909211</c:v>
                </c:pt>
                <c:pt idx="1150">
                  <c:v>-8.85992351027929</c:v>
                </c:pt>
                <c:pt idx="1151">
                  <c:v>-8.860440581627248</c:v>
                </c:pt>
                <c:pt idx="1152">
                  <c:v>-8.860942696361176</c:v>
                </c:pt>
                <c:pt idx="1153">
                  <c:v>-8.86143013548814</c:v>
                </c:pt>
                <c:pt idx="1154">
                  <c:v>-8.861903177783252</c:v>
                </c:pt>
                <c:pt idx="1155">
                  <c:v>-8.86236209977589</c:v>
                </c:pt>
                <c:pt idx="1156">
                  <c:v>-8.862807175735957</c:v>
                </c:pt>
                <c:pt idx="1157">
                  <c:v>-8.863238677660154</c:v>
                </c:pt>
                <c:pt idx="1158">
                  <c:v>-8.86365687525834</c:v>
                </c:pt>
                <c:pt idx="1159">
                  <c:v>-8.864062035939882</c:v>
                </c:pt>
                <c:pt idx="1160">
                  <c:v>-8.86445442480005</c:v>
                </c:pt>
                <c:pt idx="1161">
                  <c:v>-8.86483430460647</c:v>
                </c:pt>
                <c:pt idx="1162">
                  <c:v>-8.865201935785586</c:v>
                </c:pt>
                <c:pt idx="1163">
                  <c:v>-8.865557576409178</c:v>
                </c:pt>
                <c:pt idx="1164">
                  <c:v>-8.865901482180898</c:v>
                </c:pt>
                <c:pt idx="1165">
                  <c:v>-8.866233906422857</c:v>
                </c:pt>
                <c:pt idx="1166">
                  <c:v>-8.86655510006223</c:v>
                </c:pt>
                <c:pt idx="1167">
                  <c:v>-8.866865311617924</c:v>
                </c:pt>
                <c:pt idx="1168">
                  <c:v>-8.867164787187233</c:v>
                </c:pt>
                <c:pt idx="1169">
                  <c:v>-8.867453770432585</c:v>
                </c:pt>
                <c:pt idx="1170">
                  <c:v>-8.867732502568275</c:v>
                </c:pt>
                <c:pt idx="1171">
                  <c:v>-8.868001222347254</c:v>
                </c:pt>
                <c:pt idx="1172">
                  <c:v>-8.868260166047964</c:v>
                </c:pt>
                <c:pt idx="1173">
                  <c:v>-8.868509567461163</c:v>
                </c:pt>
                <c:pt idx="1174">
                  <c:v>-8.86874965787684</c:v>
                </c:pt>
                <c:pt idx="1175">
                  <c:v>-8.868980666071117</c:v>
                </c:pt>
                <c:pt idx="1176">
                  <c:v>-8.8692028182932</c:v>
                </c:pt>
                <c:pt idx="1177">
                  <c:v>-8.86941633825238</c:v>
                </c:pt>
                <c:pt idx="1178">
                  <c:v>-8.869621447105048</c:v>
                </c:pt>
                <c:pt idx="1179">
                  <c:v>-8.869818363441714</c:v>
                </c:pt>
                <c:pt idx="1180">
                  <c:v>-8.87000730327414</c:v>
                </c:pt>
                <c:pt idx="1181">
                  <c:v>-8.870188480022408</c:v>
                </c:pt>
                <c:pt idx="1182">
                  <c:v>-8.870362104502105</c:v>
                </c:pt>
                <c:pt idx="1183">
                  <c:v>-8.870528384911465</c:v>
                </c:pt>
                <c:pt idx="1184">
                  <c:v>-8.87068752681861</c:v>
                </c:pt>
                <c:pt idx="1185">
                  <c:v>-8.870839733148766</c:v>
                </c:pt>
                <c:pt idx="1186">
                  <c:v>-8.870985204171553</c:v>
                </c:pt>
                <c:pt idx="1187">
                  <c:v>-8.87112413748827</c:v>
                </c:pt>
                <c:pt idx="1188">
                  <c:v>-8.871256728019247</c:v>
                </c:pt>
                <c:pt idx="1189">
                  <c:v>-8.871383167991198</c:v>
                </c:pt>
                <c:pt idx="1190">
                  <c:v>-8.87150364692461</c:v>
                </c:pt>
                <c:pt idx="1191">
                  <c:v>-8.871618351621187</c:v>
                </c:pt>
                <c:pt idx="1192">
                  <c:v>-8.871727466151281</c:v>
                </c:pt>
                <c:pt idx="1193">
                  <c:v>-8.871831171841396</c:v>
                </c:pt>
                <c:pt idx="1194">
                  <c:v>-8.871929647261692</c:v>
                </c:pt>
                <c:pt idx="1195">
                  <c:v>-8.872023068213535</c:v>
                </c:pt>
                <c:pt idx="1196">
                  <c:v>-8.87211160771706</c:v>
                </c:pt>
                <c:pt idx="1197">
                  <c:v>-8.87219543599879</c:v>
                </c:pt>
                <c:pt idx="1198">
                  <c:v>-8.872274720479252</c:v>
                </c:pt>
                <c:pt idx="1199">
                  <c:v>-8.87234962576065</c:v>
                </c:pt>
                <c:pt idx="1200">
                  <c:v>-8.87242031361455</c:v>
                </c:pt>
                <c:pt idx="1201">
                  <c:v>-8.87248694296959</c:v>
                </c:pt>
                <c:pt idx="1202">
                  <c:v>-8.872549669899248</c:v>
                </c:pt>
                <c:pt idx="1203">
                  <c:v>-8.872608647609588</c:v>
                </c:pt>
                <c:pt idx="1204">
                  <c:v>-8.87266402642709</c:v>
                </c:pt>
                <c:pt idx="1205">
                  <c:v>-8.872715953786467</c:v>
                </c:pt>
                <c:pt idx="1206">
                  <c:v>-8.872764574218526</c:v>
                </c:pt>
                <c:pt idx="1207">
                  <c:v>-8.872810029338063</c:v>
                </c:pt>
                <c:pt idx="1208">
                  <c:v>-8.87285245783176</c:v>
                </c:pt>
                <c:pt idx="1209">
                  <c:v>-8.87289199544615</c:v>
                </c:pt>
                <c:pt idx="1210">
                  <c:v>-8.872928774975566</c:v>
                </c:pt>
                <c:pt idx="1211">
                  <c:v>-8.872962926250151</c:v>
                </c:pt>
                <c:pt idx="1212">
                  <c:v>-8.87299457612387</c:v>
                </c:pt>
                <c:pt idx="1213">
                  <c:v>-8.873023848462576</c:v>
                </c:pt>
                <c:pt idx="1214">
                  <c:v>-8.87305086413207</c:v>
                </c:pt>
                <c:pt idx="1215">
                  <c:v>-8.873075740986218</c:v>
                </c:pt>
                <c:pt idx="1216">
                  <c:v>-8.873098593855068</c:v>
                </c:pt>
                <c:pt idx="1217">
                  <c:v>-8.873119534533026</c:v>
                </c:pt>
                <c:pt idx="1218">
                  <c:v>-8.873138671767014</c:v>
                </c:pt>
                <c:pt idx="1219">
                  <c:v>-8.8731561112447</c:v>
                </c:pt>
                <c:pt idx="1220">
                  <c:v>-8.873171955582723</c:v>
                </c:pt>
                <c:pt idx="1221">
                  <c:v>-8.873186304314945</c:v>
                </c:pt>
                <c:pt idx="1222">
                  <c:v>-8.87319925388076</c:v>
                </c:pt>
                <c:pt idx="1223">
                  <c:v>-8.873210897613382</c:v>
                </c:pt>
                <c:pt idx="1224">
                  <c:v>-8.8732213257282</c:v>
                </c:pt>
                <c:pt idx="1225">
                  <c:v>-8.87323062531112</c:v>
                </c:pt>
                <c:pt idx="1226">
                  <c:v>-8.873238880306976</c:v>
                </c:pt>
                <c:pt idx="1227">
                  <c:v>-8.87324617150792</c:v>
                </c:pt>
                <c:pt idx="1228">
                  <c:v>-8.87325257654188</c:v>
                </c:pt>
                <c:pt idx="1229">
                  <c:v>-8.873258169861005</c:v>
                </c:pt>
                <c:pt idx="1230">
                  <c:v>-8.873263022730159</c:v>
                </c:pt>
                <c:pt idx="1231">
                  <c:v>-8.873267203215427</c:v>
                </c:pt>
                <c:pt idx="1232">
                  <c:v>-8.873270776172658</c:v>
                </c:pt>
                <c:pt idx="1233">
                  <c:v>-8.873273803236026</c:v>
                </c:pt>
                <c:pt idx="1234">
                  <c:v>-8.873276342806594</c:v>
                </c:pt>
                <c:pt idx="1235">
                  <c:v>-8.873278450040953</c:v>
                </c:pt>
                <c:pt idx="1236">
                  <c:v>-8.873280176839827</c:v>
                </c:pt>
                <c:pt idx="1237">
                  <c:v>-8.873281571836736</c:v>
                </c:pt>
                <c:pt idx="1238">
                  <c:v>-8.873282680386688</c:v>
                </c:pt>
                <c:pt idx="1239">
                  <c:v>-8.873283544554857</c:v>
                </c:pt>
                <c:pt idx="1240">
                  <c:v>-8.873284203105335</c:v>
                </c:pt>
                <c:pt idx="1241">
                  <c:v>-8.87328469148986</c:v>
                </c:pt>
                <c:pt idx="1242">
                  <c:v>-8.87328504183661</c:v>
                </c:pt>
                <c:pt idx="1243">
                  <c:v>-8.873285282938967</c:v>
                </c:pt>
                <c:pt idx="1244">
                  <c:v>-8.873285440244371</c:v>
                </c:pt>
                <c:pt idx="1245">
                  <c:v>-8.87328553584314</c:v>
                </c:pt>
                <c:pt idx="1246">
                  <c:v>-8.87328558845734</c:v>
                </c:pt>
                <c:pt idx="1247">
                  <c:v>-8.873285613429668</c:v>
                </c:pt>
                <c:pt idx="1248">
                  <c:v>-8.873285622712364</c:v>
                </c:pt>
                <c:pt idx="1249">
                  <c:v>-8.87328562485615</c:v>
                </c:pt>
                <c:pt idx="1250">
                  <c:v>-8.873285624999166</c:v>
                </c:pt>
                <c:pt idx="1251">
                  <c:v>-8.873285624855965</c:v>
                </c:pt>
                <c:pt idx="1252">
                  <c:v>-8.873285622706504</c:v>
                </c:pt>
                <c:pt idx="1253">
                  <c:v>-8.873285613385155</c:v>
                </c:pt>
                <c:pt idx="1254">
                  <c:v>-8.873285588269764</c:v>
                </c:pt>
                <c:pt idx="1255">
                  <c:v>-8.873285535270705</c:v>
                </c:pt>
                <c:pt idx="1256">
                  <c:v>-8.87328543881996</c:v>
                </c:pt>
                <c:pt idx="1257">
                  <c:v>-8.87328527986025</c:v>
                </c:pt>
                <c:pt idx="1258">
                  <c:v>-8.873285035834122</c:v>
                </c:pt>
                <c:pt idx="1259">
                  <c:v>-8.873284680673142</c:v>
                </c:pt>
                <c:pt idx="1260">
                  <c:v>-8.873284184787047</c:v>
                </c:pt>
                <c:pt idx="1261">
                  <c:v>-8.87328351505293</c:v>
                </c:pt>
                <c:pt idx="1262">
                  <c:v>-8.873282634804468</c:v>
                </c:pt>
                <c:pt idx="1263">
                  <c:v>-8.873281503821145</c:v>
                </c:pt>
                <c:pt idx="1264">
                  <c:v>-8.873280078317518</c:v>
                </c:pt>
                <c:pt idx="1265">
                  <c:v>-8.873278310932482</c:v>
                </c:pt>
                <c:pt idx="1266">
                  <c:v>-8.873276150718578</c:v>
                </c:pt>
                <c:pt idx="1267">
                  <c:v>-8.873273543131295</c:v>
                </c:pt>
                <c:pt idx="1268">
                  <c:v>-8.873270430018429</c:v>
                </c:pt>
                <c:pt idx="1269">
                  <c:v>-8.87326674960942</c:v>
                </c:pt>
                <c:pt idx="1270">
                  <c:v>-8.873262436504743</c:v>
                </c:pt>
                <c:pt idx="1271">
                  <c:v>-8.873257421665302</c:v>
                </c:pt>
                <c:pt idx="1272">
                  <c:v>-8.87325163240185</c:v>
                </c:pt>
                <c:pt idx="1273">
                  <c:v>-8.873244992364426</c:v>
                </c:pt>
                <c:pt idx="1274">
                  <c:v>-8.873237421531824</c:v>
                </c:pt>
                <c:pt idx="1275">
                  <c:v>-8.87322883620105</c:v>
                </c:pt>
                <c:pt idx="1276">
                  <c:v>-8.87321914897684</c:v>
                </c:pt>
                <c:pt idx="1277">
                  <c:v>-8.873208268761167</c:v>
                </c:pt>
                <c:pt idx="1278">
                  <c:v>-8.87319610074279</c:v>
                </c:pt>
                <c:pt idx="1279">
                  <c:v>-8.873182546386796</c:v>
                </c:pt>
                <c:pt idx="1280">
                  <c:v>-8.873167503424184</c:v>
                </c:pt>
                <c:pt idx="1281">
                  <c:v>-8.87315086584146</c:v>
                </c:pt>
                <c:pt idx="1282">
                  <c:v>-8.873132523870255</c:v>
                </c:pt>
                <c:pt idx="1283">
                  <c:v>-8.87311236397695</c:v>
                </c:pt>
                <c:pt idx="1284">
                  <c:v>-8.87309026885234</c:v>
                </c:pt>
                <c:pt idx="1285">
                  <c:v>-8.873066117401298</c:v>
                </c:pt>
                <c:pt idx="1286">
                  <c:v>-8.87303978473247</c:v>
                </c:pt>
                <c:pt idx="1287">
                  <c:v>-8.873011142147973</c:v>
                </c:pt>
                <c:pt idx="1288">
                  <c:v>-8.872980057133148</c:v>
                </c:pt>
                <c:pt idx="1289">
                  <c:v>-8.872946393346278</c:v>
                </c:pt>
                <c:pt idx="1290">
                  <c:v>-8.87291001060838</c:v>
                </c:pt>
                <c:pt idx="1291">
                  <c:v>-8.87287076489296</c:v>
                </c:pt>
                <c:pt idx="1292">
                  <c:v>-8.872828508315846</c:v>
                </c:pt>
                <c:pt idx="1293">
                  <c:v>-8.872783089124988</c:v>
                </c:pt>
                <c:pt idx="1294">
                  <c:v>-8.872734351690297</c:v>
                </c:pt>
                <c:pt idx="1295">
                  <c:v>-8.87268213649351</c:v>
                </c:pt>
                <c:pt idx="1296">
                  <c:v>-8.872626280118073</c:v>
                </c:pt>
                <c:pt idx="1297">
                  <c:v>-8.872566615239</c:v>
                </c:pt>
                <c:pt idx="1298">
                  <c:v>-8.87250297061283</c:v>
                </c:pt>
                <c:pt idx="1299">
                  <c:v>-8.872435171067518</c:v>
                </c:pt>
                <c:pt idx="1300">
                  <c:v>-8.872363037492394</c:v>
                </c:pt>
                <c:pt idx="1301">
                  <c:v>-8.872286386828136</c:v>
                </c:pt>
                <c:pt idx="1302">
                  <c:v>-8.872205032056738</c:v>
                </c:pt>
                <c:pt idx="1303">
                  <c:v>-8.872118782191521</c:v>
                </c:pt>
                <c:pt idx="1304">
                  <c:v>-8.872027442267134</c:v>
                </c:pt>
                <c:pt idx="1305">
                  <c:v>-8.8719308133296</c:v>
                </c:pt>
                <c:pt idx="1306">
                  <c:v>-8.871828692426375</c:v>
                </c:pt>
                <c:pt idx="1307">
                  <c:v>-8.871720872596387</c:v>
                </c:pt>
                <c:pt idx="1308">
                  <c:v>-8.871607142860151</c:v>
                </c:pt>
                <c:pt idx="1309">
                  <c:v>-8.87148728820986</c:v>
                </c:pt>
                <c:pt idx="1310">
                  <c:v>-8.871361089599505</c:v>
                </c:pt>
                <c:pt idx="1311">
                  <c:v>-8.871228323935002</c:v>
                </c:pt>
                <c:pt idx="1312">
                  <c:v>-8.871088764064365</c:v>
                </c:pt>
                <c:pt idx="1313">
                  <c:v>-8.870942178767865</c:v>
                </c:pt>
                <c:pt idx="1314">
                  <c:v>-8.870788332748208</c:v>
                </c:pt>
                <c:pt idx="1315">
                  <c:v>-8.870626986620758</c:v>
                </c:pt>
                <c:pt idx="1316">
                  <c:v>-8.87045789690374</c:v>
                </c:pt>
                <c:pt idx="1317">
                  <c:v>-8.870280816008486</c:v>
                </c:pt>
                <c:pt idx="1318">
                  <c:v>-8.870095492229687</c:v>
                </c:pt>
                <c:pt idx="1319">
                  <c:v>-8.869901669735654</c:v>
                </c:pt>
                <c:pt idx="1320">
                  <c:v>-8.86969908855861</c:v>
                </c:pt>
                <c:pt idx="1321">
                  <c:v>-8.869487484585</c:v>
                </c:pt>
                <c:pt idx="1322">
                  <c:v>-8.869266589545787</c:v>
                </c:pt>
                <c:pt idx="1323">
                  <c:v>-8.86903613100681</c:v>
                </c:pt>
                <c:pt idx="1324">
                  <c:v>-8.868795832359124</c:v>
                </c:pt>
                <c:pt idx="1325">
                  <c:v>-8.868545412809355</c:v>
                </c:pt>
                <c:pt idx="1326">
                  <c:v>-8.868284587370096</c:v>
                </c:pt>
                <c:pt idx="1327">
                  <c:v>-8.868013066850308</c:v>
                </c:pt>
                <c:pt idx="1328">
                  <c:v>-8.86773055784571</c:v>
                </c:pt>
                <c:pt idx="1329">
                  <c:v>-8.867436762729246</c:v>
                </c:pt>
                <c:pt idx="1330">
                  <c:v>-8.867131379641488</c:v>
                </c:pt>
                <c:pt idx="1331">
                  <c:v>-8.86681410248113</c:v>
                </c:pt>
                <c:pt idx="1332">
                  <c:v>-8.866484620895437</c:v>
                </c:pt>
                <c:pt idx="1333">
                  <c:v>-8.866142620270762</c:v>
                </c:pt>
                <c:pt idx="1334">
                  <c:v>-8.865787781723033</c:v>
                </c:pt>
                <c:pt idx="1335">
                  <c:v>-8.86541978208828</c:v>
                </c:pt>
                <c:pt idx="1336">
                  <c:v>-8.865038293913187</c:v>
                </c:pt>
                <c:pt idx="1337">
                  <c:v>-8.86464298544561</c:v>
                </c:pt>
                <c:pt idx="1338">
                  <c:v>-8.86423352062519</c:v>
                </c:pt>
                <c:pt idx="1339">
                  <c:v>-8.86380955907389</c:v>
                </c:pt>
                <c:pt idx="1340">
                  <c:v>-8.863370756086625</c:v>
                </c:pt>
                <c:pt idx="1341">
                  <c:v>-8.862916762621864</c:v>
                </c:pt>
                <c:pt idx="1342">
                  <c:v>-8.862447225292257</c:v>
                </c:pt>
                <c:pt idx="1343">
                  <c:v>-8.861961786355279</c:v>
                </c:pt>
                <c:pt idx="1344">
                  <c:v>-8.861460083703875</c:v>
                </c:pt>
                <c:pt idx="1345">
                  <c:v>-8.860941750857158</c:v>
                </c:pt>
                <c:pt idx="1346">
                  <c:v>-8.860406416951068</c:v>
                </c:pt>
                <c:pt idx="1347">
                  <c:v>-8.859853706729088</c:v>
                </c:pt>
                <c:pt idx="1348">
                  <c:v>-8.85928324053296</c:v>
                </c:pt>
                <c:pt idx="1349">
                  <c:v>-8.858694634293414</c:v>
                </c:pt>
                <c:pt idx="1350">
                  <c:v>-8.858087499520895</c:v>
                </c:pt>
                <c:pt idx="1351">
                  <c:v>-8.857461443296351</c:v>
                </c:pt>
                <c:pt idx="1352">
                  <c:v>-8.85681606826199</c:v>
                </c:pt>
                <c:pt idx="1353">
                  <c:v>-8.856150972612063</c:v>
                </c:pt>
                <c:pt idx="1354">
                  <c:v>-8.85546575008368</c:v>
                </c:pt>
                <c:pt idx="1355">
                  <c:v>-8.85475998994761</c:v>
                </c:pt>
                <c:pt idx="1356">
                  <c:v>-8.854033276999123</c:v>
                </c:pt>
                <c:pt idx="1357">
                  <c:v>-8.85328519154883</c:v>
                </c:pt>
                <c:pt idx="1358">
                  <c:v>-8.85251530941354</c:v>
                </c:pt>
                <c:pt idx="1359">
                  <c:v>-8.851723201907134</c:v>
                </c:pt>
                <c:pt idx="1360">
                  <c:v>-8.850908435831442</c:v>
                </c:pt>
                <c:pt idx="1361">
                  <c:v>-8.850070573467156</c:v>
                </c:pt>
                <c:pt idx="1362">
                  <c:v>-8.849209172564734</c:v>
                </c:pt>
                <c:pt idx="1363">
                  <c:v>-8.848323786335332</c:v>
                </c:pt>
                <c:pt idx="1364">
                  <c:v>-8.847413963441738</c:v>
                </c:pt>
                <c:pt idx="1365">
                  <c:v>-8.846479247989336</c:v>
                </c:pt>
                <c:pt idx="1366">
                  <c:v>-8.845519179517067</c:v>
                </c:pt>
                <c:pt idx="1367">
                  <c:v>-8.844533292988407</c:v>
                </c:pt>
                <c:pt idx="1368">
                  <c:v>-8.843521118782375</c:v>
                </c:pt>
                <c:pt idx="1369">
                  <c:v>-8.842482182684523</c:v>
                </c:pt>
                <c:pt idx="1370">
                  <c:v>-8.841416005877975</c:v>
                </c:pt>
                <c:pt idx="1371">
                  <c:v>-8.840322104934454</c:v>
                </c:pt>
                <c:pt idx="1372">
                  <c:v>-8.839199991805324</c:v>
                </c:pt>
                <c:pt idx="1373">
                  <c:v>-8.838049173812667</c:v>
                </c:pt>
                <c:pt idx="1374">
                  <c:v>-8.836869153640336</c:v>
                </c:pt>
                <c:pt idx="1375">
                  <c:v>-8.83565942932507</c:v>
                </c:pt>
                <c:pt idx="1376">
                  <c:v>-8.834419494247562</c:v>
                </c:pt>
                <c:pt idx="1377">
                  <c:v>-8.833148837123605</c:v>
                </c:pt>
                <c:pt idx="1378">
                  <c:v>-8.831846941995197</c:v>
                </c:pt>
                <c:pt idx="1379">
                  <c:v>-8.830513288221688</c:v>
                </c:pt>
                <c:pt idx="1380">
                  <c:v>-8.82914735047093</c:v>
                </c:pt>
                <c:pt idx="1381">
                  <c:v>-8.827748598710447</c:v>
                </c:pt>
                <c:pt idx="1382">
                  <c:v>-8.826316498198606</c:v>
                </c:pt>
                <c:pt idx="1383">
                  <c:v>-8.824850509475814</c:v>
                </c:pt>
                <c:pt idx="1384">
                  <c:v>-8.82335008835572</c:v>
                </c:pt>
                <c:pt idx="1385">
                  <c:v>-8.821814685916426</c:v>
                </c:pt>
                <c:pt idx="1386">
                  <c:v>-8.82024374849172</c:v>
                </c:pt>
                <c:pt idx="1387">
                  <c:v>-8.818636717662318</c:v>
                </c:pt>
                <c:pt idx="1388">
                  <c:v>-8.816993030247118</c:v>
                </c:pt>
                <c:pt idx="1389">
                  <c:v>-8.815312118294464</c:v>
                </c:pt>
                <c:pt idx="1390">
                  <c:v>-8.813593409073415</c:v>
                </c:pt>
                <c:pt idx="1391">
                  <c:v>-8.811836325065058</c:v>
                </c:pt>
                <c:pt idx="1392">
                  <c:v>-8.810040283953792</c:v>
                </c:pt>
                <c:pt idx="1393">
                  <c:v>-8.808204698618654</c:v>
                </c:pt>
                <c:pt idx="1394">
                  <c:v>-8.806328977124634</c:v>
                </c:pt>
                <c:pt idx="1395">
                  <c:v>-8.80441252271403</c:v>
                </c:pt>
                <c:pt idx="1396">
                  <c:v>-8.802454733797798</c:v>
                </c:pt>
                <c:pt idx="1397">
                  <c:v>-8.800455003946897</c:v>
                </c:pt>
                <c:pt idx="1398">
                  <c:v>-8.798412721883691</c:v>
                </c:pt>
                <c:pt idx="1399">
                  <c:v>-8.796327271473322</c:v>
                </c:pt>
                <c:pt idx="1400">
                  <c:v>-8.79419803171511</c:v>
                </c:pt>
                <c:pt idx="1401">
                  <c:v>-8.792024376733971</c:v>
                </c:pt>
                <c:pt idx="1402">
                  <c:v>-8.78980567577184</c:v>
                </c:pt>
                <c:pt idx="1403">
                  <c:v>-8.7875412931791</c:v>
                </c:pt>
                <c:pt idx="1404">
                  <c:v>-8.785230588406033</c:v>
                </c:pt>
                <c:pt idx="1405">
                  <c:v>-8.782872915994285</c:v>
                </c:pt>
                <c:pt idx="1406">
                  <c:v>-8.780467625568334</c:v>
                </c:pt>
                <c:pt idx="1407">
                  <c:v>-8.77801406182696</c:v>
                </c:pt>
                <c:pt idx="1408">
                  <c:v>-8.775511564534758</c:v>
                </c:pt>
                <c:pt idx="1409">
                  <c:v>-8.772959468513633</c:v>
                </c:pt>
                <c:pt idx="1410">
                  <c:v>-8.770357103634319</c:v>
                </c:pt>
                <c:pt idx="1411">
                  <c:v>-8.76770379480791</c:v>
                </c:pt>
                <c:pt idx="1412">
                  <c:v>-8.764998861977396</c:v>
                </c:pt>
                <c:pt idx="1413">
                  <c:v>-8.762241620109223</c:v>
                </c:pt>
                <c:pt idx="1414">
                  <c:v>-8.75943137918484</c:v>
                </c:pt>
                <c:pt idx="1415">
                  <c:v>-8.756567444192295</c:v>
                </c:pt>
                <c:pt idx="1416">
                  <c:v>-8.753649115117802</c:v>
                </c:pt>
                <c:pt idx="1417">
                  <c:v>-8.750675686937345</c:v>
                </c:pt>
                <c:pt idx="1418">
                  <c:v>-8.747646449608293</c:v>
                </c:pt>
                <c:pt idx="1419">
                  <c:v>-8.744560688061005</c:v>
                </c:pt>
                <c:pt idx="1420">
                  <c:v>-8.741417682190477</c:v>
                </c:pt>
                <c:pt idx="1421">
                  <c:v>-8.738216706847963</c:v>
                </c:pt>
                <c:pt idx="1422">
                  <c:v>-8.734957031832653</c:v>
                </c:pt>
                <c:pt idx="1423">
                  <c:v>-8.731637921883315</c:v>
                </c:pt>
                <c:pt idx="1424">
                  <c:v>-8.728258636669979</c:v>
                </c:pt>
                <c:pt idx="1425">
                  <c:v>-8.724818430785621</c:v>
                </c:pt>
                <c:pt idx="1426">
                  <c:v>-8.721316553737864</c:v>
                </c:pt>
                <c:pt idx="1427">
                  <c:v>-8.71775224994068</c:v>
                </c:pt>
                <c:pt idx="1428">
                  <c:v>-8.714124758706109</c:v>
                </c:pt>
                <c:pt idx="1429">
                  <c:v>-8.710433314235986</c:v>
                </c:pt>
                <c:pt idx="1430">
                  <c:v>-8.706677145613693</c:v>
                </c:pt>
                <c:pt idx="1431">
                  <c:v>-8.702855476795895</c:v>
                </c:pt>
                <c:pt idx="1432">
                  <c:v>-8.698967526604303</c:v>
                </c:pt>
                <c:pt idx="1433">
                  <c:v>-8.695012508717457</c:v>
                </c:pt>
                <c:pt idx="1434">
                  <c:v>-8.6909896316625</c:v>
                </c:pt>
                <c:pt idx="1435">
                  <c:v>-8.686898098806968</c:v>
                </c:pt>
                <c:pt idx="1436">
                  <c:v>-8.682737108350604</c:v>
                </c:pt>
                <c:pt idx="1437">
                  <c:v>-8.678505853317165</c:v>
                </c:pt>
                <c:pt idx="1438">
                  <c:v>-8.67420352154625</c:v>
                </c:pt>
                <c:pt idx="1439">
                  <c:v>-8.669829295685126</c:v>
                </c:pt>
                <c:pt idx="1440">
                  <c:v>-8.66538235318059</c:v>
                </c:pt>
                <c:pt idx="1441">
                  <c:v>-8.660861866270816</c:v>
                </c:pt>
                <c:pt idx="1442">
                  <c:v>-8.656267001977218</c:v>
                </c:pt>
                <c:pt idx="1443">
                  <c:v>-8.65159692209633</c:v>
                </c:pt>
                <c:pt idx="1444">
                  <c:v>-8.646850783191697</c:v>
                </c:pt>
                <c:pt idx="1445">
                  <c:v>-8.642027736585763</c:v>
                </c:pt>
                <c:pt idx="1446">
                  <c:v>-8.63712692835179</c:v>
                </c:pt>
                <c:pt idx="1447">
                  <c:v>-8.632147499305762</c:v>
                </c:pt>
                <c:pt idx="1448">
                  <c:v>-8.627088584998331</c:v>
                </c:pt>
                <c:pt idx="1449">
                  <c:v>-8.621949315706732</c:v>
                </c:pt>
                <c:pt idx="1450">
                  <c:v>-8.61672881642675</c:v>
                </c:pt>
                <c:pt idx="1451">
                  <c:v>-8.61142620686467</c:v>
                </c:pt>
                <c:pt idx="1452">
                  <c:v>-8.60604060142924</c:v>
                </c:pt>
                <c:pt idx="1453">
                  <c:v>-8.600571109223663</c:v>
                </c:pt>
                <c:pt idx="1454">
                  <c:v>-8.595016834037568</c:v>
                </c:pt>
                <c:pt idx="1455">
                  <c:v>-8.589376874339027</c:v>
                </c:pt>
                <c:pt idx="1456">
                  <c:v>-8.58365032326654</c:v>
                </c:pt>
                <c:pt idx="1457">
                  <c:v>-8.57783626862107</c:v>
                </c:pt>
                <c:pt idx="1458">
                  <c:v>-8.571933792858065</c:v>
                </c:pt>
                <c:pt idx="1459">
                  <c:v>-8.565941973079492</c:v>
                </c:pt>
                <c:pt idx="1460">
                  <c:v>-8.559859881025893</c:v>
                </c:pt>
                <c:pt idx="1461">
                  <c:v>-8.553686583068428</c:v>
                </c:pt>
                <c:pt idx="1462">
                  <c:v>-8.547421140200948</c:v>
                </c:pt>
                <c:pt idx="1463">
                  <c:v>-8.54106260803208</c:v>
                </c:pt>
                <c:pt idx="1464">
                  <c:v>-8.53461003677729</c:v>
                </c:pt>
                <c:pt idx="1465">
                  <c:v>-8.528062471251012</c:v>
                </c:pt>
                <c:pt idx="1466">
                  <c:v>-8.52141895085871</c:v>
                </c:pt>
                <c:pt idx="1467">
                  <c:v>-8.51467850958903</c:v>
                </c:pt>
                <c:pt idx="1468">
                  <c:v>-8.507840176005904</c:v>
                </c:pt>
                <c:pt idx="1469">
                  <c:v>-8.50090297324069</c:v>
                </c:pt>
                <c:pt idx="1470">
                  <c:v>-8.493865918984315</c:v>
                </c:pt>
                <c:pt idx="1471">
                  <c:v>-8.486728025479413</c:v>
                </c:pt>
                <c:pt idx="1472">
                  <c:v>-8.479488299512514</c:v>
                </c:pt>
                <c:pt idx="1473">
                  <c:v>-8.472145742406185</c:v>
                </c:pt>
                <c:pt idx="1474">
                  <c:v>-8.464699350011235</c:v>
                </c:pt>
                <c:pt idx="1475">
                  <c:v>-8.457148112698888</c:v>
                </c:pt>
                <c:pt idx="1476">
                  <c:v>-8.44949101535299</c:v>
                </c:pt>
                <c:pt idx="1477">
                  <c:v>-8.44172703736221</c:v>
                </c:pt>
                <c:pt idx="1478">
                  <c:v>-8.433855152612271</c:v>
                </c:pt>
                <c:pt idx="1479">
                  <c:v>-8.425874329478155</c:v>
                </c:pt>
                <c:pt idx="1480">
                  <c:v>-8.41778353081636</c:v>
                </c:pt>
                <c:pt idx="1481">
                  <c:v>-8.40958171395713</c:v>
                </c:pt>
                <c:pt idx="1482">
                  <c:v>-8.401267830696717</c:v>
                </c:pt>
                <c:pt idx="1483">
                  <c:v>-8.392840827289637</c:v>
                </c:pt>
                <c:pt idx="1484">
                  <c:v>-8.38429964444095</c:v>
                </c:pt>
                <c:pt idx="1485">
                  <c:v>-8.37564321729853</c:v>
                </c:pt>
                <c:pt idx="1486">
                  <c:v>-8.366870475445372</c:v>
                </c:pt>
                <c:pt idx="1487">
                  <c:v>-8.35798034289187</c:v>
                </c:pt>
                <c:pt idx="1488">
                  <c:v>-8.348971738068135</c:v>
                </c:pt>
                <c:pt idx="1489">
                  <c:v>-8.339843573816318</c:v>
                </c:pt>
                <c:pt idx="1490">
                  <c:v>-8.330594757382925</c:v>
                </c:pt>
                <c:pt idx="1491">
                  <c:v>-8.321224190411158</c:v>
                </c:pt>
                <c:pt idx="1492">
                  <c:v>-8.311730768933248</c:v>
                </c:pt>
                <c:pt idx="1493">
                  <c:v>-8.302113383362823</c:v>
                </c:pt>
                <c:pt idx="1494">
                  <c:v>-8.292370918487256</c:v>
                </c:pt>
                <c:pt idx="1495">
                  <c:v>-8.282502253460037</c:v>
                </c:pt>
                <c:pt idx="1496">
                  <c:v>-8.27250626179316</c:v>
                </c:pt>
                <c:pt idx="1497">
                  <c:v>-8.262381811349493</c:v>
                </c:pt>
                <c:pt idx="1498">
                  <c:v>-8.252127764335192</c:v>
                </c:pt>
                <c:pt idx="1499">
                  <c:v>-8.241742977292089</c:v>
                </c:pt>
                <c:pt idx="1500">
                  <c:v>-8.231226301090118</c:v>
                </c:pt>
                <c:pt idx="1501">
                  <c:v>-8.220576580919724</c:v>
                </c:pt>
                <c:pt idx="1502">
                  <c:v>-8.209792656284308</c:v>
                </c:pt>
                <c:pt idx="1503">
                  <c:v>-8.19887336099265</c:v>
                </c:pt>
                <c:pt idx="1504">
                  <c:v>-8.187817523151367</c:v>
                </c:pt>
                <c:pt idx="1505">
                  <c:v>-8.176623965157358</c:v>
                </c:pt>
                <c:pt idx="1506">
                  <c:v>-8.16529150369028</c:v>
                </c:pt>
                <c:pt idx="1507">
                  <c:v>-8.153818949705014</c:v>
                </c:pt>
                <c:pt idx="1508">
                  <c:v>-8.142205108424147</c:v>
                </c:pt>
                <c:pt idx="1509">
                  <c:v>-8.130448779330452</c:v>
                </c:pt>
                <c:pt idx="1510">
                  <c:v>-8.118548756159406</c:v>
                </c:pt>
                <c:pt idx="1511">
                  <c:v>-8.106503826891673</c:v>
                </c:pt>
                <c:pt idx="1512">
                  <c:v>-8.094312773745637</c:v>
                </c:pt>
                <c:pt idx="1513">
                  <c:v>-8.081974373169906</c:v>
                </c:pt>
                <c:pt idx="1514">
                  <c:v>-8.06948739583586</c:v>
                </c:pt>
                <c:pt idx="1515">
                  <c:v>-8.056850606630187</c:v>
                </c:pt>
                <c:pt idx="1516">
                  <c:v>-8.044062764647412</c:v>
                </c:pt>
                <c:pt idx="1517">
                  <c:v>-8.031122623182474</c:v>
                </c:pt>
                <c:pt idx="1518">
                  <c:v>-8.018028929723284</c:v>
                </c:pt>
                <c:pt idx="1519">
                  <c:v>-8.00478042594328</c:v>
                </c:pt>
                <c:pt idx="1520">
                  <c:v>-7.99137584769404</c:v>
                </c:pt>
                <c:pt idx="1521">
                  <c:v>-7.977813924997833</c:v>
                </c:pt>
                <c:pt idx="1522">
                  <c:v>-7.964093382040241</c:v>
                </c:pt>
                <c:pt idx="1523">
                  <c:v>-7.950212937162749</c:v>
                </c:pt>
                <c:pt idx="1524">
                  <c:v>-7.936171302855364</c:v>
                </c:pt>
                <c:pt idx="1525">
                  <c:v>-7.921967185749233</c:v>
                </c:pt>
                <c:pt idx="1526">
                  <c:v>-7.90759928660927</c:v>
                </c:pt>
                <c:pt idx="1527">
                  <c:v>-7.893066300326782</c:v>
                </c:pt>
                <c:pt idx="1528">
                  <c:v>-7.87836691591214</c:v>
                </c:pt>
                <c:pt idx="1529">
                  <c:v>-7.863499816487402</c:v>
                </c:pt>
                <c:pt idx="1530">
                  <c:v>-7.848463679278985</c:v>
                </c:pt>
                <c:pt idx="1531">
                  <c:v>-7.833257175610333</c:v>
                </c:pt>
                <c:pt idx="1532">
                  <c:v>-7.817878970894587</c:v>
                </c:pt>
                <c:pt idx="1533">
                  <c:v>-7.802327724627271</c:v>
                </c:pt>
                <c:pt idx="1534">
                  <c:v>-7.786602090378992</c:v>
                </c:pt>
                <c:pt idx="1535">
                  <c:v>-7.770700715788113</c:v>
                </c:pt>
                <c:pt idx="1536">
                  <c:v>-7.754622242553492</c:v>
                </c:pt>
                <c:pt idx="1537">
                  <c:v>-7.738365306427168</c:v>
                </c:pt>
                <c:pt idx="1538">
                  <c:v>-7.721928537207099</c:v>
                </c:pt>
                <c:pt idx="1539">
                  <c:v>-7.705310558729886</c:v>
                </c:pt>
                <c:pt idx="1540">
                  <c:v>-7.688509988863515</c:v>
                </c:pt>
                <c:pt idx="1541">
                  <c:v>-7.671525439500088</c:v>
                </c:pt>
                <c:pt idx="1542">
                  <c:v>-7.654355516548592</c:v>
                </c:pt>
                <c:pt idx="1543">
                  <c:v>-7.636998819927647</c:v>
                </c:pt>
                <c:pt idx="1544">
                  <c:v>-7.619453943558283</c:v>
                </c:pt>
                <c:pt idx="1545">
                  <c:v>-7.601719475356705</c:v>
                </c:pt>
                <c:pt idx="1546">
                  <c:v>-7.583793997227086</c:v>
                </c:pt>
                <c:pt idx="1547">
                  <c:v>-7.565676085054344</c:v>
                </c:pt>
                <c:pt idx="1548">
                  <c:v>-7.547364308696952</c:v>
                </c:pt>
                <c:pt idx="1549">
                  <c:v>-7.528857231979737</c:v>
                </c:pt>
                <c:pt idx="1550">
                  <c:v>-7.510153412686695</c:v>
                </c:pt>
                <c:pt idx="1551">
                  <c:v>-7.491251402553804</c:v>
                </c:pt>
                <c:pt idx="1552">
                  <c:v>-7.472149747261862</c:v>
                </c:pt>
                <c:pt idx="1553">
                  <c:v>-7.452846986429312</c:v>
                </c:pt>
                <c:pt idx="1554">
                  <c:v>-7.433341653605093</c:v>
                </c:pt>
                <c:pt idx="1555">
                  <c:v>-7.413632276261476</c:v>
                </c:pt>
                <c:pt idx="1556">
                  <c:v>-7.393717375786939</c:v>
                </c:pt>
                <c:pt idx="1557">
                  <c:v>-7.373595467479014</c:v>
                </c:pt>
                <c:pt idx="1558">
                  <c:v>-7.353265060537168</c:v>
                </c:pt>
                <c:pt idx="1559">
                  <c:v>-7.332724658055679</c:v>
                </c:pt>
                <c:pt idx="1560">
                  <c:v>-7.311972757016516</c:v>
                </c:pt>
                <c:pt idx="1561">
                  <c:v>-7.291007848282245</c:v>
                </c:pt>
                <c:pt idx="1562">
                  <c:v>-7.269828416588921</c:v>
                </c:pt>
                <c:pt idx="1563">
                  <c:v>-7.248432940538986</c:v>
                </c:pt>
                <c:pt idx="1564">
                  <c:v>-7.226819892594207</c:v>
                </c:pt>
                <c:pt idx="1565">
                  <c:v>-7.204987739068573</c:v>
                </c:pt>
                <c:pt idx="1566">
                  <c:v>-7.182934940121242</c:v>
                </c:pt>
                <c:pt idx="1567">
                  <c:v>-7.160659949749464</c:v>
                </c:pt>
                <c:pt idx="1568">
                  <c:v>-7.138161215781535</c:v>
                </c:pt>
                <c:pt idx="1569">
                  <c:v>-7.115437179869737</c:v>
                </c:pt>
                <c:pt idx="1570">
                  <c:v>-7.092486277483301</c:v>
                </c:pt>
                <c:pt idx="1571">
                  <c:v>-7.069306937901371</c:v>
                </c:pt>
                <c:pt idx="1572">
                  <c:v>-7.045897584205972</c:v>
                </c:pt>
                <c:pt idx="1573">
                  <c:v>-7.022256633274989</c:v>
                </c:pt>
                <c:pt idx="1574">
                  <c:v>-6.998382495775158</c:v>
                </c:pt>
                <c:pt idx="1575">
                  <c:v>-6.974273576155048</c:v>
                </c:pt>
                <c:pt idx="1576">
                  <c:v>-6.949928272638066</c:v>
                </c:pt>
                <c:pt idx="1577">
                  <c:v>-6.925344977215461</c:v>
                </c:pt>
                <c:pt idx="1578">
                  <c:v>-6.900522075639337</c:v>
                </c:pt>
                <c:pt idx="1579">
                  <c:v>-6.875457947415677</c:v>
                </c:pt>
                <c:pt idx="1580">
                  <c:v>-6.850150965797363</c:v>
                </c:pt>
                <c:pt idx="1581">
                  <c:v>-6.824599497777206</c:v>
                </c:pt>
                <c:pt idx="1582">
                  <c:v>-6.798801904081004</c:v>
                </c:pt>
                <c:pt idx="1583">
                  <c:v>-6.772756539160565</c:v>
                </c:pt>
                <c:pt idx="1584">
                  <c:v>-6.74646175118678</c:v>
                </c:pt>
                <c:pt idx="1585">
                  <c:v>-6.719915882042673</c:v>
                </c:pt>
                <c:pt idx="1586">
                  <c:v>-6.693117267316471</c:v>
                </c:pt>
                <c:pt idx="1587">
                  <c:v>-6.666064236294681</c:v>
                </c:pt>
                <c:pt idx="1588">
                  <c:v>-6.638755111955165</c:v>
                </c:pt>
                <c:pt idx="1589">
                  <c:v>-6.611188210960231</c:v>
                </c:pt>
                <c:pt idx="1590">
                  <c:v>-6.583361843649728</c:v>
                </c:pt>
                <c:pt idx="1591">
                  <c:v>-6.555274314034144</c:v>
                </c:pt>
                <c:pt idx="1592">
                  <c:v>-6.526923919787714</c:v>
                </c:pt>
                <c:pt idx="1593">
                  <c:v>-6.498308952241533</c:v>
                </c:pt>
                <c:pt idx="1594">
                  <c:v>-6.469427696376682</c:v>
                </c:pt>
                <c:pt idx="1595">
                  <c:v>-6.440278430817348</c:v>
                </c:pt>
                <c:pt idx="1596">
                  <c:v>-6.410859427823961</c:v>
                </c:pt>
                <c:pt idx="1597">
                  <c:v>-6.381168953286336</c:v>
                </c:pt>
                <c:pt idx="1598">
                  <c:v>-6.351205266716819</c:v>
                </c:pt>
                <c:pt idx="1599">
                  <c:v>-6.320966621243434</c:v>
                </c:pt>
                <c:pt idx="1600">
                  <c:v>-6.290451263603056</c:v>
                </c:pt>
                <c:pt idx="1601">
                  <c:v>-6.259657434134565</c:v>
                </c:pt>
                <c:pt idx="1602">
                  <c:v>-6.228583366772024</c:v>
                </c:pt>
                <c:pt idx="1603">
                  <c:v>-6.197227289037859</c:v>
                </c:pt>
                <c:pt idx="1604">
                  <c:v>-6.165587422036044</c:v>
                </c:pt>
                <c:pt idx="1605">
                  <c:v>-6.13366198044529</c:v>
                </c:pt>
                <c:pt idx="1606">
                  <c:v>-6.101449172512253</c:v>
                </c:pt>
                <c:pt idx="1607">
                  <c:v>-6.068947200044724</c:v>
                </c:pt>
                <c:pt idx="1608">
                  <c:v>-6.036154258404854</c:v>
                </c:pt>
                <c:pt idx="1609">
                  <c:v>-6.003068536502364</c:v>
                </c:pt>
                <c:pt idx="1610">
                  <c:v>-5.969688216787777</c:v>
                </c:pt>
                <c:pt idx="1611">
                  <c:v>-5.936011475245632</c:v>
                </c:pt>
                <c:pt idx="1612">
                  <c:v>-5.902036481387742</c:v>
                </c:pt>
                <c:pt idx="1613">
                  <c:v>-5.867761398246422</c:v>
                </c:pt>
                <c:pt idx="1614">
                  <c:v>-5.833184382367741</c:v>
                </c:pt>
                <c:pt idx="1615">
                  <c:v>-5.79830358380478</c:v>
                </c:pt>
                <c:pt idx="1616">
                  <c:v>-5.7631171461109</c:v>
                </c:pt>
                <c:pt idx="1617">
                  <c:v>-5.727623206332993</c:v>
                </c:pt>
                <c:pt idx="1618">
                  <c:v>-5.691819895004767</c:v>
                </c:pt>
                <c:pt idx="1619">
                  <c:v>-5.655705336140031</c:v>
                </c:pt>
                <c:pt idx="1620">
                  <c:v>-5.619277647225973</c:v>
                </c:pt>
                <c:pt idx="1621">
                  <c:v>-5.582534939216454</c:v>
                </c:pt>
                <c:pt idx="1622">
                  <c:v>-5.545475316525313</c:v>
                </c:pt>
                <c:pt idx="1623">
                  <c:v>-5.508096877019663</c:v>
                </c:pt>
                <c:pt idx="1624">
                  <c:v>-5.47039771201321</c:v>
                </c:pt>
                <c:pt idx="1625">
                  <c:v>-5.432375906259562</c:v>
                </c:pt>
                <c:pt idx="1626">
                  <c:v>-5.394029537945565</c:v>
                </c:pt>
                <c:pt idx="1627">
                  <c:v>-5.355356678684616</c:v>
                </c:pt>
                <c:pt idx="1628">
                  <c:v>-5.316355393510014</c:v>
                </c:pt>
                <c:pt idx="1629">
                  <c:v>-5.27702374086829</c:v>
                </c:pt>
                <c:pt idx="1630">
                  <c:v>-5.237359772612562</c:v>
                </c:pt>
                <c:pt idx="1631">
                  <c:v>-5.197361533995881</c:v>
                </c:pt>
                <c:pt idx="1632">
                  <c:v>-5.157027063664606</c:v>
                </c:pt>
                <c:pt idx="1633">
                  <c:v>-5.116354393651744</c:v>
                </c:pt>
                <c:pt idx="1634">
                  <c:v>-5.075341549370346</c:v>
                </c:pt>
                <c:pt idx="1635">
                  <c:v>-5.033986549606871</c:v>
                </c:pt>
                <c:pt idx="1636">
                  <c:v>-4.992287406514574</c:v>
                </c:pt>
                <c:pt idx="1637">
                  <c:v>-4.950242125606892</c:v>
                </c:pt>
                <c:pt idx="1638">
                  <c:v>-4.907848705750848</c:v>
                </c:pt>
                <c:pt idx="1639">
                  <c:v>-4.865105139160438</c:v>
                </c:pt>
                <c:pt idx="1640">
                  <c:v>-4.82200941139005</c:v>
                </c:pt>
                <c:pt idx="1641">
                  <c:v>-4.77855950132787</c:v>
                </c:pt>
                <c:pt idx="1642">
                  <c:v>-4.734753381189303</c:v>
                </c:pt>
                <c:pt idx="1643">
                  <c:v>-4.690589016510399</c:v>
                </c:pt>
                <c:pt idx="1644">
                  <c:v>-4.646064366141285</c:v>
                </c:pt>
                <c:pt idx="1645">
                  <c:v>-4.601177382239594</c:v>
                </c:pt>
                <c:pt idx="1646">
                  <c:v>-4.555926010263907</c:v>
                </c:pt>
                <c:pt idx="1647">
                  <c:v>-4.510308188967216</c:v>
                </c:pt>
                <c:pt idx="1648">
                  <c:v>-4.464321850390356</c:v>
                </c:pt>
                <c:pt idx="1649">
                  <c:v>-4.417964919855484</c:v>
                </c:pt>
                <c:pt idx="1650">
                  <c:v>-4.371235315959527</c:v>
                </c:pt>
                <c:pt idx="1651">
                  <c:v>-4.324130950567664</c:v>
                </c:pt>
                <c:pt idx="1652">
                  <c:v>-4.2766497288068</c:v>
                </c:pt>
                <c:pt idx="1653">
                  <c:v>-4.228789549059043</c:v>
                </c:pt>
                <c:pt idx="1654">
                  <c:v>-4.1805483029552</c:v>
                </c:pt>
                <c:pt idx="1655">
                  <c:v>-4.131923875368264</c:v>
                </c:pt>
                <c:pt idx="1656">
                  <c:v>-4.082914144406919</c:v>
                </c:pt>
                <c:pt idx="1657">
                  <c:v>-4.033516981409035</c:v>
                </c:pt>
                <c:pt idx="1658">
                  <c:v>-3.98373025093519</c:v>
                </c:pt>
                <c:pt idx="1659">
                  <c:v>-3.933551810762184</c:v>
                </c:pt>
                <c:pt idx="1660">
                  <c:v>-3.882979511876548</c:v>
                </c:pt>
                <c:pt idx="1661">
                  <c:v>-3.832011198468089</c:v>
                </c:pt>
                <c:pt idx="1662">
                  <c:v>-3.78064470792341</c:v>
                </c:pt>
                <c:pt idx="1663">
                  <c:v>-3.728877870819455</c:v>
                </c:pt>
                <c:pt idx="1664">
                  <c:v>-3.67670851091705</c:v>
                </c:pt>
                <c:pt idx="1665">
                  <c:v>-3.624134445154452</c:v>
                </c:pt>
                <c:pt idx="1666">
                  <c:v>-3.571153483640914</c:v>
                </c:pt>
                <c:pt idx="1667">
                  <c:v>-3.517763429650226</c:v>
                </c:pt>
                <c:pt idx="1668">
                  <c:v>-3.463962079614292</c:v>
                </c:pt>
                <c:pt idx="1669">
                  <c:v>-3.409747223116712</c:v>
                </c:pt>
                <c:pt idx="1670">
                  <c:v>-3.35511664288634</c:v>
                </c:pt>
                <c:pt idx="1671">
                  <c:v>-3.300068114790876</c:v>
                </c:pt>
                <c:pt idx="1672">
                  <c:v>-3.244599407830451</c:v>
                </c:pt>
                <c:pt idx="1673">
                  <c:v>-3.188708284131229</c:v>
                </c:pt>
                <c:pt idx="1674">
                  <c:v>-3.132392498938991</c:v>
                </c:pt>
                <c:pt idx="1675">
                  <c:v>-3.075649800612746</c:v>
                </c:pt>
                <c:pt idx="1676">
                  <c:v>-3.018477930618351</c:v>
                </c:pt>
                <c:pt idx="1677">
                  <c:v>-2.960874623522107</c:v>
                </c:pt>
                <c:pt idx="1678">
                  <c:v>-2.902837606984389</c:v>
                </c:pt>
                <c:pt idx="1679">
                  <c:v>-2.844364601753278</c:v>
                </c:pt>
                <c:pt idx="1680">
                  <c:v>-2.785453321658177</c:v>
                </c:pt>
                <c:pt idx="1681">
                  <c:v>-2.726101473603459</c:v>
                </c:pt>
                <c:pt idx="1682">
                  <c:v>-2.666306757562104</c:v>
                </c:pt>
                <c:pt idx="1683">
                  <c:v>-2.606066866569354</c:v>
                </c:pt>
                <c:pt idx="1684">
                  <c:v>-2.545379486716345</c:v>
                </c:pt>
                <c:pt idx="1685">
                  <c:v>-2.484242297143782</c:v>
                </c:pt>
                <c:pt idx="1686">
                  <c:v>-2.422652970035608</c:v>
                </c:pt>
                <c:pt idx="1687">
                  <c:v>-2.360609170612648</c:v>
                </c:pt>
                <c:pt idx="1688">
                  <c:v>-2.298108557126302</c:v>
                </c:pt>
                <c:pt idx="1689">
                  <c:v>-2.235148780852215</c:v>
                </c:pt>
                <c:pt idx="1690">
                  <c:v>-2.171727486083967</c:v>
                </c:pt>
                <c:pt idx="1691">
                  <c:v>-2.107842310126754</c:v>
                </c:pt>
                <c:pt idx="1692">
                  <c:v>-2.043490883291085</c:v>
                </c:pt>
                <c:pt idx="1693">
                  <c:v>-1.978670828886484</c:v>
                </c:pt>
                <c:pt idx="1694">
                  <c:v>-1.913379763215201</c:v>
                </c:pt>
                <c:pt idx="1695">
                  <c:v>-1.847615295565899</c:v>
                </c:pt>
                <c:pt idx="1696">
                  <c:v>-1.781375028207392</c:v>
                </c:pt>
                <c:pt idx="1697">
                  <c:v>-1.71465655638236</c:v>
                </c:pt>
                <c:pt idx="1698">
                  <c:v>-1.647457468301061</c:v>
                </c:pt>
                <c:pt idx="1699">
                  <c:v>-1.579775345135073</c:v>
                </c:pt>
                <c:pt idx="1700">
                  <c:v>-1.511607761011037</c:v>
                </c:pt>
                <c:pt idx="1701">
                  <c:v>-1.442952283004379</c:v>
                </c:pt>
                <c:pt idx="1702">
                  <c:v>-1.373806471133058</c:v>
                </c:pt>
                <c:pt idx="1703">
                  <c:v>-1.304167878351338</c:v>
                </c:pt>
                <c:pt idx="1704">
                  <c:v>-1.234034050543514</c:v>
                </c:pt>
                <c:pt idx="1705">
                  <c:v>-1.1634025265177</c:v>
                </c:pt>
                <c:pt idx="1706">
                  <c:v>-1.092270837999565</c:v>
                </c:pt>
                <c:pt idx="1707">
                  <c:v>-1.020636509626138</c:v>
                </c:pt>
                <c:pt idx="1708">
                  <c:v>-0.948497058939552</c:v>
                </c:pt>
                <c:pt idx="1709">
                  <c:v>-0.875849996380849</c:v>
                </c:pt>
                <c:pt idx="1710">
                  <c:v>-0.802692825283746</c:v>
                </c:pt>
                <c:pt idx="1711">
                  <c:v>-0.729023041868447</c:v>
                </c:pt>
                <c:pt idx="1712">
                  <c:v>-0.654838135235411</c:v>
                </c:pt>
                <c:pt idx="1713">
                  <c:v>-0.580135587359186</c:v>
                </c:pt>
                <c:pt idx="1714">
                  <c:v>-0.504912873082189</c:v>
                </c:pt>
                <c:pt idx="1715">
                  <c:v>-0.429167460108518</c:v>
                </c:pt>
                <c:pt idx="1716">
                  <c:v>-0.352896808997787</c:v>
                </c:pt>
                <c:pt idx="1717">
                  <c:v>-0.276098373158925</c:v>
                </c:pt>
                <c:pt idx="1718">
                  <c:v>-0.198769598844013</c:v>
                </c:pt>
                <c:pt idx="1719">
                  <c:v>-0.120907925142111</c:v>
                </c:pt>
                <c:pt idx="1720">
                  <c:v>-0.0425107839730912</c:v>
                </c:pt>
                <c:pt idx="1721">
                  <c:v>0.0364243999185197</c:v>
                </c:pt>
                <c:pt idx="1722">
                  <c:v>0.115900208969693</c:v>
                </c:pt>
                <c:pt idx="1723">
                  <c:v>0.195919232805057</c:v>
                </c:pt>
                <c:pt idx="1724">
                  <c:v>0.276484068243034</c:v>
                </c:pt>
                <c:pt idx="1725">
                  <c:v>0.357597319301981</c:v>
                </c:pt>
                <c:pt idx="1726">
                  <c:v>0.439261597206341</c:v>
                </c:pt>
                <c:pt idx="1727">
                  <c:v>0.521479520392745</c:v>
                </c:pt>
                <c:pt idx="1728">
                  <c:v>0.604253714516165</c:v>
                </c:pt>
                <c:pt idx="1729">
                  <c:v>0.687586812456029</c:v>
                </c:pt>
                <c:pt idx="1730">
                  <c:v>0.771481454322323</c:v>
                </c:pt>
                <c:pt idx="1731">
                  <c:v>0.855940287461727</c:v>
                </c:pt>
                <c:pt idx="1732">
                  <c:v>0.940965966463701</c:v>
                </c:pt>
                <c:pt idx="1733">
                  <c:v>1.026561153166598</c:v>
                </c:pt>
                <c:pt idx="1734">
                  <c:v>1.112728516663757</c:v>
                </c:pt>
                <c:pt idx="1735">
                  <c:v>1.19947073330961</c:v>
                </c:pt>
                <c:pt idx="1736">
                  <c:v>1.286790486725743</c:v>
                </c:pt>
                <c:pt idx="1737">
                  <c:v>1.374690467807011</c:v>
                </c:pt>
                <c:pt idx="1738">
                  <c:v>1.463173374727587</c:v>
                </c:pt>
                <c:pt idx="1739">
                  <c:v>1.552241912947057</c:v>
                </c:pt>
                <c:pt idx="1740">
                  <c:v>1.641898795216493</c:v>
                </c:pt>
                <c:pt idx="1741">
                  <c:v>1.732146741584493</c:v>
                </c:pt>
                <c:pt idx="1742">
                  <c:v>1.822988479403262</c:v>
                </c:pt>
                <c:pt idx="1743">
                  <c:v>1.914426743334665</c:v>
                </c:pt>
                <c:pt idx="1744">
                  <c:v>2.006464275356275</c:v>
                </c:pt>
                <c:pt idx="1745">
                  <c:v>2.099103824767412</c:v>
                </c:pt>
                <c:pt idx="1746">
                  <c:v>2.192348148195198</c:v>
                </c:pt>
                <c:pt idx="1747">
                  <c:v>2.286200009600584</c:v>
                </c:pt>
                <c:pt idx="1748">
                  <c:v>2.380662180284395</c:v>
                </c:pt>
                <c:pt idx="1749">
                  <c:v>2.475737438893343</c:v>
                </c:pt>
                <c:pt idx="1750">
                  <c:v>2.571428571426049</c:v>
                </c:pt>
                <c:pt idx="1751">
                  <c:v>2.667738371239084</c:v>
                </c:pt>
                <c:pt idx="1752">
                  <c:v>2.764669639052961</c:v>
                </c:pt>
                <c:pt idx="1753">
                  <c:v>2.862225182958162</c:v>
                </c:pt>
                <c:pt idx="1754">
                  <c:v>2.960407818421122</c:v>
                </c:pt>
                <c:pt idx="1755">
                  <c:v>3.059220368290242</c:v>
                </c:pt>
                <c:pt idx="1756">
                  <c:v>3.158665662801896</c:v>
                </c:pt>
                <c:pt idx="1757">
                  <c:v>3.258746539586391</c:v>
                </c:pt>
                <c:pt idx="1758">
                  <c:v>3.359465843673992</c:v>
                </c:pt>
                <c:pt idx="1759">
                  <c:v>3.460826427500889</c:v>
                </c:pt>
                <c:pt idx="1760">
                  <c:v>3.562831150915152</c:v>
                </c:pt>
                <c:pt idx="1761">
                  <c:v>3.665482881182743</c:v>
                </c:pt>
                <c:pt idx="1762">
                  <c:v>3.768784492993466</c:v>
                </c:pt>
                <c:pt idx="1763">
                  <c:v>3.872738868466934</c:v>
                </c:pt>
                <c:pt idx="1764">
                  <c:v>3.977348897158516</c:v>
                </c:pt>
                <c:pt idx="1765">
                  <c:v>4.082617476065328</c:v>
                </c:pt>
                <c:pt idx="1766">
                  <c:v>4.188547509632143</c:v>
                </c:pt>
                <c:pt idx="1767">
                  <c:v>4.295141909757363</c:v>
                </c:pt>
                <c:pt idx="1768">
                  <c:v>4.402403595798958</c:v>
                </c:pt>
                <c:pt idx="1769">
                  <c:v>4.51033549458041</c:v>
                </c:pt>
                <c:pt idx="1770">
                  <c:v>4.618940540396618</c:v>
                </c:pt>
                <c:pt idx="1771">
                  <c:v>4.728221675019873</c:v>
                </c:pt>
                <c:pt idx="1772">
                  <c:v>4.838181847705739</c:v>
                </c:pt>
                <c:pt idx="1773">
                  <c:v>4.948824015199011</c:v>
                </c:pt>
                <c:pt idx="1774">
                  <c:v>5.060151141739595</c:v>
                </c:pt>
                <c:pt idx="1775">
                  <c:v>5.172166199068458</c:v>
                </c:pt>
                <c:pt idx="1776">
                  <c:v>5.284872166433499</c:v>
                </c:pt>
                <c:pt idx="1777">
                  <c:v>5.398272030595494</c:v>
                </c:pt>
                <c:pt idx="1778">
                  <c:v>5.512368785833935</c:v>
                </c:pt>
                <c:pt idx="1779">
                  <c:v>5.627165433953</c:v>
                </c:pt>
                <c:pt idx="1780">
                  <c:v>5.742664984287375</c:v>
                </c:pt>
                <c:pt idx="1781">
                  <c:v>5.858870453708199</c:v>
                </c:pt>
                <c:pt idx="1782">
                  <c:v>5.975784866628884</c:v>
                </c:pt>
                <c:pt idx="1783">
                  <c:v>6.093411255011049</c:v>
                </c:pt>
                <c:pt idx="1784">
                  <c:v>6.211752658370356</c:v>
                </c:pt>
                <c:pt idx="1785">
                  <c:v>6.330812123782411</c:v>
                </c:pt>
                <c:pt idx="1786">
                  <c:v>6.450592705888594</c:v>
                </c:pt>
                <c:pt idx="1787">
                  <c:v>6.571097466901943</c:v>
                </c:pt>
                <c:pt idx="1788">
                  <c:v>6.692329476613001</c:v>
                </c:pt>
                <c:pt idx="1789">
                  <c:v>6.81429181239568</c:v>
                </c:pt>
                <c:pt idx="1790">
                  <c:v>6.936987559213088</c:v>
                </c:pt>
                <c:pt idx="1791">
                  <c:v>7.060419809623404</c:v>
                </c:pt>
                <c:pt idx="1792">
                  <c:v>7.184591663785675</c:v>
                </c:pt>
                <c:pt idx="1793">
                  <c:v>7.309506229465694</c:v>
                </c:pt>
                <c:pt idx="1794">
                  <c:v>7.435166622041802</c:v>
                </c:pt>
                <c:pt idx="1795">
                  <c:v>7.561575964510737</c:v>
                </c:pt>
                <c:pt idx="1796">
                  <c:v>7.688737387493433</c:v>
                </c:pt>
                <c:pt idx="1797">
                  <c:v>7.816654029240857</c:v>
                </c:pt>
                <c:pt idx="1798">
                  <c:v>7.945329035639833</c:v>
                </c:pt>
                <c:pt idx="1799">
                  <c:v>8.074765560218804</c:v>
                </c:pt>
                <c:pt idx="1800">
                  <c:v>8.204966764153701</c:v>
                </c:pt>
                <c:pt idx="1801">
                  <c:v>8.335935816273703</c:v>
                </c:pt>
                <c:pt idx="1802">
                  <c:v>8.467675893067067</c:v>
                </c:pt>
                <c:pt idx="1803">
                  <c:v>8.600190178686878</c:v>
                </c:pt>
                <c:pt idx="1804">
                  <c:v>8.733481864956873</c:v>
                </c:pt>
                <c:pt idx="1805">
                  <c:v>8.867554151377236</c:v>
                </c:pt>
                <c:pt idx="1806">
                  <c:v>9.00241024513034</c:v>
                </c:pt>
                <c:pt idx="1807">
                  <c:v>9.138053361086559</c:v>
                </c:pt>
                <c:pt idx="1808">
                  <c:v>9.274486721810023</c:v>
                </c:pt>
                <c:pt idx="1809">
                  <c:v>9.411713557564404</c:v>
                </c:pt>
                <c:pt idx="1810">
                  <c:v>9.549737106318662</c:v>
                </c:pt>
                <c:pt idx="1811">
                  <c:v>9.688560613752834</c:v>
                </c:pt>
                <c:pt idx="1812">
                  <c:v>9.828187333263752</c:v>
                </c:pt>
                <c:pt idx="1813">
                  <c:v>9.968620525970827</c:v>
                </c:pt>
                <c:pt idx="1814">
                  <c:v>10.10986346072181</c:v>
                </c:pt>
                <c:pt idx="1815">
                  <c:v>10.25191941409847</c:v>
                </c:pt>
                <c:pt idx="1816">
                  <c:v>10.39479167042244</c:v>
                </c:pt>
                <c:pt idx="1817">
                  <c:v>10.53848352176086</c:v>
                </c:pt>
                <c:pt idx="1818">
                  <c:v>10.68299826793217</c:v>
                </c:pt>
                <c:pt idx="1819">
                  <c:v>10.82833921651179</c:v>
                </c:pt>
                <c:pt idx="1820">
                  <c:v>10.97450968283792</c:v>
                </c:pt>
                <c:pt idx="1821">
                  <c:v>11.12151299001717</c:v>
                </c:pt>
                <c:pt idx="1822">
                  <c:v>11.26935246893034</c:v>
                </c:pt>
                <c:pt idx="1823">
                  <c:v>11.41803145823812</c:v>
                </c:pt>
                <c:pt idx="1824">
                  <c:v>11.56755330438679</c:v>
                </c:pt>
                <c:pt idx="1825">
                  <c:v>11.71792136161394</c:v>
                </c:pt>
                <c:pt idx="1826">
                  <c:v>11.86913899195417</c:v>
                </c:pt>
                <c:pt idx="1827">
                  <c:v>12.02120956524476</c:v>
                </c:pt>
                <c:pt idx="1828">
                  <c:v>12.17413645913141</c:v>
                </c:pt>
                <c:pt idx="1829">
                  <c:v>12.32792305907388</c:v>
                </c:pt>
                <c:pt idx="1830">
                  <c:v>12.48257275835174</c:v>
                </c:pt>
                <c:pt idx="1831">
                  <c:v>12.63808895807</c:v>
                </c:pt>
                <c:pt idx="1832">
                  <c:v>12.79447506716477</c:v>
                </c:pt>
                <c:pt idx="1833">
                  <c:v>12.95173450240904</c:v>
                </c:pt>
                <c:pt idx="1834">
                  <c:v>13.10987068841821</c:v>
                </c:pt>
                <c:pt idx="1835">
                  <c:v>13.26888705765586</c:v>
                </c:pt>
                <c:pt idx="1836">
                  <c:v>13.42878705043941</c:v>
                </c:pt>
                <c:pt idx="1837">
                  <c:v>13.58957411494568</c:v>
                </c:pt>
                <c:pt idx="1838">
                  <c:v>13.75125170721667</c:v>
                </c:pt>
                <c:pt idx="1839">
                  <c:v>13.91382329116514</c:v>
                </c:pt>
                <c:pt idx="1840">
                  <c:v>14.07729233858026</c:v>
                </c:pt>
                <c:pt idx="1841">
                  <c:v>14.24166232913331</c:v>
                </c:pt>
                <c:pt idx="1842">
                  <c:v>14.40693675038325</c:v>
                </c:pt>
                <c:pt idx="1843">
                  <c:v>14.57311909778237</c:v>
                </c:pt>
                <c:pt idx="1844">
                  <c:v>14.74021287468197</c:v>
                </c:pt>
                <c:pt idx="1845">
                  <c:v>14.90822159233794</c:v>
                </c:pt>
                <c:pt idx="1846">
                  <c:v>15.07714876991642</c:v>
                </c:pt>
                <c:pt idx="1847">
                  <c:v>15.24699793449938</c:v>
                </c:pt>
                <c:pt idx="1848">
                  <c:v>15.41777262109029</c:v>
                </c:pt>
                <c:pt idx="1849">
                  <c:v>15.58947637261967</c:v>
                </c:pt>
                <c:pt idx="1850">
                  <c:v>15.76211273995077</c:v>
                </c:pt>
                <c:pt idx="1851">
                  <c:v>15.93568528188513</c:v>
                </c:pt>
                <c:pt idx="1852">
                  <c:v>16.11019756516819</c:v>
                </c:pt>
                <c:pt idx="1853">
                  <c:v>16.28565316449489</c:v>
                </c:pt>
                <c:pt idx="1854">
                  <c:v>16.46205566251529</c:v>
                </c:pt>
                <c:pt idx="1855">
                  <c:v>16.63940864984011</c:v>
                </c:pt>
                <c:pt idx="1856">
                  <c:v>16.81771572504638</c:v>
                </c:pt>
                <c:pt idx="1857">
                  <c:v>16.99698049468298</c:v>
                </c:pt>
                <c:pt idx="1858">
                  <c:v>17.17720657327623</c:v>
                </c:pt>
                <c:pt idx="1859">
                  <c:v>17.35839758333546</c:v>
                </c:pt>
                <c:pt idx="1860">
                  <c:v>17.54055715535862</c:v>
                </c:pt>
                <c:pt idx="1861">
                  <c:v>17.72368892783781</c:v>
                </c:pt>
                <c:pt idx="1862">
                  <c:v>17.90779654726484</c:v>
                </c:pt>
                <c:pt idx="1863">
                  <c:v>18.09288366813685</c:v>
                </c:pt>
                <c:pt idx="1864">
                  <c:v>18.27895395296178</c:v>
                </c:pt>
                <c:pt idx="1865">
                  <c:v>18.46601107226403</c:v>
                </c:pt>
                <c:pt idx="1866">
                  <c:v>18.6540587045899</c:v>
                </c:pt>
                <c:pt idx="1867">
                  <c:v>18.84310053651323</c:v>
                </c:pt>
                <c:pt idx="1868">
                  <c:v>19.0331402626409</c:v>
                </c:pt>
                <c:pt idx="1869">
                  <c:v>19.22418158561837</c:v>
                </c:pt>
                <c:pt idx="1870">
                  <c:v>19.41622821613522</c:v>
                </c:pt>
                <c:pt idx="1871">
                  <c:v>19.60928387293071</c:v>
                </c:pt>
                <c:pt idx="1872">
                  <c:v>19.80335228279925</c:v>
                </c:pt>
                <c:pt idx="1873">
                  <c:v>19.998437180596</c:v>
                </c:pt>
                <c:pt idx="1874">
                  <c:v>20.19454230924234</c:v>
                </c:pt>
                <c:pt idx="1875">
                  <c:v>20.39167141973139</c:v>
                </c:pt>
                <c:pt idx="1876">
                  <c:v>20.58982827113356</c:v>
                </c:pt>
                <c:pt idx="1877">
                  <c:v>20.78901663060204</c:v>
                </c:pt>
                <c:pt idx="1878">
                  <c:v>20.98924027337829</c:v>
                </c:pt>
                <c:pt idx="1879">
                  <c:v>21.19050298279758</c:v>
                </c:pt>
                <c:pt idx="1880">
                  <c:v>21.39280855029449</c:v>
                </c:pt>
                <c:pt idx="1881">
                  <c:v>21.59616077540835</c:v>
                </c:pt>
                <c:pt idx="1882">
                  <c:v>21.80056346578881</c:v>
                </c:pt>
                <c:pt idx="1883">
                  <c:v>22.00602043720128</c:v>
                </c:pt>
                <c:pt idx="1884">
                  <c:v>22.21253551353246</c:v>
                </c:pt>
                <c:pt idx="1885">
                  <c:v>22.42011252679578</c:v>
                </c:pt>
                <c:pt idx="1886">
                  <c:v>22.62875531713686</c:v>
                </c:pt>
                <c:pt idx="1887">
                  <c:v>22.83846773283912</c:v>
                </c:pt>
                <c:pt idx="1888">
                  <c:v>23.04925363032906</c:v>
                </c:pt>
                <c:pt idx="1889">
                  <c:v>23.26111687418187</c:v>
                </c:pt>
                <c:pt idx="1890">
                  <c:v>23.47406133712686</c:v>
                </c:pt>
                <c:pt idx="1891">
                  <c:v>23.68809090005289</c:v>
                </c:pt>
                <c:pt idx="1892">
                  <c:v>23.90320945201388</c:v>
                </c:pt>
                <c:pt idx="1893">
                  <c:v>24.11942089023422</c:v>
                </c:pt>
                <c:pt idx="1894">
                  <c:v>24.33672912011425</c:v>
                </c:pt>
                <c:pt idx="1895">
                  <c:v>24.55513805523571</c:v>
                </c:pt>
                <c:pt idx="1896">
                  <c:v>24.77465161736716</c:v>
                </c:pt>
                <c:pt idx="1897">
                  <c:v>24.99527373646946</c:v>
                </c:pt>
                <c:pt idx="1898">
                  <c:v>25.21700835070115</c:v>
                </c:pt>
                <c:pt idx="1899">
                  <c:v>25.43985940642395</c:v>
                </c:pt>
                <c:pt idx="1900">
                  <c:v>25.66383085820818</c:v>
                </c:pt>
                <c:pt idx="1901">
                  <c:v>25.88892666883813</c:v>
                </c:pt>
                <c:pt idx="1902">
                  <c:v>26.11515080931757</c:v>
                </c:pt>
                <c:pt idx="1903">
                  <c:v>26.34250725887507</c:v>
                </c:pt>
                <c:pt idx="1904">
                  <c:v>26.57100000496954</c:v>
                </c:pt>
                <c:pt idx="1905">
                  <c:v>26.80063304329556</c:v>
                </c:pt>
                <c:pt idx="1906">
                  <c:v>27.03141037778877</c:v>
                </c:pt>
                <c:pt idx="1907">
                  <c:v>27.26333602063138</c:v>
                </c:pt>
                <c:pt idx="1908">
                  <c:v>27.49641399225749</c:v>
                </c:pt>
                <c:pt idx="1909">
                  <c:v>27.7306483213585</c:v>
                </c:pt>
                <c:pt idx="1910">
                  <c:v>27.96604304488855</c:v>
                </c:pt>
                <c:pt idx="1911">
                  <c:v>28.20260220806988</c:v>
                </c:pt>
                <c:pt idx="1912">
                  <c:v>28.4403298643982</c:v>
                </c:pt>
                <c:pt idx="1913">
                  <c:v>28.67923007564818</c:v>
                </c:pt>
                <c:pt idx="1914">
                  <c:v>28.91930691187869</c:v>
                </c:pt>
                <c:pt idx="1915">
                  <c:v>29.16056445143826</c:v>
                </c:pt>
                <c:pt idx="1916">
                  <c:v>29.4030067809705</c:v>
                </c:pt>
                <c:pt idx="1917">
                  <c:v>29.64663799541938</c:v>
                </c:pt>
                <c:pt idx="1918">
                  <c:v>29.89146219803467</c:v>
                </c:pt>
                <c:pt idx="1919">
                  <c:v>30.13748350037727</c:v>
                </c:pt>
                <c:pt idx="1920">
                  <c:v>30.38470602232458</c:v>
                </c:pt>
                <c:pt idx="1921">
                  <c:v>30.63313389207592</c:v>
                </c:pt>
                <c:pt idx="1922">
                  <c:v>30.88277124615777</c:v>
                </c:pt>
                <c:pt idx="1923">
                  <c:v>31.13362222942925</c:v>
                </c:pt>
                <c:pt idx="1924">
                  <c:v>31.38569099508739</c:v>
                </c:pt>
                <c:pt idx="1925">
                  <c:v>31.63898170467248</c:v>
                </c:pt>
                <c:pt idx="1926">
                  <c:v>31.8934985280735</c:v>
                </c:pt>
                <c:pt idx="1927">
                  <c:v>32.14924564353336</c:v>
                </c:pt>
                <c:pt idx="1928">
                  <c:v>32.40622723765425</c:v>
                </c:pt>
                <c:pt idx="1929">
                  <c:v>32.66444750540307</c:v>
                </c:pt>
                <c:pt idx="1930">
                  <c:v>32.92391065011666</c:v>
                </c:pt>
                <c:pt idx="1931">
                  <c:v>33.18462088350714</c:v>
                </c:pt>
                <c:pt idx="1932">
                  <c:v>33.4465824256673</c:v>
                </c:pt>
                <c:pt idx="1933">
                  <c:v>33.7097995050759</c:v>
                </c:pt>
                <c:pt idx="1934">
                  <c:v>33.97427635860289</c:v>
                </c:pt>
                <c:pt idx="1935">
                  <c:v>34.2400172315149</c:v>
                </c:pt>
                <c:pt idx="1936">
                  <c:v>34.50702637748037</c:v>
                </c:pt>
                <c:pt idx="1937">
                  <c:v>34.77530805857506</c:v>
                </c:pt>
                <c:pt idx="1938">
                  <c:v>35.04486654528716</c:v>
                </c:pt>
                <c:pt idx="1939">
                  <c:v>35.3157061165227</c:v>
                </c:pt>
                <c:pt idx="1940">
                  <c:v>35.58783105961084</c:v>
                </c:pt>
                <c:pt idx="1941">
                  <c:v>35.86124567030912</c:v>
                </c:pt>
                <c:pt idx="1942">
                  <c:v>36.13595425280887</c:v>
                </c:pt>
                <c:pt idx="1943">
                  <c:v>36.41196111974036</c:v>
                </c:pt>
                <c:pt idx="1944">
                  <c:v>36.68927059217812</c:v>
                </c:pt>
                <c:pt idx="1945">
                  <c:v>36.96788699964634</c:v>
                </c:pt>
                <c:pt idx="1946">
                  <c:v>37.24781468012396</c:v>
                </c:pt>
                <c:pt idx="1947">
                  <c:v>37.52905798005014</c:v>
                </c:pt>
                <c:pt idx="1948">
                  <c:v>37.81162125432939</c:v>
                </c:pt>
                <c:pt idx="1949">
                  <c:v>38.09550886633692</c:v>
                </c:pt>
                <c:pt idx="1950">
                  <c:v>38.38072518792389</c:v>
                </c:pt>
                <c:pt idx="1951">
                  <c:v>38.66727459942263</c:v>
                </c:pt>
                <c:pt idx="1952">
                  <c:v>38.955161489652</c:v>
                </c:pt>
                <c:pt idx="1953">
                  <c:v>39.24439025592255</c:v>
                </c:pt>
                <c:pt idx="1954">
                  <c:v>39.53496530404184</c:v>
                </c:pt>
                <c:pt idx="1955">
                  <c:v>39.82689104831967</c:v>
                </c:pt>
                <c:pt idx="1956">
                  <c:v>40.12017191157332</c:v>
                </c:pt>
                <c:pt idx="1957">
                  <c:v>40.4148123251328</c:v>
                </c:pt>
                <c:pt idx="1958">
                  <c:v>40.7108167288461</c:v>
                </c:pt>
                <c:pt idx="1959">
                  <c:v>41.00818957108446</c:v>
                </c:pt>
                <c:pt idx="1960">
                  <c:v>41.3069353087476</c:v>
                </c:pt>
                <c:pt idx="1961">
                  <c:v>41.60705840726883</c:v>
                </c:pt>
                <c:pt idx="1962">
                  <c:v>41.90856334062048</c:v>
                </c:pt>
                <c:pt idx="1963">
                  <c:v>42.211454591319</c:v>
                </c:pt>
                <c:pt idx="1964">
                  <c:v>42.51573665043024</c:v>
                </c:pt>
                <c:pt idx="1965">
                  <c:v>42.82141401757459</c:v>
                </c:pt>
                <c:pt idx="1966">
                  <c:v>43.12849120093232</c:v>
                </c:pt>
                <c:pt idx="1967">
                  <c:v>43.43697271724872</c:v>
                </c:pt>
                <c:pt idx="1968">
                  <c:v>43.74686309183933</c:v>
                </c:pt>
                <c:pt idx="1969">
                  <c:v>44.05816685859515</c:v>
                </c:pt>
                <c:pt idx="1970">
                  <c:v>44.3708885599878</c:v>
                </c:pt>
                <c:pt idx="1971">
                  <c:v>44.68503274707482</c:v>
                </c:pt>
                <c:pt idx="1972">
                  <c:v>45.00060397950485</c:v>
                </c:pt>
                <c:pt idx="1973">
                  <c:v>45.31760682552271</c:v>
                </c:pt>
                <c:pt idx="1974">
                  <c:v>45.63604586197473</c:v>
                </c:pt>
                <c:pt idx="1975">
                  <c:v>45.95592567431394</c:v>
                </c:pt>
                <c:pt idx="1976">
                  <c:v>46.27725085660514</c:v>
                </c:pt>
                <c:pt idx="1977">
                  <c:v>46.60002601153016</c:v>
                </c:pt>
                <c:pt idx="1978">
                  <c:v>46.92425575039312</c:v>
                </c:pt>
                <c:pt idx="1979">
                  <c:v>47.24994469312549</c:v>
                </c:pt>
                <c:pt idx="1980">
                  <c:v>47.57709746829122</c:v>
                </c:pt>
                <c:pt idx="1981">
                  <c:v>47.90571871309221</c:v>
                </c:pt>
                <c:pt idx="1982">
                  <c:v>48.2358130733731</c:v>
                </c:pt>
                <c:pt idx="1983">
                  <c:v>48.56738520362666</c:v>
                </c:pt>
                <c:pt idx="1984">
                  <c:v>48.90043976699894</c:v>
                </c:pt>
                <c:pt idx="1985">
                  <c:v>49.23498143529437</c:v>
                </c:pt>
                <c:pt idx="1986">
                  <c:v>49.57101488898094</c:v>
                </c:pt>
                <c:pt idx="1987">
                  <c:v>49.90854481719543</c:v>
                </c:pt>
                <c:pt idx="1988">
                  <c:v>50.24757591774842</c:v>
                </c:pt>
                <c:pt idx="1989">
                  <c:v>50.58811289712958</c:v>
                </c:pt>
                <c:pt idx="1990">
                  <c:v>50.93016047051271</c:v>
                </c:pt>
                <c:pt idx="1991">
                  <c:v>51.27372336176097</c:v>
                </c:pt>
                <c:pt idx="1992">
                  <c:v>51.61880630343201</c:v>
                </c:pt>
                <c:pt idx="1993">
                  <c:v>51.965414036783</c:v>
                </c:pt>
                <c:pt idx="1994">
                  <c:v>52.31355131177587</c:v>
                </c:pt>
                <c:pt idx="1995">
                  <c:v>52.66322288708251</c:v>
                </c:pt>
                <c:pt idx="1996">
                  <c:v>53.0144335300897</c:v>
                </c:pt>
                <c:pt idx="1997">
                  <c:v>53.36718801690445</c:v>
                </c:pt>
                <c:pt idx="1998">
                  <c:v>53.7214911323589</c:v>
                </c:pt>
                <c:pt idx="1999">
                  <c:v>54.0773476700157</c:v>
                </c:pt>
                <c:pt idx="2000">
                  <c:v>54.43476243217294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33">
                  <c:v>0.0</c:v>
                </c:pt>
                <c:pt idx="834">
                  <c:v>-0.000734036364903503</c:v>
                </c:pt>
                <c:pt idx="835">
                  <c:v>-0.00288901293603592</c:v>
                </c:pt>
                <c:pt idx="836">
                  <c:v>-0.00582169820366358</c:v>
                </c:pt>
                <c:pt idx="837">
                  <c:v>-0.00934592504919732</c:v>
                </c:pt>
                <c:pt idx="838">
                  <c:v>-0.0133610998933014</c:v>
                </c:pt>
                <c:pt idx="839">
                  <c:v>-0.017800769028696</c:v>
                </c:pt>
                <c:pt idx="840">
                  <c:v>-0.0226164240195584</c:v>
                </c:pt>
                <c:pt idx="841">
                  <c:v>-0.0277704295234945</c:v>
                </c:pt>
                <c:pt idx="842">
                  <c:v>-0.0332323537768553</c:v>
                </c:pt>
                <c:pt idx="843">
                  <c:v>-0.0389768426299457</c:v>
                </c:pt>
                <c:pt idx="844">
                  <c:v>-0.0449822885134882</c:v>
                </c:pt>
                <c:pt idx="845">
                  <c:v>-0.0512299474549815</c:v>
                </c:pt>
                <c:pt idx="846">
                  <c:v>-0.0577033263807895</c:v>
                </c:pt>
                <c:pt idx="847">
                  <c:v>-0.064387742374402</c:v>
                </c:pt>
                <c:pt idx="848">
                  <c:v>-0.0712699961256412</c:v>
                </c:pt>
                <c:pt idx="849">
                  <c:v>-0.0783381239390096</c:v>
                </c:pt>
                <c:pt idx="850">
                  <c:v>-0.0855812054156164</c:v>
                </c:pt>
                <c:pt idx="851">
                  <c:v>-0.0929892116003296</c:v>
                </c:pt>
                <c:pt idx="852">
                  <c:v>-0.100552883188822</c:v>
                </c:pt>
                <c:pt idx="853">
                  <c:v>-0.108263631493536</c:v>
                </c:pt>
                <c:pt idx="854">
                  <c:v>-0.116113456931579</c:v>
                </c:pt>
                <c:pt idx="855">
                  <c:v>-0.124094881204287</c:v>
                </c:pt>
                <c:pt idx="856">
                  <c:v>-0.132200890318198</c:v>
                </c:pt>
                <c:pt idx="857">
                  <c:v>-0.140424886293364</c:v>
                </c:pt>
                <c:pt idx="858">
                  <c:v>-0.148760645908222</c:v>
                </c:pt>
                <c:pt idx="859">
                  <c:v>-0.157202285199922</c:v>
                </c:pt>
                <c:pt idx="860">
                  <c:v>-0.165744228714368</c:v>
                </c:pt>
                <c:pt idx="861">
                  <c:v>-0.174381182708162</c:v>
                </c:pt>
                <c:pt idx="862">
                  <c:v>-0.183108111663393</c:v>
                </c:pt>
                <c:pt idx="863">
                  <c:v>-0.191920217598872</c:v>
                </c:pt>
                <c:pt idx="864">
                  <c:v>-0.200812921757115</c:v>
                </c:pt>
                <c:pt idx="865">
                  <c:v>-0.209781848321667</c:v>
                </c:pt>
                <c:pt idx="866">
                  <c:v>-0.218822809879264</c:v>
                </c:pt>
                <c:pt idx="867">
                  <c:v>-0.227931794389217</c:v>
                </c:pt>
                <c:pt idx="868">
                  <c:v>-0.237104953461083</c:v>
                </c:pt>
                <c:pt idx="869">
                  <c:v>-0.246338591773108</c:v>
                </c:pt>
                <c:pt idx="870">
                  <c:v>-0.255629157489601</c:v>
                </c:pt>
                <c:pt idx="871">
                  <c:v>-0.264973233556569</c:v>
                </c:pt>
                <c:pt idx="872">
                  <c:v>-0.274367529772421</c:v>
                </c:pt>
                <c:pt idx="873">
                  <c:v>-0.283808875545127</c:v>
                </c:pt>
                <c:pt idx="874">
                  <c:v>-0.293294213259411</c:v>
                </c:pt>
                <c:pt idx="875">
                  <c:v>-0.302820592187779</c:v>
                </c:pt>
                <c:pt idx="876">
                  <c:v>-0.312385162887866</c:v>
                </c:pt>
                <c:pt idx="877">
                  <c:v>-0.3219851720359</c:v>
                </c:pt>
                <c:pt idx="878">
                  <c:v>-0.331617957652355</c:v>
                </c:pt>
                <c:pt idx="879">
                  <c:v>-0.341280944681193</c:v>
                </c:pt>
                <c:pt idx="880">
                  <c:v>-0.350971640888708</c:v>
                </c:pt>
                <c:pt idx="881">
                  <c:v>-0.360687633051922</c:v>
                </c:pt>
                <c:pt idx="882">
                  <c:v>-0.370426583409923</c:v>
                </c:pt>
                <c:pt idx="883">
                  <c:v>-0.380186226354468</c:v>
                </c:pt>
                <c:pt idx="884">
                  <c:v>-0.389964365338803</c:v>
                </c:pt>
                <c:pt idx="885">
                  <c:v>-0.399758869985869</c:v>
                </c:pt>
                <c:pt idx="886">
                  <c:v>-0.40956767337903</c:v>
                </c:pt>
                <c:pt idx="887">
                  <c:v>-0.419388769520237</c:v>
                </c:pt>
                <c:pt idx="888">
                  <c:v>-0.429220210942004</c:v>
                </c:pt>
                <c:pt idx="889">
                  <c:v>-0.439060106460961</c:v>
                </c:pt>
                <c:pt idx="890">
                  <c:v>-0.448906619061918</c:v>
                </c:pt>
                <c:pt idx="891">
                  <c:v>-0.458757963902431</c:v>
                </c:pt>
                <c:pt idx="892">
                  <c:v>-0.468612406428792</c:v>
                </c:pt>
                <c:pt idx="893">
                  <c:v>-0.478468260595221</c:v>
                </c:pt>
                <c:pt idx="894">
                  <c:v>-0.488323887178743</c:v>
                </c:pt>
                <c:pt idx="895">
                  <c:v>-0.498177692182936</c:v>
                </c:pt>
                <c:pt idx="896">
                  <c:v>-0.508028125324317</c:v>
                </c:pt>
                <c:pt idx="897">
                  <c:v>-0.51787367859565</c:v>
                </c:pt>
                <c:pt idx="898">
                  <c:v>-0.527712884900989</c:v>
                </c:pt>
                <c:pt idx="899">
                  <c:v>-0.537544316757638</c:v>
                </c:pt>
                <c:pt idx="900">
                  <c:v>-0.547366585060662</c:v>
                </c:pt>
                <c:pt idx="901">
                  <c:v>-0.557178337905896</c:v>
                </c:pt>
                <c:pt idx="902">
                  <c:v>-0.566978259467741</c:v>
                </c:pt>
                <c:pt idx="903">
                  <c:v>-0.576765068928308</c:v>
                </c:pt>
                <c:pt idx="904">
                  <c:v>-0.586537519454757</c:v>
                </c:pt>
                <c:pt idx="905">
                  <c:v>-0.596294397221899</c:v>
                </c:pt>
                <c:pt idx="906">
                  <c:v>-0.606034520477353</c:v>
                </c:pt>
                <c:pt idx="907">
                  <c:v>-0.615756738646761</c:v>
                </c:pt>
                <c:pt idx="908">
                  <c:v>-0.625459931476715</c:v>
                </c:pt>
                <c:pt idx="909">
                  <c:v>-0.635143008213263</c:v>
                </c:pt>
                <c:pt idx="910">
                  <c:v>-0.644804906813965</c:v>
                </c:pt>
                <c:pt idx="911">
                  <c:v>-0.654444593191643</c:v>
                </c:pt>
                <c:pt idx="912">
                  <c:v>-0.664061060488085</c:v>
                </c:pt>
                <c:pt idx="913">
                  <c:v>-0.673653328376082</c:v>
                </c:pt>
                <c:pt idx="914">
                  <c:v>-0.68322044238828</c:v>
                </c:pt>
                <c:pt idx="915">
                  <c:v>-0.692761473271439</c:v>
                </c:pt>
                <c:pt idx="916">
                  <c:v>-0.702275516364782</c:v>
                </c:pt>
                <c:pt idx="917">
                  <c:v>-0.711761691001192</c:v>
                </c:pt>
                <c:pt idx="918">
                  <c:v>-0.721219139930095</c:v>
                </c:pt>
                <c:pt idx="919">
                  <c:v>-0.730647028760964</c:v>
                </c:pt>
                <c:pt idx="920">
                  <c:v>-0.740044545426399</c:v>
                </c:pt>
                <c:pt idx="921">
                  <c:v>-0.749410899663853</c:v>
                </c:pt>
                <c:pt idx="922">
                  <c:v>-0.758745322515092</c:v>
                </c:pt>
                <c:pt idx="923">
                  <c:v>-0.768047065842552</c:v>
                </c:pt>
                <c:pt idx="924">
                  <c:v>-0.777315401861789</c:v>
                </c:pt>
                <c:pt idx="925">
                  <c:v>-0.786549622689293</c:v>
                </c:pt>
                <c:pt idx="926">
                  <c:v>-0.795749039904944</c:v>
                </c:pt>
                <c:pt idx="927">
                  <c:v>-0.804912984128452</c:v>
                </c:pt>
                <c:pt idx="928">
                  <c:v>-0.81404080460916</c:v>
                </c:pt>
                <c:pt idx="929">
                  <c:v>-0.823131868828609</c:v>
                </c:pt>
                <c:pt idx="930">
                  <c:v>-0.832185562115312</c:v>
                </c:pt>
                <c:pt idx="931">
                  <c:v>-0.841201287271207</c:v>
                </c:pt>
                <c:pt idx="932">
                  <c:v>-0.850178464209289</c:v>
                </c:pt>
                <c:pt idx="933">
                  <c:v>-0.859116529601949</c:v>
                </c:pt>
                <c:pt idx="934">
                  <c:v>-0.868014936539565</c:v>
                </c:pt>
                <c:pt idx="935">
                  <c:v>-0.876873154198933</c:v>
                </c:pt>
                <c:pt idx="936">
                  <c:v>-0.885690667521126</c:v>
                </c:pt>
                <c:pt idx="937">
                  <c:v>-0.894466976898394</c:v>
                </c:pt>
                <c:pt idx="938">
                  <c:v>-0.903201597869759</c:v>
                </c:pt>
                <c:pt idx="939">
                  <c:v>-0.911894060824944</c:v>
                </c:pt>
                <c:pt idx="940">
                  <c:v>-0.920543910716321</c:v>
                </c:pt>
                <c:pt idx="941">
                  <c:v>-0.929150706778547</c:v>
                </c:pt>
                <c:pt idx="942">
                  <c:v>-0.937714022255627</c:v>
                </c:pt>
                <c:pt idx="943">
                  <c:v>-0.946233444135081</c:v>
                </c:pt>
                <c:pt idx="944">
                  <c:v>-0.954708572888975</c:v>
                </c:pt>
                <c:pt idx="945">
                  <c:v>-0.963139022221554</c:v>
                </c:pt>
                <c:pt idx="946">
                  <c:v>-0.971524418823224</c:v>
                </c:pt>
                <c:pt idx="947">
                  <c:v>-0.979864402130662</c:v>
                </c:pt>
                <c:pt idx="948">
                  <c:v>-0.988158624092828</c:v>
                </c:pt>
                <c:pt idx="949">
                  <c:v>-0.996406748942661</c:v>
                </c:pt>
                <c:pt idx="950">
                  <c:v>-1.004608452974274</c:v>
                </c:pt>
                <c:pt idx="951">
                  <c:v>-1.012763424325434</c:v>
                </c:pt>
                <c:pt idx="952">
                  <c:v>-1.020871362765156</c:v>
                </c:pt>
                <c:pt idx="953">
                  <c:v>-1.02893197948623</c:v>
                </c:pt>
                <c:pt idx="954">
                  <c:v>-1.03694499690252</c:v>
                </c:pt>
                <c:pt idx="955">
                  <c:v>-1.044910148450856</c:v>
                </c:pt>
                <c:pt idx="956">
                  <c:v>-1.052827178397384</c:v>
                </c:pt>
                <c:pt idx="957">
                  <c:v>-1.060695841648217</c:v>
                </c:pt>
                <c:pt idx="958">
                  <c:v>-1.06851590356424</c:v>
                </c:pt>
                <c:pt idx="959">
                  <c:v>-1.076287139779943</c:v>
                </c:pt>
                <c:pt idx="960">
                  <c:v>-1.084009336026152</c:v>
                </c:pt>
                <c:pt idx="961">
                  <c:v>-1.091682287956522</c:v>
                </c:pt>
                <c:pt idx="962">
                  <c:v>-1.099305800977681</c:v>
                </c:pt>
                <c:pt idx="963">
                  <c:v>-1.10687969008291</c:v>
                </c:pt>
                <c:pt idx="964">
                  <c:v>-1.114403779689246</c:v>
                </c:pt>
                <c:pt idx="965">
                  <c:v>-1.121877903477905</c:v>
                </c:pt>
                <c:pt idx="966">
                  <c:v>-1.129301904237913</c:v>
                </c:pt>
                <c:pt idx="967">
                  <c:v>-1.136675633712866</c:v>
                </c:pt>
                <c:pt idx="968">
                  <c:v>-1.143998952450705</c:v>
                </c:pt>
                <c:pt idx="969">
                  <c:v>-1.151271729656432</c:v>
                </c:pt>
                <c:pt idx="970">
                  <c:v>-1.158493843047665</c:v>
                </c:pt>
                <c:pt idx="971">
                  <c:v>-1.16566517871296</c:v>
                </c:pt>
                <c:pt idx="972">
                  <c:v>-1.172785630972816</c:v>
                </c:pt>
                <c:pt idx="973">
                  <c:v>-1.179855102243283</c:v>
                </c:pt>
                <c:pt idx="974">
                  <c:v>-1.186873502902097</c:v>
                </c:pt>
                <c:pt idx="975">
                  <c:v>-1.193840751157278</c:v>
                </c:pt>
                <c:pt idx="976">
                  <c:v>-1.200756772918114</c:v>
                </c:pt>
                <c:pt idx="977">
                  <c:v>-1.207621501668462</c:v>
                </c:pt>
                <c:pt idx="978">
                  <c:v>-1.214434878342317</c:v>
                </c:pt>
                <c:pt idx="979">
                  <c:v>-1.221196851201561</c:v>
                </c:pt>
                <c:pt idx="980">
                  <c:v>-1.227907375715861</c:v>
                </c:pt>
                <c:pt idx="981">
                  <c:v>-1.234566414444633</c:v>
                </c:pt>
                <c:pt idx="982">
                  <c:v>-1.241173936921033</c:v>
                </c:pt>
                <c:pt idx="983">
                  <c:v>-1.247729919537912</c:v>
                </c:pt>
                <c:pt idx="984">
                  <c:v>-1.254234345435688</c:v>
                </c:pt>
                <c:pt idx="985">
                  <c:v>-1.260687204392078</c:v>
                </c:pt>
                <c:pt idx="986">
                  <c:v>-1.267088492713651</c:v>
                </c:pt>
                <c:pt idx="987">
                  <c:v>-1.273438213129149</c:v>
                </c:pt>
                <c:pt idx="988">
                  <c:v>-1.279736374684526</c:v>
                </c:pt>
                <c:pt idx="989">
                  <c:v>-1.28598299263967</c:v>
                </c:pt>
                <c:pt idx="990">
                  <c:v>-1.292178088366763</c:v>
                </c:pt>
                <c:pt idx="991">
                  <c:v>-1.298321689250238</c:v>
                </c:pt>
                <c:pt idx="992">
                  <c:v>-1.30441382858828</c:v>
                </c:pt>
                <c:pt idx="993">
                  <c:v>-1.31045454549586</c:v>
                </c:pt>
                <c:pt idx="994">
                  <c:v>-1.316443884809242</c:v>
                </c:pt>
                <c:pt idx="995">
                  <c:v>-1.322381896991928</c:v>
                </c:pt>
                <c:pt idx="996">
                  <c:v>-1.328268638042024</c:v>
                </c:pt>
                <c:pt idx="997">
                  <c:v>-1.334104169400969</c:v>
                </c:pt>
                <c:pt idx="998">
                  <c:v>-1.339888557863613</c:v>
                </c:pt>
                <c:pt idx="999">
                  <c:v>-1.345621875489605</c:v>
                </c:pt>
                <c:pt idx="1000">
                  <c:v>-1.351304199516057</c:v>
                </c:pt>
                <c:pt idx="1001">
                  <c:v>-1.356935612271459</c:v>
                </c:pt>
                <c:pt idx="1002">
                  <c:v>-1.362516201090818</c:v>
                </c:pt>
                <c:pt idx="1003">
                  <c:v>-1.368046058231983</c:v>
                </c:pt>
                <c:pt idx="1004">
                  <c:v>-1.373525280793136</c:v>
                </c:pt>
                <c:pt idx="1005">
                  <c:v>-1.378953970631431</c:v>
                </c:pt>
                <c:pt idx="1006">
                  <c:v>-1.384332234282731</c:v>
                </c:pt>
                <c:pt idx="1007">
                  <c:v>-1.389660182882443</c:v>
                </c:pt>
                <c:pt idx="1008">
                  <c:v>-1.394937932087415</c:v>
                </c:pt>
                <c:pt idx="1009">
                  <c:v>-1.400165601998872</c:v>
                </c:pt>
                <c:pt idx="1010">
                  <c:v>-1.405343317086367</c:v>
                </c:pt>
                <c:pt idx="1011">
                  <c:v>-1.410471206112729</c:v>
                </c:pt>
                <c:pt idx="1012">
                  <c:v>-1.415549402059989</c:v>
                </c:pt>
                <c:pt idx="1013">
                  <c:v>-1.420578042056251</c:v>
                </c:pt>
                <c:pt idx="1014">
                  <c:v>-1.425557267303497</c:v>
                </c:pt>
                <c:pt idx="1015">
                  <c:v>-1.43048722300631</c:v>
                </c:pt>
                <c:pt idx="1016">
                  <c:v>-1.43536805830148</c:v>
                </c:pt>
                <c:pt idx="1017">
                  <c:v>-1.440199926188499</c:v>
                </c:pt>
                <c:pt idx="1018">
                  <c:v>-1.444982983460891</c:v>
                </c:pt>
                <c:pt idx="1019">
                  <c:v>-1.449717390638405</c:v>
                </c:pt>
                <c:pt idx="1020">
                  <c:v>-1.454403311900007</c:v>
                </c:pt>
                <c:pt idx="1021">
                  <c:v>-1.459040915017693</c:v>
                </c:pt>
                <c:pt idx="1022">
                  <c:v>-1.463630371291076</c:v>
                </c:pt>
                <c:pt idx="1023">
                  <c:v>-1.468171855482761</c:v>
                </c:pt>
                <c:pt idx="1024">
                  <c:v>-1.472665545754461</c:v>
                </c:pt>
                <c:pt idx="1025">
                  <c:v>-1.477111623603864</c:v>
                </c:pt>
                <c:pt idx="1026">
                  <c:v>-1.481510273802225</c:v>
                </c:pt>
                <c:pt idx="1027">
                  <c:v>-1.485861684332667</c:v>
                </c:pt>
                <c:pt idx="1028">
                  <c:v>-1.490166046329191</c:v>
                </c:pt>
                <c:pt idx="1029">
                  <c:v>-1.494423554016352</c:v>
                </c:pt>
                <c:pt idx="1030">
                  <c:v>-1.49863440464963</c:v>
                </c:pt>
                <c:pt idx="1031">
                  <c:v>-1.502798798456442</c:v>
                </c:pt>
                <c:pt idx="1032">
                  <c:v>-1.506916938577808</c:v>
                </c:pt>
                <c:pt idx="1033">
                  <c:v>-1.510989031010654</c:v>
                </c:pt>
                <c:pt idx="1034">
                  <c:v>-1.515015284550727</c:v>
                </c:pt>
                <c:pt idx="1035">
                  <c:v>-1.518995910736132</c:v>
                </c:pt>
                <c:pt idx="1036">
                  <c:v>-1.52293112379146</c:v>
                </c:pt>
                <c:pt idx="1037">
                  <c:v>-1.526821140572511</c:v>
                </c:pt>
                <c:pt idx="1038">
                  <c:v>-1.530666180511584</c:v>
                </c:pt>
                <c:pt idx="1039">
                  <c:v>-1.534466465563348</c:v>
                </c:pt>
                <c:pt idx="1040">
                  <c:v>-1.538222220151254</c:v>
                </c:pt>
                <c:pt idx="1041">
                  <c:v>-1.541933671114509</c:v>
                </c:pt>
                <c:pt idx="1042">
                  <c:v>-1.545601047655572</c:v>
                </c:pt>
                <c:pt idx="1043">
                  <c:v>-1.549224581288185</c:v>
                </c:pt>
                <c:pt idx="1044">
                  <c:v>-1.552804505785923</c:v>
                </c:pt>
                <c:pt idx="1045">
                  <c:v>-1.556341057131247</c:v>
                </c:pt>
                <c:pt idx="1046">
                  <c:v>-1.559834473465061</c:v>
                </c:pt>
                <c:pt idx="1047">
                  <c:v>-1.563284995036756</c:v>
                </c:pt>
                <c:pt idx="1048">
                  <c:v>-1.566692864154742</c:v>
                </c:pt>
                <c:pt idx="1049">
                  <c:v>-1.570058325137447</c:v>
                </c:pt>
                <c:pt idx="1050">
                  <c:v>-1.573381624264786</c:v>
                </c:pt>
                <c:pt idx="1051">
                  <c:v>-1.576663009730091</c:v>
                </c:pt>
                <c:pt idx="1052">
                  <c:v>-1.579902731592482</c:v>
                </c:pt>
                <c:pt idx="1053">
                  <c:v>-1.583101041729692</c:v>
                </c:pt>
                <c:pt idx="1054">
                  <c:v>-1.586258193791318</c:v>
                </c:pt>
                <c:pt idx="1055">
                  <c:v>-1.589374443152502</c:v>
                </c:pt>
                <c:pt idx="1056">
                  <c:v>-1.59245004686804</c:v>
                </c:pt>
                <c:pt idx="1057">
                  <c:v>-1.595485263626894</c:v>
                </c:pt>
                <c:pt idx="1058">
                  <c:v>-1.598480353707117</c:v>
                </c:pt>
                <c:pt idx="1059">
                  <c:v>-1.601435578931181</c:v>
                </c:pt>
                <c:pt idx="1060">
                  <c:v>-1.604351202621692</c:v>
                </c:pt>
                <c:pt idx="1061">
                  <c:v>-1.607227489557498</c:v>
                </c:pt>
                <c:pt idx="1062">
                  <c:v>-1.61006470593018</c:v>
                </c:pt>
                <c:pt idx="1063">
                  <c:v>-1.612863119300909</c:v>
                </c:pt>
                <c:pt idx="1064">
                  <c:v>-1.615622998557683</c:v>
                </c:pt>
                <c:pt idx="1065">
                  <c:v>-1.618344613872926</c:v>
                </c:pt>
                <c:pt idx="1066">
                  <c:v>-1.621028236661434</c:v>
                </c:pt>
                <c:pt idx="1067">
                  <c:v>-1.62367413953869</c:v>
                </c:pt>
                <c:pt idx="1068">
                  <c:v>-1.62628259627951</c:v>
                </c:pt>
                <c:pt idx="1069">
                  <c:v>-1.628853881777043</c:v>
                </c:pt>
                <c:pt idx="1070">
                  <c:v>-1.631388272002104</c:v>
                </c:pt>
                <c:pt idx="1071">
                  <c:v>-1.633886043962828</c:v>
                </c:pt>
                <c:pt idx="1072">
                  <c:v>-1.636347475664664</c:v>
                </c:pt>
                <c:pt idx="1073">
                  <c:v>-1.638772846070684</c:v>
                </c:pt>
                <c:pt idx="1074">
                  <c:v>-1.641162435062208</c:v>
                </c:pt>
                <c:pt idx="1075">
                  <c:v>-1.64351652339974</c:v>
                </c:pt>
                <c:pt idx="1076">
                  <c:v>-1.645835392684214</c:v>
                </c:pt>
                <c:pt idx="1077">
                  <c:v>-1.648119325318541</c:v>
                </c:pt>
                <c:pt idx="1078">
                  <c:v>-1.650368604469452</c:v>
                </c:pt>
                <c:pt idx="1079">
                  <c:v>-1.652583514029635</c:v>
                </c:pt>
                <c:pt idx="1080">
                  <c:v>-1.654764338580166</c:v>
                </c:pt>
                <c:pt idx="1081">
                  <c:v>-1.656911363353221</c:v>
                </c:pt>
                <c:pt idx="1082">
                  <c:v>-1.659024874195067</c:v>
                </c:pt>
                <c:pt idx="1083">
                  <c:v>-1.661105157529333</c:v>
                </c:pt>
                <c:pt idx="1084">
                  <c:v>-1.663152500320558</c:v>
                </c:pt>
                <c:pt idx="1085">
                  <c:v>-1.665167190037996</c:v>
                </c:pt>
                <c:pt idx="1086">
                  <c:v>-1.667149514619704</c:v>
                </c:pt>
                <c:pt idx="1087">
                  <c:v>-1.669099762436872</c:v>
                </c:pt>
                <c:pt idx="1088">
                  <c:v>-1.671018222258426</c:v>
                </c:pt>
                <c:pt idx="1089">
                  <c:v>-1.672905183215881</c:v>
                </c:pt>
                <c:pt idx="1090">
                  <c:v>-1.67476093476844</c:v>
                </c:pt>
                <c:pt idx="1091">
                  <c:v>-1.676585766668344</c:v>
                </c:pt>
                <c:pt idx="1092">
                  <c:v>-1.678379968926475</c:v>
                </c:pt>
                <c:pt idx="1093">
                  <c:v>-1.68014383177818</c:v>
                </c:pt>
                <c:pt idx="1094">
                  <c:v>-1.681877645649344</c:v>
                </c:pt>
                <c:pt idx="1095">
                  <c:v>-1.683581701122708</c:v>
                </c:pt>
                <c:pt idx="1096">
                  <c:v>-1.685256288904392</c:v>
                </c:pt>
                <c:pt idx="1097">
                  <c:v>-1.686901699790671</c:v>
                </c:pt>
                <c:pt idx="1098">
                  <c:v>-1.68851822463496</c:v>
                </c:pt>
                <c:pt idx="1099">
                  <c:v>-1.690106154315025</c:v>
                </c:pt>
                <c:pt idx="1100">
                  <c:v>-1.691665779700422</c:v>
                </c:pt>
                <c:pt idx="1101">
                  <c:v>-1.693197391620135</c:v>
                </c:pt>
                <c:pt idx="1102">
                  <c:v>-1.694701280830444</c:v>
                </c:pt>
                <c:pt idx="1103">
                  <c:v>-1.69617773798299</c:v>
                </c:pt>
                <c:pt idx="1104">
                  <c:v>-1.697627053593061</c:v>
                </c:pt>
                <c:pt idx="1105">
                  <c:v>-1.69904951800807</c:v>
                </c:pt>
                <c:pt idx="1106">
                  <c:v>-1.700445421376245</c:v>
                </c:pt>
                <c:pt idx="1107">
                  <c:v>-1.701815053615513</c:v>
                </c:pt>
                <c:pt idx="1108">
                  <c:v>-1.703158704382588</c:v>
                </c:pt>
                <c:pt idx="1109">
                  <c:v>-1.704476663042247</c:v>
                </c:pt>
                <c:pt idx="1110">
                  <c:v>-1.705769218636802</c:v>
                </c:pt>
                <c:pt idx="1111">
                  <c:v>-1.707036659855758</c:v>
                </c:pt>
                <c:pt idx="1112">
                  <c:v>-1.708279275005671</c:v>
                </c:pt>
                <c:pt idx="1113">
                  <c:v>-1.709497351980172</c:v>
                </c:pt>
                <c:pt idx="1114">
                  <c:v>-1.71069117823019</c:v>
                </c:pt>
                <c:pt idx="1115">
                  <c:v>-1.71186104073435</c:v>
                </c:pt>
                <c:pt idx="1116">
                  <c:v>-1.713007225969548</c:v>
                </c:pt>
                <c:pt idx="1117">
                  <c:v>-1.714130019881704</c:v>
                </c:pt>
                <c:pt idx="1118">
                  <c:v>-1.715229707856693</c:v>
                </c:pt>
                <c:pt idx="1119">
                  <c:v>-1.71630657469144</c:v>
                </c:pt>
                <c:pt idx="1120">
                  <c:v>-1.717360904565191</c:v>
                </c:pt>
                <c:pt idx="1121">
                  <c:v>-1.718392981010955</c:v>
                </c:pt>
                <c:pt idx="1122">
                  <c:v>-1.7194030868871</c:v>
                </c:pt>
                <c:pt idx="1123">
                  <c:v>-1.720391504349131</c:v>
                </c:pt>
                <c:pt idx="1124">
                  <c:v>-1.721358514821609</c:v>
                </c:pt>
                <c:pt idx="1125">
                  <c:v>-1.72230439897025</c:v>
                </c:pt>
                <c:pt idx="1126">
                  <c:v>-1.723229436674171</c:v>
                </c:pt>
                <c:pt idx="1127">
                  <c:v>-1.724133906998295</c:v>
                </c:pt>
                <c:pt idx="1128">
                  <c:v>-1.725018088165909</c:v>
                </c:pt>
                <c:pt idx="1129">
                  <c:v>-1.725882257531383</c:v>
                </c:pt>
                <c:pt idx="1130">
                  <c:v>-1.726726691553028</c:v>
                </c:pt>
                <c:pt idx="1131">
                  <c:v>-1.727551665766115</c:v>
                </c:pt>
                <c:pt idx="1132">
                  <c:v>-1.728357454756031</c:v>
                </c:pt>
                <c:pt idx="1133">
                  <c:v>-1.729144332131591</c:v>
                </c:pt>
                <c:pt idx="1134">
                  <c:v>-1.72991257049849</c:v>
                </c:pt>
                <c:pt idx="1135">
                  <c:v>-1.730662441432893</c:v>
                </c:pt>
                <c:pt idx="1136">
                  <c:v>-1.731394215455178</c:v>
                </c:pt>
                <c:pt idx="1137">
                  <c:v>-1.732108162003806</c:v>
                </c:pt>
                <c:pt idx="1138">
                  <c:v>-1.73280454940934</c:v>
                </c:pt>
                <c:pt idx="1139">
                  <c:v>-1.73348364486859</c:v>
                </c:pt>
                <c:pt idx="1140">
                  <c:v>-1.734145714418901</c:v>
                </c:pt>
                <c:pt idx="1141">
                  <c:v>-1.734791022912575</c:v>
                </c:pt>
                <c:pt idx="1142">
                  <c:v>-1.73541983399142</c:v>
                </c:pt>
                <c:pt idx="1143">
                  <c:v>-1.736032410061427</c:v>
                </c:pt>
                <c:pt idx="1144">
                  <c:v>-1.736629012267591</c:v>
                </c:pt>
                <c:pt idx="1145">
                  <c:v>-1.737209900468844</c:v>
                </c:pt>
                <c:pt idx="1146">
                  <c:v>-1.737775333213121</c:v>
                </c:pt>
                <c:pt idx="1147">
                  <c:v>-1.738325567712554</c:v>
                </c:pt>
                <c:pt idx="1148">
                  <c:v>-1.738860859818783</c:v>
                </c:pt>
                <c:pt idx="1149">
                  <c:v>-1.739381463998396</c:v>
                </c:pt>
                <c:pt idx="1150">
                  <c:v>-1.739887633308488</c:v>
                </c:pt>
                <c:pt idx="1151">
                  <c:v>-1.740379619372338</c:v>
                </c:pt>
                <c:pt idx="1152">
                  <c:v>-1.740857672355207</c:v>
                </c:pt>
                <c:pt idx="1153">
                  <c:v>-1.741322040940254</c:v>
                </c:pt>
                <c:pt idx="1154">
                  <c:v>-1.741772972304565</c:v>
                </c:pt>
                <c:pt idx="1155">
                  <c:v>-1.742210712095301</c:v>
                </c:pt>
                <c:pt idx="1156">
                  <c:v>-1.742635504405958</c:v>
                </c:pt>
                <c:pt idx="1157">
                  <c:v>-1.743047591752739</c:v>
                </c:pt>
                <c:pt idx="1158">
                  <c:v>-1.74344721505104</c:v>
                </c:pt>
                <c:pt idx="1159">
                  <c:v>-1.743834613592045</c:v>
                </c:pt>
                <c:pt idx="1160">
                  <c:v>-1.744210025019426</c:v>
                </c:pt>
                <c:pt idx="1161">
                  <c:v>-1.744573685306164</c:v>
                </c:pt>
                <c:pt idx="1162">
                  <c:v>-1.74492582873146</c:v>
                </c:pt>
                <c:pt idx="1163">
                  <c:v>-1.745266687857766</c:v>
                </c:pt>
                <c:pt idx="1164">
                  <c:v>-1.745596493507915</c:v>
                </c:pt>
                <c:pt idx="1165">
                  <c:v>-1.745915474742355</c:v>
                </c:pt>
                <c:pt idx="1166">
                  <c:v>-1.746223858836487</c:v>
                </c:pt>
                <c:pt idx="1167">
                  <c:v>-1.746521871258106</c:v>
                </c:pt>
                <c:pt idx="1168">
                  <c:v>-1.746809735644939</c:v>
                </c:pt>
                <c:pt idx="1169">
                  <c:v>-1.747087673782289</c:v>
                </c:pt>
                <c:pt idx="1170">
                  <c:v>-1.747355905580773</c:v>
                </c:pt>
                <c:pt idx="1171">
                  <c:v>-1.747614649054159</c:v>
                </c:pt>
                <c:pt idx="1172">
                  <c:v>-1.747864120297304</c:v>
                </c:pt>
                <c:pt idx="1173">
                  <c:v>-1.748104533464181</c:v>
                </c:pt>
                <c:pt idx="1174">
                  <c:v>-1.748336100746009</c:v>
                </c:pt>
                <c:pt idx="1175">
                  <c:v>-1.748559032349471</c:v>
                </c:pt>
                <c:pt idx="1176">
                  <c:v>-1.748773536475027</c:v>
                </c:pt>
                <c:pt idx="1177">
                  <c:v>-1.748979819295329</c:v>
                </c:pt>
                <c:pt idx="1178">
                  <c:v>-1.749178084933706</c:v>
                </c:pt>
                <c:pt idx="1179">
                  <c:v>-1.749368535442766</c:v>
                </c:pt>
                <c:pt idx="1180">
                  <c:v>-1.749551370783067</c:v>
                </c:pt>
                <c:pt idx="1181">
                  <c:v>-1.749726788801889</c:v>
                </c:pt>
                <c:pt idx="1182">
                  <c:v>-1.74989498521209</c:v>
                </c:pt>
                <c:pt idx="1183">
                  <c:v>-1.75005615357105</c:v>
                </c:pt>
                <c:pt idx="1184">
                  <c:v>-1.750210485259702</c:v>
                </c:pt>
                <c:pt idx="1185">
                  <c:v>-1.75035816946165</c:v>
                </c:pt>
                <c:pt idx="1186">
                  <c:v>-1.75049939314237</c:v>
                </c:pt>
                <c:pt idx="1187">
                  <c:v>-1.750634341028496</c:v>
                </c:pt>
                <c:pt idx="1188">
                  <c:v>-1.75076319558719</c:v>
                </c:pt>
                <c:pt idx="1189">
                  <c:v>-1.750886137005597</c:v>
                </c:pt>
                <c:pt idx="1190">
                  <c:v>-1.751003343170379</c:v>
                </c:pt>
                <c:pt idx="1191">
                  <c:v>-1.75111498964733</c:v>
                </c:pt>
                <c:pt idx="1192">
                  <c:v>-1.751221249661072</c:v>
                </c:pt>
                <c:pt idx="1193">
                  <c:v>-1.751322294074836</c:v>
                </c:pt>
                <c:pt idx="1194">
                  <c:v>-1.751418291370317</c:v>
                </c:pt>
                <c:pt idx="1195">
                  <c:v>-1.751509407627605</c:v>
                </c:pt>
                <c:pt idx="1196">
                  <c:v>-1.751595806505201</c:v>
                </c:pt>
                <c:pt idx="1197">
                  <c:v>-1.751677649220108</c:v>
                </c:pt>
                <c:pt idx="1198">
                  <c:v>-1.751755094527992</c:v>
                </c:pt>
                <c:pt idx="1199">
                  <c:v>-1.751828298703429</c:v>
                </c:pt>
                <c:pt idx="1200">
                  <c:v>-1.75189741552022</c:v>
                </c:pt>
                <c:pt idx="1201">
                  <c:v>-1.751962596231781</c:v>
                </c:pt>
                <c:pt idx="1202">
                  <c:v>-1.752023989551614</c:v>
                </c:pt>
                <c:pt idx="1203">
                  <c:v>-1.752081741633838</c:v>
                </c:pt>
                <c:pt idx="1204">
                  <c:v>-1.752135996053809</c:v>
                </c:pt>
                <c:pt idx="1205">
                  <c:v>-1.752186893788794</c:v>
                </c:pt>
                <c:pt idx="1206">
                  <c:v>-1.752234573198737</c:v>
                </c:pt>
                <c:pt idx="1207">
                  <c:v>-1.752279170007074</c:v>
                </c:pt>
                <c:pt idx="1208">
                  <c:v>-1.752320817281633</c:v>
                </c:pt>
                <c:pt idx="1209">
                  <c:v>-1.752359645415604</c:v>
                </c:pt>
                <c:pt idx="1210">
                  <c:v>-1.752395782108565</c:v>
                </c:pt>
                <c:pt idx="1211">
                  <c:v>-1.752429352347591</c:v>
                </c:pt>
                <c:pt idx="1212">
                  <c:v>-1.752460478388424</c:v>
                </c:pt>
                <c:pt idx="1213">
                  <c:v>-1.752489279736707</c:v>
                </c:pt>
                <c:pt idx="1214">
                  <c:v>-1.752515873129295</c:v>
                </c:pt>
                <c:pt idx="1215">
                  <c:v>-1.752540372515623</c:v>
                </c:pt>
                <c:pt idx="1216">
                  <c:v>-1.752562889039141</c:v>
                </c:pt>
                <c:pt idx="1217">
                  <c:v>-1.75258353101882</c:v>
                </c:pt>
                <c:pt idx="1218">
                  <c:v>-1.752602403930716</c:v>
                </c:pt>
                <c:pt idx="1219">
                  <c:v>-1.752619610389601</c:v>
                </c:pt>
                <c:pt idx="1220">
                  <c:v>-1.75263525013066</c:v>
                </c:pt>
                <c:pt idx="1221">
                  <c:v>-1.752649419991244</c:v>
                </c:pt>
                <c:pt idx="1222">
                  <c:v>-1.752662213892693</c:v>
                </c:pt>
                <c:pt idx="1223">
                  <c:v>-1.752673722822219</c:v>
                </c:pt>
                <c:pt idx="1224">
                  <c:v>-1.752684034814844</c:v>
                </c:pt>
                <c:pt idx="1225">
                  <c:v>-1.752693234935414</c:v>
                </c:pt>
                <c:pt idx="1226">
                  <c:v>-1.752701405260656</c:v>
                </c:pt>
                <c:pt idx="1227">
                  <c:v>-1.752708624861308</c:v>
                </c:pt>
                <c:pt idx="1228">
                  <c:v>-1.752714969784301</c:v>
                </c:pt>
                <c:pt idx="1229">
                  <c:v>-1.75272051303501</c:v>
                </c:pt>
                <c:pt idx="1230">
                  <c:v>-1.75272532455955</c:v>
                </c:pt>
                <c:pt idx="1231">
                  <c:v>-1.752729471227139</c:v>
                </c:pt>
                <c:pt idx="1232">
                  <c:v>-1.75273301681252</c:v>
                </c:pt>
                <c:pt idx="1233">
                  <c:v>-1.752736021978437</c:v>
                </c:pt>
                <c:pt idx="1234">
                  <c:v>-1.752738544258168</c:v>
                </c:pt>
                <c:pt idx="1235">
                  <c:v>-1.752740638038113</c:v>
                </c:pt>
                <c:pt idx="1236">
                  <c:v>-1.752742354540446</c:v>
                </c:pt>
                <c:pt idx="1237">
                  <c:v>-1.75274374180581</c:v>
                </c:pt>
                <c:pt idx="1238">
                  <c:v>-1.752744844676081</c:v>
                </c:pt>
                <c:pt idx="1239">
                  <c:v>-1.752745704777175</c:v>
                </c:pt>
                <c:pt idx="1240">
                  <c:v>-1.752746360501917</c:v>
                </c:pt>
                <c:pt idx="1241">
                  <c:v>-1.752746846992961</c:v>
                </c:pt>
                <c:pt idx="1242">
                  <c:v>-1.752747196125765</c:v>
                </c:pt>
                <c:pt idx="1243">
                  <c:v>-1.752747436491617</c:v>
                </c:pt>
                <c:pt idx="1244">
                  <c:v>-1.752747593380714</c:v>
                </c:pt>
                <c:pt idx="1245">
                  <c:v>-1.752747688765298</c:v>
                </c:pt>
                <c:pt idx="1246">
                  <c:v>-1.752747741282839</c:v>
                </c:pt>
                <c:pt idx="1247">
                  <c:v>-1.752747766219271</c:v>
                </c:pt>
                <c:pt idx="1248">
                  <c:v>-1.75274777549228</c:v>
                </c:pt>
                <c:pt idx="1249">
                  <c:v>-1.752747777634642</c:v>
                </c:pt>
                <c:pt idx="1250">
                  <c:v>-1.752747777777613</c:v>
                </c:pt>
                <c:pt idx="1251">
                  <c:v>-1.752747777634367</c:v>
                </c:pt>
                <c:pt idx="1252">
                  <c:v>-1.752747775483488</c:v>
                </c:pt>
                <c:pt idx="1253">
                  <c:v>-1.752747766152502</c:v>
                </c:pt>
                <c:pt idx="1254">
                  <c:v>-1.752747741001474</c:v>
                </c:pt>
                <c:pt idx="1255">
                  <c:v>-1.752747687906637</c:v>
                </c:pt>
                <c:pt idx="1256">
                  <c:v>-1.752747591244078</c:v>
                </c:pt>
                <c:pt idx="1257">
                  <c:v>-1.752747431873474</c:v>
                </c:pt>
                <c:pt idx="1258">
                  <c:v>-1.75274718712187</c:v>
                </c:pt>
                <c:pt idx="1259">
                  <c:v>-1.752746830767508</c:v>
                </c:pt>
                <c:pt idx="1260">
                  <c:v>-1.7527463330237</c:v>
                </c:pt>
                <c:pt idx="1261">
                  <c:v>-1.752745660522754</c:v>
                </c:pt>
                <c:pt idx="1262">
                  <c:v>-1.752744776299937</c:v>
                </c:pt>
                <c:pt idx="1263">
                  <c:v>-1.752743639777493</c:v>
                </c:pt>
                <c:pt idx="1264">
                  <c:v>-1.752742206748702</c:v>
                </c:pt>
                <c:pt idx="1265">
                  <c:v>-1.752740429361984</c:v>
                </c:pt>
                <c:pt idx="1266">
                  <c:v>-1.752738256105052</c:v>
                </c:pt>
                <c:pt idx="1267">
                  <c:v>-1.752735631789105</c:v>
                </c:pt>
                <c:pt idx="1268">
                  <c:v>-1.75273249753307</c:v>
                </c:pt>
                <c:pt idx="1269">
                  <c:v>-1.752728790747885</c:v>
                </c:pt>
                <c:pt idx="1270">
                  <c:v>-1.752724445120827</c:v>
                </c:pt>
                <c:pt idx="1271">
                  <c:v>-1.752719390599881</c:v>
                </c:pt>
                <c:pt idx="1272">
                  <c:v>-1.752713553378163</c:v>
                </c:pt>
                <c:pt idx="1273">
                  <c:v>-1.752706855878368</c:v>
                </c:pt>
                <c:pt idx="1274">
                  <c:v>-1.752699216737278</c:v>
                </c:pt>
                <c:pt idx="1275">
                  <c:v>-1.7526905507903</c:v>
                </c:pt>
                <c:pt idx="1276">
                  <c:v>-1.752680769056055</c:v>
                </c:pt>
                <c:pt idx="1277">
                  <c:v>-1.752669778721005</c:v>
                </c:pt>
                <c:pt idx="1278">
                  <c:v>-1.752657483124118</c:v>
                </c:pt>
                <c:pt idx="1279">
                  <c:v>-1.752643781741583</c:v>
                </c:pt>
                <c:pt idx="1280">
                  <c:v>-1.752628570171558</c:v>
                </c:pt>
                <c:pt idx="1281">
                  <c:v>-1.752611740118963</c:v>
                </c:pt>
                <c:pt idx="1282">
                  <c:v>-1.752593179380313</c:v>
                </c:pt>
                <c:pt idx="1283">
                  <c:v>-1.752572771828588</c:v>
                </c:pt>
                <c:pt idx="1284">
                  <c:v>-1.752550397398151</c:v>
                </c:pt>
                <c:pt idx="1285">
                  <c:v>-1.752525932069694</c:v>
                </c:pt>
                <c:pt idx="1286">
                  <c:v>-1.752499247855237</c:v>
                </c:pt>
                <c:pt idx="1287">
                  <c:v>-1.752470212783151</c:v>
                </c:pt>
                <c:pt idx="1288">
                  <c:v>-1.752438690883237</c:v>
                </c:pt>
                <c:pt idx="1289">
                  <c:v>-1.752404542171828</c:v>
                </c:pt>
                <c:pt idx="1290">
                  <c:v>-1.752367622636939</c:v>
                </c:pt>
                <c:pt idx="1291">
                  <c:v>-1.752327784223453</c:v>
                </c:pt>
                <c:pt idx="1292">
                  <c:v>-1.752284874818344</c:v>
                </c:pt>
                <c:pt idx="1293">
                  <c:v>-1.752238738235936</c:v>
                </c:pt>
                <c:pt idx="1294">
                  <c:v>-1.752189214203209</c:v>
                </c:pt>
                <c:pt idx="1295">
                  <c:v>-1.752136138345124</c:v>
                </c:pt>
                <c:pt idx="1296">
                  <c:v>-1.752079342170006</c:v>
                </c:pt>
                <c:pt idx="1297">
                  <c:v>-1.75201865305495</c:v>
                </c:pt>
                <c:pt idx="1298">
                  <c:v>-1.751953894231267</c:v>
                </c:pt>
                <c:pt idx="1299">
                  <c:v>-1.751884884769968</c:v>
                </c:pt>
                <c:pt idx="1300">
                  <c:v>-1.751811439567281</c:v>
                </c:pt>
                <c:pt idx="1301">
                  <c:v>-1.751733369330208</c:v>
                </c:pt>
                <c:pt idx="1302">
                  <c:v>-1.751650480562117</c:v>
                </c:pt>
                <c:pt idx="1303">
                  <c:v>-1.751562575548362</c:v>
                </c:pt>
                <c:pt idx="1304">
                  <c:v>-1.751469452341952</c:v>
                </c:pt>
                <c:pt idx="1305">
                  <c:v>-1.751370904749241</c:v>
                </c:pt>
                <c:pt idx="1306">
                  <c:v>-1.751266722315662</c:v>
                </c:pt>
                <c:pt idx="1307">
                  <c:v>-1.751156690311492</c:v>
                </c:pt>
                <c:pt idx="1308">
                  <c:v>-1.751040589717653</c:v>
                </c:pt>
                <c:pt idx="1309">
                  <c:v>-1.750918197211545</c:v>
                </c:pt>
                <c:pt idx="1310">
                  <c:v>-1.750789285152915</c:v>
                </c:pt>
                <c:pt idx="1311">
                  <c:v>-1.750653621569758</c:v>
                </c:pt>
                <c:pt idx="1312">
                  <c:v>-1.750510970144254</c:v>
                </c:pt>
                <c:pt idx="1313">
                  <c:v>-1.750361090198736</c:v>
                </c:pt>
                <c:pt idx="1314">
                  <c:v>-1.750203736681694</c:v>
                </c:pt>
                <c:pt idx="1315">
                  <c:v>-1.750038660153806</c:v>
                </c:pt>
                <c:pt idx="1316">
                  <c:v>-1.749865606774009</c:v>
                </c:pt>
                <c:pt idx="1317">
                  <c:v>-1.749684318285601</c:v>
                </c:pt>
                <c:pt idx="1318">
                  <c:v>-1.74949453200237</c:v>
                </c:pt>
                <c:pt idx="1319">
                  <c:v>-1.749295980794761</c:v>
                </c:pt>
                <c:pt idx="1320">
                  <c:v>-1.749088393076073</c:v>
                </c:pt>
                <c:pt idx="1321">
                  <c:v>-1.748871492788688</c:v>
                </c:pt>
                <c:pt idx="1322">
                  <c:v>-1.748644999390331</c:v>
                </c:pt>
                <c:pt idx="1323">
                  <c:v>-1.748408627840364</c:v>
                </c:pt>
                <c:pt idx="1324">
                  <c:v>-1.748162088586107</c:v>
                </c:pt>
                <c:pt idx="1325">
                  <c:v>-1.747905087549192</c:v>
                </c:pt>
                <c:pt idx="1326">
                  <c:v>-1.747637326111951</c:v>
                </c:pt>
                <c:pt idx="1327">
                  <c:v>-1.74735850110383</c:v>
                </c:pt>
                <c:pt idx="1328">
                  <c:v>-1.747068304787836</c:v>
                </c:pt>
                <c:pt idx="1329">
                  <c:v>-1.746766424847016</c:v>
                </c:pt>
                <c:pt idx="1330">
                  <c:v>-1.746452544370961</c:v>
                </c:pt>
                <c:pt idx="1331">
                  <c:v>-1.746126341842345</c:v>
                </c:pt>
                <c:pt idx="1332">
                  <c:v>-1.745787491123493</c:v>
                </c:pt>
                <c:pt idx="1333">
                  <c:v>-1.745435661442975</c:v>
                </c:pt>
                <c:pt idx="1334">
                  <c:v>-1.745070517382238</c:v>
                </c:pt>
                <c:pt idx="1335">
                  <c:v>-1.744691718862254</c:v>
                </c:pt>
                <c:pt idx="1336">
                  <c:v>-1.744298921130213</c:v>
                </c:pt>
                <c:pt idx="1337">
                  <c:v>-1.743891774746232</c:v>
                </c:pt>
                <c:pt idx="1338">
                  <c:v>-1.743469925570099</c:v>
                </c:pt>
                <c:pt idx="1339">
                  <c:v>-1.743033014748045</c:v>
                </c:pt>
                <c:pt idx="1340">
                  <c:v>-1.742580678699545</c:v>
                </c:pt>
                <c:pt idx="1341">
                  <c:v>-1.742112549104146</c:v>
                </c:pt>
                <c:pt idx="1342">
                  <c:v>-1.741628252888324</c:v>
                </c:pt>
                <c:pt idx="1343">
                  <c:v>-1.74112741221237</c:v>
                </c:pt>
                <c:pt idx="1344">
                  <c:v>-1.7406096444573</c:v>
                </c:pt>
                <c:pt idx="1345">
                  <c:v>-1.7400745622118</c:v>
                </c:pt>
                <c:pt idx="1346">
                  <c:v>-1.739521773259192</c:v>
                </c:pt>
                <c:pt idx="1347">
                  <c:v>-1.738950880564429</c:v>
                </c:pt>
                <c:pt idx="1348">
                  <c:v>-1.738361482261121</c:v>
                </c:pt>
                <c:pt idx="1349">
                  <c:v>-1.737753171638583</c:v>
                </c:pt>
                <c:pt idx="1350">
                  <c:v>-1.737125537128916</c:v>
                </c:pt>
                <c:pt idx="1351">
                  <c:v>-1.736478162294106</c:v>
                </c:pt>
                <c:pt idx="1352">
                  <c:v>-1.735810625813161</c:v>
                </c:pt>
                <c:pt idx="1353">
                  <c:v>-1.735122501469264</c:v>
                </c:pt>
                <c:pt idx="1354">
                  <c:v>-1.734413358136961</c:v>
                </c:pt>
                <c:pt idx="1355">
                  <c:v>-1.733682759769369</c:v>
                </c:pt>
                <c:pt idx="1356">
                  <c:v>-1.732930265385416</c:v>
                </c:pt>
                <c:pt idx="1357">
                  <c:v>-1.732155429057099</c:v>
                </c:pt>
                <c:pt idx="1358">
                  <c:v>-1.731357799896777</c:v>
                </c:pt>
                <c:pt idx="1359">
                  <c:v>-1.730536922044486</c:v>
                </c:pt>
                <c:pt idx="1360">
                  <c:v>-1.729692334655276</c:v>
                </c:pt>
                <c:pt idx="1361">
                  <c:v>-1.728823571886578</c:v>
                </c:pt>
                <c:pt idx="1362">
                  <c:v>-1.727930162885597</c:v>
                </c:pt>
                <c:pt idx="1363">
                  <c:v>-1.727011631776726</c:v>
                </c:pt>
                <c:pt idx="1364">
                  <c:v>-1.726067497648989</c:v>
                </c:pt>
                <c:pt idx="1365">
                  <c:v>-1.725097274543508</c:v>
                </c:pt>
                <c:pt idx="1366">
                  <c:v>-1.724100471440992</c:v>
                </c:pt>
                <c:pt idx="1367">
                  <c:v>-1.723076592249257</c:v>
                </c:pt>
                <c:pt idx="1368">
                  <c:v>-1.722025135790761</c:v>
                </c:pt>
                <c:pt idx="1369">
                  <c:v>-1.720945595790176</c:v>
                </c:pt>
                <c:pt idx="1370">
                  <c:v>-1.719837460861974</c:v>
                </c:pt>
                <c:pt idx="1371">
                  <c:v>-1.71870021449804</c:v>
                </c:pt>
                <c:pt idx="1372">
                  <c:v>-1.717533335055311</c:v>
                </c:pt>
                <c:pt idx="1373">
                  <c:v>-1.716336295743439</c:v>
                </c:pt>
                <c:pt idx="1374">
                  <c:v>-1.715108564612476</c:v>
                </c:pt>
                <c:pt idx="1375">
                  <c:v>-1.713849604540584</c:v>
                </c:pt>
                <c:pt idx="1376">
                  <c:v>-1.712558873221765</c:v>
                </c:pt>
                <c:pt idx="1377">
                  <c:v>-1.711235823153623</c:v>
                </c:pt>
                <c:pt idx="1378">
                  <c:v>-1.709879901625142</c:v>
                </c:pt>
                <c:pt idx="1379">
                  <c:v>-1.708490550704486</c:v>
                </c:pt>
                <c:pt idx="1380">
                  <c:v>-1.70706720722683</c:v>
                </c:pt>
                <c:pt idx="1381">
                  <c:v>-1.705609302782209</c:v>
                </c:pt>
                <c:pt idx="1382">
                  <c:v>-1.704116263703387</c:v>
                </c:pt>
                <c:pt idx="1383">
                  <c:v>-1.702587511053758</c:v>
                </c:pt>
                <c:pt idx="1384">
                  <c:v>-1.701022460615257</c:v>
                </c:pt>
                <c:pt idx="1385">
                  <c:v>-1.699420522876308</c:v>
                </c:pt>
                <c:pt idx="1386">
                  <c:v>-1.697781103019781</c:v>
                </c:pt>
                <c:pt idx="1387">
                  <c:v>-1.696103600910983</c:v>
                </c:pt>
                <c:pt idx="1388">
                  <c:v>-1.694387411085659</c:v>
                </c:pt>
                <c:pt idx="1389">
                  <c:v>-1.692631922738029</c:v>
                </c:pt>
                <c:pt idx="1390">
                  <c:v>-1.690836519708835</c:v>
                </c:pt>
                <c:pt idx="1391">
                  <c:v>-1.689000580473417</c:v>
                </c:pt>
                <c:pt idx="1392">
                  <c:v>-1.68712347812981</c:v>
                </c:pt>
                <c:pt idx="1393">
                  <c:v>-1.685204580386858</c:v>
                </c:pt>
                <c:pt idx="1394">
                  <c:v>-1.683243249552355</c:v>
                </c:pt>
                <c:pt idx="1395">
                  <c:v>-1.681238842521207</c:v>
                </c:pt>
                <c:pt idx="1396">
                  <c:v>-1.679190710763612</c:v>
                </c:pt>
                <c:pt idx="1397">
                  <c:v>-1.677098200313264</c:v>
                </c:pt>
                <c:pt idx="1398">
                  <c:v>-1.674960651755577</c:v>
                </c:pt>
                <c:pt idx="1399">
                  <c:v>-1.672777400215934</c:v>
                </c:pt>
                <c:pt idx="1400">
                  <c:v>-1.670547775347948</c:v>
                </c:pt>
                <c:pt idx="1401">
                  <c:v>-1.668271101321756</c:v>
                </c:pt>
                <c:pt idx="1402">
                  <c:v>-1.665946696812321</c:v>
                </c:pt>
                <c:pt idx="1403">
                  <c:v>-1.663573874987767</c:v>
                </c:pt>
                <c:pt idx="1404">
                  <c:v>-1.661151943497726</c:v>
                </c:pt>
                <c:pt idx="1405">
                  <c:v>-1.658680204461709</c:v>
                </c:pt>
                <c:pt idx="1406">
                  <c:v>-1.656157954457494</c:v>
                </c:pt>
                <c:pt idx="1407">
                  <c:v>-1.653584484509543</c:v>
                </c:pt>
                <c:pt idx="1408">
                  <c:v>-1.65095908007743</c:v>
                </c:pt>
                <c:pt idx="1409">
                  <c:v>-1.648281021044289</c:v>
                </c:pt>
                <c:pt idx="1410">
                  <c:v>-1.645549581705294</c:v>
                </c:pt>
                <c:pt idx="1411">
                  <c:v>-1.642764030756142</c:v>
                </c:pt>
                <c:pt idx="1412">
                  <c:v>-1.63992363128157</c:v>
                </c:pt>
                <c:pt idx="1413">
                  <c:v>-1.637027640743886</c:v>
                </c:pt>
                <c:pt idx="1414">
                  <c:v>-1.634075310971515</c:v>
                </c:pt>
                <c:pt idx="1415">
                  <c:v>-1.631065888147575</c:v>
                </c:pt>
                <c:pt idx="1416">
                  <c:v>-1.627998612798465</c:v>
                </c:pt>
                <c:pt idx="1417">
                  <c:v>-1.624872719782474</c:v>
                </c:pt>
                <c:pt idx="1418">
                  <c:v>-1.621687438278411</c:v>
                </c:pt>
                <c:pt idx="1419">
                  <c:v>-1.61844199177425</c:v>
                </c:pt>
                <c:pt idx="1420">
                  <c:v>-1.615135598055804</c:v>
                </c:pt>
                <c:pt idx="1421">
                  <c:v>-1.611767469195402</c:v>
                </c:pt>
                <c:pt idx="1422">
                  <c:v>-1.608336811540603</c:v>
                </c:pt>
                <c:pt idx="1423">
                  <c:v>-1.604842825702913</c:v>
                </c:pt>
                <c:pt idx="1424">
                  <c:v>-1.601284706546535</c:v>
                </c:pt>
                <c:pt idx="1425">
                  <c:v>-1.597661643177125</c:v>
                </c:pt>
                <c:pt idx="1426">
                  <c:v>-1.593972818930574</c:v>
                </c:pt>
                <c:pt idx="1427">
                  <c:v>-1.59021741136181</c:v>
                </c:pt>
                <c:pt idx="1428">
                  <c:v>-1.58639459223361</c:v>
                </c:pt>
                <c:pt idx="1429">
                  <c:v>-1.582503527505442</c:v>
                </c:pt>
                <c:pt idx="1430">
                  <c:v>-1.578543377322315</c:v>
                </c:pt>
                <c:pt idx="1431">
                  <c:v>-1.574513296003653</c:v>
                </c:pt>
                <c:pt idx="1432">
                  <c:v>-1.570412432032184</c:v>
                </c:pt>
                <c:pt idx="1433">
                  <c:v>-1.566239928042854</c:v>
                </c:pt>
                <c:pt idx="1434">
                  <c:v>-1.561994920811745</c:v>
                </c:pt>
                <c:pt idx="1435">
                  <c:v>-1.557676541245028</c:v>
                </c:pt>
                <c:pt idx="1436">
                  <c:v>-1.553283914367921</c:v>
                </c:pt>
                <c:pt idx="1437">
                  <c:v>-1.548816159313672</c:v>
                </c:pt>
                <c:pt idx="1438">
                  <c:v>-1.544272389312552</c:v>
                </c:pt>
                <c:pt idx="1439">
                  <c:v>-1.539651711680877</c:v>
                </c:pt>
                <c:pt idx="1440">
                  <c:v>-1.53495322781004</c:v>
                </c:pt>
                <c:pt idx="1441">
                  <c:v>-1.530176033155556</c:v>
                </c:pt>
                <c:pt idx="1442">
                  <c:v>-1.525319217226137</c:v>
                </c:pt>
                <c:pt idx="1443">
                  <c:v>-1.520381863572774</c:v>
                </c:pt>
                <c:pt idx="1444">
                  <c:v>-1.51536304977784</c:v>
                </c:pt>
                <c:pt idx="1445">
                  <c:v>-1.51026184744421</c:v>
                </c:pt>
                <c:pt idx="1446">
                  <c:v>-1.505077322184398</c:v>
                </c:pt>
                <c:pt idx="1447">
                  <c:v>-1.499808533609713</c:v>
                </c:pt>
                <c:pt idx="1448">
                  <c:v>-1.494454535319424</c:v>
                </c:pt>
                <c:pt idx="1449">
                  <c:v>-1.489014374889956</c:v>
                </c:pt>
                <c:pt idx="1450">
                  <c:v>-1.483487093864088</c:v>
                </c:pt>
                <c:pt idx="1451">
                  <c:v>-1.477871727740177</c:v>
                </c:pt>
                <c:pt idx="1452">
                  <c:v>-1.472167305961397</c:v>
                </c:pt>
                <c:pt idx="1453">
                  <c:v>-1.466372851904991</c:v>
                </c:pt>
                <c:pt idx="1454">
                  <c:v>-1.460487382871547</c:v>
                </c:pt>
                <c:pt idx="1455">
                  <c:v>-1.454509910074279</c:v>
                </c:pt>
                <c:pt idx="1456">
                  <c:v>-1.448439438628337</c:v>
                </c:pt>
                <c:pt idx="1457">
                  <c:v>-1.442274967540123</c:v>
                </c:pt>
                <c:pt idx="1458">
                  <c:v>-1.436015489696633</c:v>
                </c:pt>
                <c:pt idx="1459">
                  <c:v>-1.429659991854804</c:v>
                </c:pt>
                <c:pt idx="1460">
                  <c:v>-1.423207454630887</c:v>
                </c:pt>
                <c:pt idx="1461">
                  <c:v>-1.416656852489831</c:v>
                </c:pt>
                <c:pt idx="1462">
                  <c:v>-1.410007153734684</c:v>
                </c:pt>
                <c:pt idx="1463">
                  <c:v>-1.403257320496009</c:v>
                </c:pt>
                <c:pt idx="1464">
                  <c:v>-1.39640630872132</c:v>
                </c:pt>
                <c:pt idx="1465">
                  <c:v>-1.389453068164526</c:v>
                </c:pt>
                <c:pt idx="1466">
                  <c:v>-1.382396542375403</c:v>
                </c:pt>
                <c:pt idx="1467">
                  <c:v>-1.375235668689064</c:v>
                </c:pt>
                <c:pt idx="1468">
                  <c:v>-1.367969378215464</c:v>
                </c:pt>
                <c:pt idx="1469">
                  <c:v>-1.360596595828907</c:v>
                </c:pt>
                <c:pt idx="1470">
                  <c:v>-1.353116240157571</c:v>
                </c:pt>
                <c:pt idx="1471">
                  <c:v>-1.345527223573055</c:v>
                </c:pt>
                <c:pt idx="1472">
                  <c:v>-1.337828452179933</c:v>
                </c:pt>
                <c:pt idx="1473">
                  <c:v>-1.330018825805331</c:v>
                </c:pt>
                <c:pt idx="1474">
                  <c:v>-1.322097237988509</c:v>
                </c:pt>
                <c:pt idx="1475">
                  <c:v>-1.31406257597047</c:v>
                </c:pt>
                <c:pt idx="1476">
                  <c:v>-1.305913720683576</c:v>
                </c:pt>
                <c:pt idx="1477">
                  <c:v>-1.297649546741179</c:v>
                </c:pt>
                <c:pt idx="1478">
                  <c:v>-1.289268922427278</c:v>
                </c:pt>
                <c:pt idx="1479">
                  <c:v>-1.280770709686172</c:v>
                </c:pt>
                <c:pt idx="1480">
                  <c:v>-1.272153764112146</c:v>
                </c:pt>
                <c:pt idx="1481">
                  <c:v>-1.26341693493916</c:v>
                </c:pt>
                <c:pt idx="1482">
                  <c:v>-1.254559065030562</c:v>
                </c:pt>
                <c:pt idx="1483">
                  <c:v>-1.245578990868802</c:v>
                </c:pt>
                <c:pt idx="1484">
                  <c:v>-1.236475542545181</c:v>
                </c:pt>
                <c:pt idx="1485">
                  <c:v>-1.22724754374959</c:v>
                </c:pt>
                <c:pt idx="1486">
                  <c:v>-1.21789381176029</c:v>
                </c:pt>
                <c:pt idx="1487">
                  <c:v>-1.208413157433681</c:v>
                </c:pt>
                <c:pt idx="1488">
                  <c:v>-1.198804385194105</c:v>
                </c:pt>
                <c:pt idx="1489">
                  <c:v>-1.189066293023655</c:v>
                </c:pt>
                <c:pt idx="1490">
                  <c:v>-1.179197672451995</c:v>
                </c:pt>
                <c:pt idx="1491">
                  <c:v>-1.169197308546202</c:v>
                </c:pt>
                <c:pt idx="1492">
                  <c:v>-1.159063979900618</c:v>
                </c:pt>
                <c:pt idx="1493">
                  <c:v>-1.148796458626718</c:v>
                </c:pt>
                <c:pt idx="1494">
                  <c:v>-1.138393510342987</c:v>
                </c:pt>
                <c:pt idx="1495">
                  <c:v>-1.127853894164819</c:v>
                </c:pt>
                <c:pt idx="1496">
                  <c:v>-1.117176362694423</c:v>
                </c:pt>
                <c:pt idx="1497">
                  <c:v>-1.106359662010748</c:v>
                </c:pt>
                <c:pt idx="1498">
                  <c:v>-1.09540253165942</c:v>
                </c:pt>
                <c:pt idx="1499">
                  <c:v>-1.084303704642688</c:v>
                </c:pt>
                <c:pt idx="1500">
                  <c:v>-1.073061907409397</c:v>
                </c:pt>
                <c:pt idx="1501">
                  <c:v>-1.061675859844957</c:v>
                </c:pt>
                <c:pt idx="1502">
                  <c:v>-1.050144275261341</c:v>
                </c:pt>
                <c:pt idx="1503">
                  <c:v>-1.038465860387086</c:v>
                </c:pt>
                <c:pt idx="1504">
                  <c:v>-1.026639315357317</c:v>
                </c:pt>
                <c:pt idx="1505">
                  <c:v>-1.014663333703776</c:v>
                </c:pt>
                <c:pt idx="1506">
                  <c:v>-1.002536602344868</c:v>
                </c:pt>
                <c:pt idx="1507">
                  <c:v>-0.990257801575722</c:v>
                </c:pt>
                <c:pt idx="1508">
                  <c:v>-0.977825605058263</c:v>
                </c:pt>
                <c:pt idx="1509">
                  <c:v>-0.965238679811298</c:v>
                </c:pt>
                <c:pt idx="1510">
                  <c:v>-0.952495686200618</c:v>
                </c:pt>
                <c:pt idx="1511">
                  <c:v>-0.939595277929104</c:v>
                </c:pt>
                <c:pt idx="1512">
                  <c:v>-0.926536102026863</c:v>
                </c:pt>
                <c:pt idx="1513">
                  <c:v>-0.913316798841356</c:v>
                </c:pt>
                <c:pt idx="1514">
                  <c:v>-0.899936002027558</c:v>
                </c:pt>
                <c:pt idx="1515">
                  <c:v>-0.886392338538122</c:v>
                </c:pt>
                <c:pt idx="1516">
                  <c:v>-0.872684428613552</c:v>
                </c:pt>
                <c:pt idx="1517">
                  <c:v>-0.858810885772401</c:v>
                </c:pt>
                <c:pt idx="1518">
                  <c:v>-0.844770316801469</c:v>
                </c:pt>
                <c:pt idx="1519">
                  <c:v>-0.830561321746025</c:v>
                </c:pt>
                <c:pt idx="1520">
                  <c:v>-0.816182493900033</c:v>
                </c:pt>
                <c:pt idx="1521">
                  <c:v>-0.801632419796395</c:v>
                </c:pt>
                <c:pt idx="1522">
                  <c:v>-0.786909679197207</c:v>
                </c:pt>
                <c:pt idx="1523">
                  <c:v>-0.772012845084026</c:v>
                </c:pt>
                <c:pt idx="1524">
                  <c:v>-0.756940483648153</c:v>
                </c:pt>
                <c:pt idx="1525">
                  <c:v>-0.741691154280919</c:v>
                </c:pt>
                <c:pt idx="1526">
                  <c:v>-0.726263409563999</c:v>
                </c:pt>
                <c:pt idx="1527">
                  <c:v>-0.710655795259726</c:v>
                </c:pt>
                <c:pt idx="1528">
                  <c:v>-0.69486685030142</c:v>
                </c:pt>
                <c:pt idx="1529">
                  <c:v>-0.678895106783732</c:v>
                </c:pt>
                <c:pt idx="1530">
                  <c:v>-0.662739089953002</c:v>
                </c:pt>
                <c:pt idx="1531">
                  <c:v>-0.64639731819762</c:v>
                </c:pt>
                <c:pt idx="1532">
                  <c:v>-0.629868303038415</c:v>
                </c:pt>
                <c:pt idx="1533">
                  <c:v>-0.613150549119037</c:v>
                </c:pt>
                <c:pt idx="1534">
                  <c:v>-0.596242554196369</c:v>
                </c:pt>
                <c:pt idx="1535">
                  <c:v>-0.579142809130937</c:v>
                </c:pt>
                <c:pt idx="1536">
                  <c:v>-0.561849797877346</c:v>
                </c:pt>
                <c:pt idx="1537">
                  <c:v>-0.544361997474711</c:v>
                </c:pt>
                <c:pt idx="1538">
                  <c:v>-0.526677878037118</c:v>
                </c:pt>
                <c:pt idx="1539">
                  <c:v>-0.508795902744083</c:v>
                </c:pt>
                <c:pt idx="1540">
                  <c:v>-0.490714527831033</c:v>
                </c:pt>
                <c:pt idx="1541">
                  <c:v>-0.472432202579787</c:v>
                </c:pt>
                <c:pt idx="1542">
                  <c:v>-0.453947369309065</c:v>
                </c:pt>
                <c:pt idx="1543">
                  <c:v>-0.435258463364991</c:v>
                </c:pt>
                <c:pt idx="1544">
                  <c:v>-0.416363913111626</c:v>
                </c:pt>
                <c:pt idx="1545">
                  <c:v>-0.397262139921495</c:v>
                </c:pt>
                <c:pt idx="1546">
                  <c:v>-0.377951558166139</c:v>
                </c:pt>
                <c:pt idx="1547">
                  <c:v>-0.358430575206669</c:v>
                </c:pt>
                <c:pt idx="1548">
                  <c:v>-0.338697591384346</c:v>
                </c:pt>
                <c:pt idx="1549">
                  <c:v>-0.318751000011151</c:v>
                </c:pt>
                <c:pt idx="1550">
                  <c:v>-0.298589187360386</c:v>
                </c:pt>
                <c:pt idx="1551">
                  <c:v>-0.278210532657275</c:v>
                </c:pt>
                <c:pt idx="1552">
                  <c:v>-0.257613408069584</c:v>
                </c:pt>
                <c:pt idx="1553">
                  <c:v>-0.236796178698247</c:v>
                </c:pt>
                <c:pt idx="1554">
                  <c:v>-0.215757202568004</c:v>
                </c:pt>
                <c:pt idx="1555">
                  <c:v>-0.194494830618051</c:v>
                </c:pt>
                <c:pt idx="1556">
                  <c:v>-0.173007406692706</c:v>
                </c:pt>
                <c:pt idx="1557">
                  <c:v>-0.151293267532076</c:v>
                </c:pt>
                <c:pt idx="1558">
                  <c:v>-0.129350742762747</c:v>
                </c:pt>
                <c:pt idx="1559">
                  <c:v>-0.107178154888475</c:v>
                </c:pt>
                <c:pt idx="1560">
                  <c:v>-0.0847738192808953</c:v>
                </c:pt>
                <c:pt idx="1561">
                  <c:v>-0.0621360441702383</c:v>
                </c:pt>
                <c:pt idx="1562">
                  <c:v>-0.0392631306360589</c:v>
                </c:pt>
                <c:pt idx="1563">
                  <c:v>-0.0161533725979774</c:v>
                </c:pt>
                <c:pt idx="1564">
                  <c:v>0.00719494319357279</c:v>
                </c:pt>
                <c:pt idx="1565">
                  <c:v>0.0307835371665794</c:v>
                </c:pt>
                <c:pt idx="1566">
                  <c:v>0.0546141369366826</c:v>
                </c:pt>
                <c:pt idx="1567">
                  <c:v>0.0786884773163872</c:v>
                </c:pt>
                <c:pt idx="1568">
                  <c:v>0.103008300324275</c:v>
                </c:pt>
                <c:pt idx="1569">
                  <c:v>0.127575355194191</c:v>
                </c:pt>
                <c:pt idx="1570">
                  <c:v>0.152391398384435</c:v>
                </c:pt>
                <c:pt idx="1571">
                  <c:v>0.177458193586929</c:v>
                </c:pt>
                <c:pt idx="1572">
                  <c:v>0.202777511736385</c:v>
                </c:pt>
                <c:pt idx="1573">
                  <c:v>0.228351131019454</c:v>
                </c:pt>
                <c:pt idx="1574">
                  <c:v>0.254180836883867</c:v>
                </c:pt>
                <c:pt idx="1575">
                  <c:v>0.280268422047565</c:v>
                </c:pt>
                <c:pt idx="1576">
                  <c:v>0.306615686507825</c:v>
                </c:pt>
                <c:pt idx="1577">
                  <c:v>0.333224437550361</c:v>
                </c:pt>
                <c:pt idx="1578">
                  <c:v>0.360096489758429</c:v>
                </c:pt>
                <c:pt idx="1579">
                  <c:v>0.387233665021913</c:v>
                </c:pt>
                <c:pt idx="1580">
                  <c:v>0.414637792546404</c:v>
                </c:pt>
                <c:pt idx="1581">
                  <c:v>0.442310708862269</c:v>
                </c:pt>
                <c:pt idx="1582">
                  <c:v>0.470254257833705</c:v>
                </c:pt>
                <c:pt idx="1583">
                  <c:v>0.498470290667789</c:v>
                </c:pt>
                <c:pt idx="1584">
                  <c:v>0.526960665923515</c:v>
                </c:pt>
                <c:pt idx="1585">
                  <c:v>0.555727249520819</c:v>
                </c:pt>
                <c:pt idx="1586">
                  <c:v>0.584771914749593</c:v>
                </c:pt>
                <c:pt idx="1587">
                  <c:v>0.614096542278697</c:v>
                </c:pt>
                <c:pt idx="1588">
                  <c:v>0.643703020164949</c:v>
                </c:pt>
                <c:pt idx="1589">
                  <c:v>0.673593243862116</c:v>
                </c:pt>
                <c:pt idx="1590">
                  <c:v>0.703769116229884</c:v>
                </c:pt>
                <c:pt idx="1591">
                  <c:v>0.734232547542829</c:v>
                </c:pt>
                <c:pt idx="1592">
                  <c:v>0.764985455499367</c:v>
                </c:pt>
                <c:pt idx="1593">
                  <c:v>0.796029765230705</c:v>
                </c:pt>
                <c:pt idx="1594">
                  <c:v>0.827367409309774</c:v>
                </c:pt>
                <c:pt idx="1595">
                  <c:v>0.85900032776015</c:v>
                </c:pt>
                <c:pt idx="1596">
                  <c:v>0.890930468064981</c:v>
                </c:pt>
                <c:pt idx="1597">
                  <c:v>0.923159785175881</c:v>
                </c:pt>
                <c:pt idx="1598">
                  <c:v>0.955690241521832</c:v>
                </c:pt>
                <c:pt idx="1599">
                  <c:v>0.988523807018069</c:v>
                </c:pt>
                <c:pt idx="1600">
                  <c:v>1.021662459074956</c:v>
                </c:pt>
                <c:pt idx="1601">
                  <c:v>1.055108182606853</c:v>
                </c:pt>
                <c:pt idx="1602">
                  <c:v>1.08886297004097</c:v>
                </c:pt>
                <c:pt idx="1603">
                  <c:v>1.122928821326221</c:v>
                </c:pt>
                <c:pt idx="1604">
                  <c:v>1.157307743942055</c:v>
                </c:pt>
                <c:pt idx="1605">
                  <c:v>1.19200175290728</c:v>
                </c:pt>
                <c:pt idx="1606">
                  <c:v>1.227012870788895</c:v>
                </c:pt>
                <c:pt idx="1607">
                  <c:v>1.262343127710885</c:v>
                </c:pt>
                <c:pt idx="1608">
                  <c:v>1.297994561363028</c:v>
                </c:pt>
                <c:pt idx="1609">
                  <c:v>1.333969217009681</c:v>
                </c:pt>
                <c:pt idx="1610">
                  <c:v>1.37026914749856</c:v>
                </c:pt>
                <c:pt idx="1611">
                  <c:v>1.406896413269508</c:v>
                </c:pt>
                <c:pt idx="1612">
                  <c:v>1.443853082363265</c:v>
                </c:pt>
                <c:pt idx="1613">
                  <c:v>1.48114123043021</c:v>
                </c:pt>
                <c:pt idx="1614">
                  <c:v>1.518762940739109</c:v>
                </c:pt>
                <c:pt idx="1615">
                  <c:v>1.556720304185843</c:v>
                </c:pt>
                <c:pt idx="1616">
                  <c:v>1.595015419302139</c:v>
                </c:pt>
                <c:pt idx="1617">
                  <c:v>1.633650392264273</c:v>
                </c:pt>
                <c:pt idx="1618">
                  <c:v>1.67262733690179</c:v>
                </c:pt>
                <c:pt idx="1619">
                  <c:v>1.711948374706184</c:v>
                </c:pt>
                <c:pt idx="1620">
                  <c:v>1.751615634839595</c:v>
                </c:pt>
                <c:pt idx="1621">
                  <c:v>1.791631254143485</c:v>
                </c:pt>
                <c:pt idx="1622">
                  <c:v>1.831997377147299</c:v>
                </c:pt>
                <c:pt idx="1623">
                  <c:v>1.872716156077138</c:v>
                </c:pt>
                <c:pt idx="1624">
                  <c:v>1.913789750864391</c:v>
                </c:pt>
                <c:pt idx="1625">
                  <c:v>1.955220329154395</c:v>
                </c:pt>
                <c:pt idx="1626">
                  <c:v>1.997010066315046</c:v>
                </c:pt>
                <c:pt idx="1627">
                  <c:v>2.039161145445442</c:v>
                </c:pt>
                <c:pt idx="1628">
                  <c:v>2.081675757384483</c:v>
                </c:pt>
                <c:pt idx="1629">
                  <c:v>2.124556100719483</c:v>
                </c:pt>
                <c:pt idx="1630">
                  <c:v>2.16780438179476</c:v>
                </c:pt>
                <c:pt idx="1631">
                  <c:v>2.211422814720231</c:v>
                </c:pt>
                <c:pt idx="1632">
                  <c:v>2.255413621379977</c:v>
                </c:pt>
                <c:pt idx="1633">
                  <c:v>2.299779031440831</c:v>
                </c:pt>
                <c:pt idx="1634">
                  <c:v>2.344521282360918</c:v>
                </c:pt>
                <c:pt idx="1635">
                  <c:v>2.389642619398227</c:v>
                </c:pt>
                <c:pt idx="1636">
                  <c:v>2.435145295619127</c:v>
                </c:pt>
                <c:pt idx="1637">
                  <c:v>2.481031571906935</c:v>
                </c:pt>
                <c:pt idx="1638">
                  <c:v>2.527303716970408</c:v>
                </c:pt>
                <c:pt idx="1639">
                  <c:v>2.573964007352286</c:v>
                </c:pt>
                <c:pt idx="1640">
                  <c:v>2.621014727437778</c:v>
                </c:pt>
                <c:pt idx="1641">
                  <c:v>2.668458169463081</c:v>
                </c:pt>
                <c:pt idx="1642">
                  <c:v>2.716296633523855</c:v>
                </c:pt>
                <c:pt idx="1643">
                  <c:v>2.764532427583713</c:v>
                </c:pt>
                <c:pt idx="1644">
                  <c:v>2.813167867482691</c:v>
                </c:pt>
                <c:pt idx="1645">
                  <c:v>2.862205276945716</c:v>
                </c:pt>
                <c:pt idx="1646">
                  <c:v>2.91164698759106</c:v>
                </c:pt>
                <c:pt idx="1647">
                  <c:v>2.961495338938783</c:v>
                </c:pt>
                <c:pt idx="1648">
                  <c:v>3.011752678419185</c:v>
                </c:pt>
                <c:pt idx="1649">
                  <c:v>3.06242136138122</c:v>
                </c:pt>
                <c:pt idx="1650">
                  <c:v>3.113503751100935</c:v>
                </c:pt>
                <c:pt idx="1651">
                  <c:v>3.165002218789867</c:v>
                </c:pt>
                <c:pt idx="1652">
                  <c:v>3.216919143603468</c:v>
                </c:pt>
                <c:pt idx="1653">
                  <c:v>3.269256912649481</c:v>
                </c:pt>
                <c:pt idx="1654">
                  <c:v>3.322017920996347</c:v>
                </c:pt>
                <c:pt idx="1655">
                  <c:v>3.375204571681573</c:v>
                </c:pt>
                <c:pt idx="1656">
                  <c:v>3.428819275720107</c:v>
                </c:pt>
                <c:pt idx="1657">
                  <c:v>3.48286445211271</c:v>
                </c:pt>
                <c:pt idx="1658">
                  <c:v>3.537342527854299</c:v>
                </c:pt>
                <c:pt idx="1659">
                  <c:v>3.5922559379423</c:v>
                </c:pt>
                <c:pt idx="1660">
                  <c:v>3.647607125384994</c:v>
                </c:pt>
                <c:pt idx="1661">
                  <c:v>3.703398541209831</c:v>
                </c:pt>
                <c:pt idx="1662">
                  <c:v>3.759632644471775</c:v>
                </c:pt>
                <c:pt idx="1663">
                  <c:v>3.816311902261599</c:v>
                </c:pt>
                <c:pt idx="1664">
                  <c:v>3.873438789714199</c:v>
                </c:pt>
                <c:pt idx="1665">
                  <c:v>3.931015790016896</c:v>
                </c:pt>
                <c:pt idx="1666">
                  <c:v>3.989045394417723</c:v>
                </c:pt>
                <c:pt idx="1667">
                  <c:v>4.047530102233704</c:v>
                </c:pt>
                <c:pt idx="1668">
                  <c:v>4.106472420859136</c:v>
                </c:pt>
                <c:pt idx="1669">
                  <c:v>4.16587486577385</c:v>
                </c:pt>
                <c:pt idx="1670">
                  <c:v>4.225739960551463</c:v>
                </c:pt>
                <c:pt idx="1671">
                  <c:v>4.286070236867648</c:v>
                </c:pt>
                <c:pt idx="1672">
                  <c:v>4.346868234508355</c:v>
                </c:pt>
                <c:pt idx="1673">
                  <c:v>4.408136501378054</c:v>
                </c:pt>
                <c:pt idx="1674">
                  <c:v>4.469877593507968</c:v>
                </c:pt>
                <c:pt idx="1675">
                  <c:v>4.532094075064284</c:v>
                </c:pt>
                <c:pt idx="1676">
                  <c:v>4.594788518356355</c:v>
                </c:pt>
                <c:pt idx="1677">
                  <c:v>4.65796350384493</c:v>
                </c:pt>
                <c:pt idx="1678">
                  <c:v>4.721621620150321</c:v>
                </c:pt>
                <c:pt idx="1679">
                  <c:v>4.78576546406061</c:v>
                </c:pt>
                <c:pt idx="1680">
                  <c:v>4.850397640539811</c:v>
                </c:pt>
                <c:pt idx="1681">
                  <c:v>4.91552076273606</c:v>
                </c:pt>
                <c:pt idx="1682">
                  <c:v>4.981137451989765</c:v>
                </c:pt>
                <c:pt idx="1683">
                  <c:v>5.047250337841772</c:v>
                </c:pt>
                <c:pt idx="1684">
                  <c:v>5.113862058041508</c:v>
                </c:pt>
                <c:pt idx="1685">
                  <c:v>5.180975258555126</c:v>
                </c:pt>
                <c:pt idx="1686">
                  <c:v>5.24859259357363</c:v>
                </c:pt>
                <c:pt idx="1687">
                  <c:v>5.316716725521015</c:v>
                </c:pt>
                <c:pt idx="1688">
                  <c:v>5.385350325062377</c:v>
                </c:pt>
                <c:pt idx="1689">
                  <c:v>5.454496071112022</c:v>
                </c:pt>
                <c:pt idx="1690">
                  <c:v>5.524156650841563</c:v>
                </c:pt>
                <c:pt idx="1691">
                  <c:v>5.594334759688034</c:v>
                </c:pt>
                <c:pt idx="1692">
                  <c:v>5.665033101361973</c:v>
                </c:pt>
                <c:pt idx="1693">
                  <c:v>5.736254387855483</c:v>
                </c:pt>
                <c:pt idx="1694">
                  <c:v>5.808001339450324</c:v>
                </c:pt>
                <c:pt idx="1695">
                  <c:v>5.880276684725977</c:v>
                </c:pt>
                <c:pt idx="1696">
                  <c:v>5.9530831605677</c:v>
                </c:pt>
                <c:pt idx="1697">
                  <c:v>6.02642351217457</c:v>
                </c:pt>
                <c:pt idx="1698">
                  <c:v>6.100300493067544</c:v>
                </c:pt>
                <c:pt idx="1699">
                  <c:v>6.174716865097476</c:v>
                </c:pt>
                <c:pt idx="1700">
                  <c:v>6.249675398453157</c:v>
                </c:pt>
                <c:pt idx="1701">
                  <c:v>6.325178871669338</c:v>
                </c:pt>
                <c:pt idx="1702">
                  <c:v>6.401230071634731</c:v>
                </c:pt>
                <c:pt idx="1703">
                  <c:v>6.47783179360003</c:v>
                </c:pt>
                <c:pt idx="1704">
                  <c:v>6.554986841185907</c:v>
                </c:pt>
                <c:pt idx="1705">
                  <c:v>6.632698026390991</c:v>
                </c:pt>
                <c:pt idx="1706">
                  <c:v>6.710968169599874</c:v>
                </c:pt>
                <c:pt idx="1707">
                  <c:v>6.789800099591066</c:v>
                </c:pt>
                <c:pt idx="1708">
                  <c:v>6.869196653544987</c:v>
                </c:pt>
                <c:pt idx="1709">
                  <c:v>6.949160677051914</c:v>
                </c:pt>
                <c:pt idx="1710">
                  <c:v>7.029695024119943</c:v>
                </c:pt>
                <c:pt idx="1711">
                  <c:v>7.110802557182939</c:v>
                </c:pt>
                <c:pt idx="1712">
                  <c:v>7.19248614710848</c:v>
                </c:pt>
                <c:pt idx="1713">
                  <c:v>7.274748673205778</c:v>
                </c:pt>
                <c:pt idx="1714">
                  <c:v>7.357593023233623</c:v>
                </c:pt>
                <c:pt idx="1715">
                  <c:v>7.4410220934083</c:v>
                </c:pt>
                <c:pt idx="1716">
                  <c:v>7.525038788411484</c:v>
                </c:pt>
                <c:pt idx="1717">
                  <c:v>7.609646021398172</c:v>
                </c:pt>
                <c:pt idx="1718">
                  <c:v>7.694846714004575</c:v>
                </c:pt>
                <c:pt idx="1719">
                  <c:v>7.780643796355991</c:v>
                </c:pt>
                <c:pt idx="1720">
                  <c:v>7.86704020707472</c:v>
                </c:pt>
                <c:pt idx="1721">
                  <c:v>7.954038893287923</c:v>
                </c:pt>
                <c:pt idx="1722">
                  <c:v>8.041642810635488</c:v>
                </c:pt>
                <c:pt idx="1723">
                  <c:v>8.129854923277918</c:v>
                </c:pt>
                <c:pt idx="1724">
                  <c:v>8.218678203904163</c:v>
                </c:pt>
                <c:pt idx="1725">
                  <c:v>8.308115633739493</c:v>
                </c:pt>
                <c:pt idx="1726">
                  <c:v>8.398170202553318</c:v>
                </c:pt>
                <c:pt idx="1727">
                  <c:v>8.488844908667045</c:v>
                </c:pt>
                <c:pt idx="1728">
                  <c:v>8.5801427589619</c:v>
                </c:pt>
                <c:pt idx="1729">
                  <c:v>8.672066768886745</c:v>
                </c:pt>
                <c:pt idx="1730">
                  <c:v>8.7646199624659</c:v>
                </c:pt>
                <c:pt idx="1731">
                  <c:v>8.85780537230696</c:v>
                </c:pt>
                <c:pt idx="1732">
                  <c:v>8.951626039608587</c:v>
                </c:pt>
                <c:pt idx="1733">
                  <c:v>9.046085014168305</c:v>
                </c:pt>
                <c:pt idx="1734">
                  <c:v>9.141185354390288</c:v>
                </c:pt>
                <c:pt idx="1735">
                  <c:v>9.236930127293162</c:v>
                </c:pt>
                <c:pt idx="1736">
                  <c:v>9.333322408517752</c:v>
                </c:pt>
                <c:pt idx="1737">
                  <c:v>9.430365282334874</c:v>
                </c:pt>
                <c:pt idx="1738">
                  <c:v>9.528061841653075</c:v>
                </c:pt>
                <c:pt idx="1739">
                  <c:v>9.626415188026418</c:v>
                </c:pt>
                <c:pt idx="1740">
                  <c:v>9.725428431662201</c:v>
                </c:pt>
                <c:pt idx="1741">
                  <c:v>9.82510469142872</c:v>
                </c:pt>
                <c:pt idx="1742">
                  <c:v>9.92544709486299</c:v>
                </c:pt>
                <c:pt idx="1743">
                  <c:v>10.0264587781785</c:v>
                </c:pt>
                <c:pt idx="1744">
                  <c:v>10.12814288627287</c:v>
                </c:pt>
                <c:pt idx="1745">
                  <c:v>10.23050257273567</c:v>
                </c:pt>
                <c:pt idx="1746">
                  <c:v>10.33354099985604</c:v>
                </c:pt>
                <c:pt idx="1747">
                  <c:v>10.43726133863044</c:v>
                </c:pt>
                <c:pt idx="1748">
                  <c:v>10.54166676877032</c:v>
                </c:pt>
                <c:pt idx="1749">
                  <c:v>10.64676047870982</c:v>
                </c:pt>
                <c:pt idx="1750">
                  <c:v>10.75254566561346</c:v>
                </c:pt>
                <c:pt idx="1751">
                  <c:v>10.85902553538382</c:v>
                </c:pt>
                <c:pt idx="1752">
                  <c:v>10.9662033026692</c:v>
                </c:pt>
                <c:pt idx="1753">
                  <c:v>11.07408219087126</c:v>
                </c:pt>
                <c:pt idx="1754">
                  <c:v>11.18266543215273</c:v>
                </c:pt>
                <c:pt idx="1755">
                  <c:v>11.29195626744504</c:v>
                </c:pt>
                <c:pt idx="1756">
                  <c:v>11.40195794645594</c:v>
                </c:pt>
                <c:pt idx="1757">
                  <c:v>11.51267372767714</c:v>
                </c:pt>
                <c:pt idx="1758">
                  <c:v>11.62410687839199</c:v>
                </c:pt>
                <c:pt idx="1759">
                  <c:v>11.73626067468309</c:v>
                </c:pt>
                <c:pt idx="1760">
                  <c:v>11.84913840143984</c:v>
                </c:pt>
                <c:pt idx="1761">
                  <c:v>11.96274335236615</c:v>
                </c:pt>
                <c:pt idx="1762">
                  <c:v>12.07707882998797</c:v>
                </c:pt>
                <c:pt idx="1763">
                  <c:v>12.19214814566096</c:v>
                </c:pt>
                <c:pt idx="1764">
                  <c:v>12.30795461957802</c:v>
                </c:pt>
                <c:pt idx="1765">
                  <c:v>12.4245015807769</c:v>
                </c:pt>
                <c:pt idx="1766">
                  <c:v>12.54179236714782</c:v>
                </c:pt>
                <c:pt idx="1767">
                  <c:v>12.65983032544098</c:v>
                </c:pt>
                <c:pt idx="1768">
                  <c:v>12.77861881127416</c:v>
                </c:pt>
                <c:pt idx="1769">
                  <c:v>12.89816118914031</c:v>
                </c:pt>
                <c:pt idx="1770">
                  <c:v>13.01846083241506</c:v>
                </c:pt>
                <c:pt idx="1771">
                  <c:v>13.13952112336428</c:v>
                </c:pt>
                <c:pt idx="1772">
                  <c:v>13.26134545315166</c:v>
                </c:pt>
                <c:pt idx="1773">
                  <c:v>13.38393722184622</c:v>
                </c:pt>
                <c:pt idx="1774">
                  <c:v>13.50729983842982</c:v>
                </c:pt>
                <c:pt idx="1775">
                  <c:v>13.63143672080475</c:v>
                </c:pt>
                <c:pt idx="1776">
                  <c:v>13.75635129580115</c:v>
                </c:pt>
                <c:pt idx="1777">
                  <c:v>13.88204699918466</c:v>
                </c:pt>
                <c:pt idx="1778">
                  <c:v>14.00852727566378</c:v>
                </c:pt>
                <c:pt idx="1779">
                  <c:v>14.13579557889751</c:v>
                </c:pt>
                <c:pt idx="1780">
                  <c:v>14.26385537150272</c:v>
                </c:pt>
                <c:pt idx="1781">
                  <c:v>14.39271012506174</c:v>
                </c:pt>
                <c:pt idx="1782">
                  <c:v>14.52236332012978</c:v>
                </c:pt>
                <c:pt idx="1783">
                  <c:v>14.65281844624244</c:v>
                </c:pt>
                <c:pt idx="1784">
                  <c:v>14.78407900192316</c:v>
                </c:pt>
                <c:pt idx="1785">
                  <c:v>14.9161484946907</c:v>
                </c:pt>
                <c:pt idx="1786">
                  <c:v>15.04903044106662</c:v>
                </c:pt>
                <c:pt idx="1787">
                  <c:v>15.18272836658267</c:v>
                </c:pt>
                <c:pt idx="1788">
                  <c:v>15.3172458057883</c:v>
                </c:pt>
                <c:pt idx="1789">
                  <c:v>15.45258630225807</c:v>
                </c:pt>
                <c:pt idx="1790">
                  <c:v>15.58875340859911</c:v>
                </c:pt>
                <c:pt idx="1791">
                  <c:v>15.72575068645853</c:v>
                </c:pt>
                <c:pt idx="1792">
                  <c:v>15.86358170653082</c:v>
                </c:pt>
                <c:pt idx="1793">
                  <c:v>16.00225004856535</c:v>
                </c:pt>
                <c:pt idx="1794">
                  <c:v>16.14175930137367</c:v>
                </c:pt>
                <c:pt idx="1795">
                  <c:v>16.28211306283703</c:v>
                </c:pt>
                <c:pt idx="1796">
                  <c:v>16.42331493991371</c:v>
                </c:pt>
                <c:pt idx="1797">
                  <c:v>16.56536854864639</c:v>
                </c:pt>
                <c:pt idx="1798">
                  <c:v>16.70827751416963</c:v>
                </c:pt>
                <c:pt idx="1799">
                  <c:v>16.85204547071721</c:v>
                </c:pt>
                <c:pt idx="1800">
                  <c:v>16.99667606162945</c:v>
                </c:pt>
                <c:pt idx="1801">
                  <c:v>17.14217293936067</c:v>
                </c:pt>
                <c:pt idx="1802">
                  <c:v>17.28853976548653</c:v>
                </c:pt>
                <c:pt idx="1803">
                  <c:v>17.43578021071135</c:v>
                </c:pt>
                <c:pt idx="1804">
                  <c:v>17.5838979548755</c:v>
                </c:pt>
                <c:pt idx="1805">
                  <c:v>17.73289668696276</c:v>
                </c:pt>
                <c:pt idx="1806">
                  <c:v>17.88278010510762</c:v>
                </c:pt>
                <c:pt idx="1807">
                  <c:v>18.03355191660267</c:v>
                </c:pt>
                <c:pt idx="1808">
                  <c:v>18.1852158379059</c:v>
                </c:pt>
                <c:pt idx="1809">
                  <c:v>18.33777559464799</c:v>
                </c:pt>
                <c:pt idx="1810">
                  <c:v>18.49123492163974</c:v>
                </c:pt>
                <c:pt idx="1811">
                  <c:v>18.64559756287927</c:v>
                </c:pt>
                <c:pt idx="1812">
                  <c:v>18.80086727155939</c:v>
                </c:pt>
                <c:pt idx="1813">
                  <c:v>18.95704781007489</c:v>
                </c:pt>
                <c:pt idx="1814">
                  <c:v>19.11414295002984</c:v>
                </c:pt>
                <c:pt idx="1815">
                  <c:v>19.27215647224485</c:v>
                </c:pt>
                <c:pt idx="1816">
                  <c:v>19.43109216676444</c:v>
                </c:pt>
                <c:pt idx="1817">
                  <c:v>19.59095383286422</c:v>
                </c:pt>
                <c:pt idx="1818">
                  <c:v>19.75174527905824</c:v>
                </c:pt>
                <c:pt idx="1819">
                  <c:v>19.91347032310624</c:v>
                </c:pt>
                <c:pt idx="1820">
                  <c:v>20.07613279202089</c:v>
                </c:pt>
                <c:pt idx="1821">
                  <c:v>20.23973652207506</c:v>
                </c:pt>
                <c:pt idx="1822">
                  <c:v>20.40428535880912</c:v>
                </c:pt>
                <c:pt idx="1823">
                  <c:v>20.5697831570381</c:v>
                </c:pt>
                <c:pt idx="1824">
                  <c:v>20.73623378085903</c:v>
                </c:pt>
                <c:pt idx="1825">
                  <c:v>20.9036411036581</c:v>
                </c:pt>
                <c:pt idx="1826">
                  <c:v>21.07200900811793</c:v>
                </c:pt>
                <c:pt idx="1827">
                  <c:v>21.2413413862248</c:v>
                </c:pt>
                <c:pt idx="1828">
                  <c:v>21.41164213927583</c:v>
                </c:pt>
                <c:pt idx="1829">
                  <c:v>21.58291517788625</c:v>
                </c:pt>
                <c:pt idx="1830">
                  <c:v>21.75516442199658</c:v>
                </c:pt>
                <c:pt idx="1831">
                  <c:v>21.92839380087984</c:v>
                </c:pt>
                <c:pt idx="1832">
                  <c:v>22.10260725314874</c:v>
                </c:pt>
                <c:pt idx="1833">
                  <c:v>22.27780872676289</c:v>
                </c:pt>
                <c:pt idx="1834">
                  <c:v>22.45400217903597</c:v>
                </c:pt>
                <c:pt idx="1835">
                  <c:v>22.63119157664295</c:v>
                </c:pt>
                <c:pt idx="1836">
                  <c:v>22.80938089562723</c:v>
                </c:pt>
                <c:pt idx="1837">
                  <c:v>22.98857412140782</c:v>
                </c:pt>
                <c:pt idx="1838">
                  <c:v>23.16877524878651</c:v>
                </c:pt>
                <c:pt idx="1839">
                  <c:v>23.34998828195506</c:v>
                </c:pt>
                <c:pt idx="1840">
                  <c:v>23.53221723450229</c:v>
                </c:pt>
                <c:pt idx="1841">
                  <c:v>23.71546612942131</c:v>
                </c:pt>
                <c:pt idx="1842">
                  <c:v>23.89973899911662</c:v>
                </c:pt>
                <c:pt idx="1843">
                  <c:v>24.08503988541125</c:v>
                </c:pt>
                <c:pt idx="1844">
                  <c:v>24.27137283955392</c:v>
                </c:pt>
                <c:pt idx="1845">
                  <c:v>24.45874192222614</c:v>
                </c:pt>
                <c:pt idx="1846">
                  <c:v>24.64715120354937</c:v>
                </c:pt>
                <c:pt idx="1847">
                  <c:v>24.83660476309211</c:v>
                </c:pt>
                <c:pt idx="1848">
                  <c:v>25.02710668987705</c:v>
                </c:pt>
                <c:pt idx="1849">
                  <c:v>25.2186610823881</c:v>
                </c:pt>
                <c:pt idx="1850">
                  <c:v>25.41127204857763</c:v>
                </c:pt>
                <c:pt idx="1851">
                  <c:v>25.60494370587342</c:v>
                </c:pt>
                <c:pt idx="1852">
                  <c:v>25.79968018118588</c:v>
                </c:pt>
                <c:pt idx="1853">
                  <c:v>25.99548561091502</c:v>
                </c:pt>
                <c:pt idx="1854">
                  <c:v>26.19236414095768</c:v>
                </c:pt>
                <c:pt idx="1855">
                  <c:v>26.39031992671445</c:v>
                </c:pt>
                <c:pt idx="1856">
                  <c:v>26.58935713309686</c:v>
                </c:pt>
                <c:pt idx="1857">
                  <c:v>26.78947993453442</c:v>
                </c:pt>
                <c:pt idx="1858">
                  <c:v>26.99069251498163</c:v>
                </c:pt>
                <c:pt idx="1859">
                  <c:v>27.19299906792511</c:v>
                </c:pt>
                <c:pt idx="1860">
                  <c:v>27.39640379639063</c:v>
                </c:pt>
                <c:pt idx="1861">
                  <c:v>27.60091091295013</c:v>
                </c:pt>
                <c:pt idx="1862">
                  <c:v>27.80652463972879</c:v>
                </c:pt>
                <c:pt idx="1863">
                  <c:v>28.01324920841208</c:v>
                </c:pt>
                <c:pt idx="1864">
                  <c:v>28.22108886025277</c:v>
                </c:pt>
                <c:pt idx="1865">
                  <c:v>28.43004784607795</c:v>
                </c:pt>
                <c:pt idx="1866">
                  <c:v>28.6401304262961</c:v>
                </c:pt>
                <c:pt idx="1867">
                  <c:v>28.85134087090403</c:v>
                </c:pt>
                <c:pt idx="1868">
                  <c:v>29.063683459494</c:v>
                </c:pt>
                <c:pt idx="1869">
                  <c:v>29.2771624812606</c:v>
                </c:pt>
                <c:pt idx="1870">
                  <c:v>29.49178223500788</c:v>
                </c:pt>
                <c:pt idx="1871">
                  <c:v>29.70754702915626</c:v>
                </c:pt>
                <c:pt idx="1872">
                  <c:v>29.92446118174957</c:v>
                </c:pt>
                <c:pt idx="1873">
                  <c:v>30.14252902046199</c:v>
                </c:pt>
                <c:pt idx="1874">
                  <c:v>30.36175488260508</c:v>
                </c:pt>
                <c:pt idx="1875">
                  <c:v>30.58214311513476</c:v>
                </c:pt>
                <c:pt idx="1876">
                  <c:v>30.80369807465826</c:v>
                </c:pt>
                <c:pt idx="1877">
                  <c:v>31.02642412744109</c:v>
                </c:pt>
                <c:pt idx="1878">
                  <c:v>31.25032564941401</c:v>
                </c:pt>
                <c:pt idx="1879">
                  <c:v>31.47540702617998</c:v>
                </c:pt>
                <c:pt idx="1880">
                  <c:v>31.70167265302115</c:v>
                </c:pt>
                <c:pt idx="1881">
                  <c:v>31.92912693490572</c:v>
                </c:pt>
                <c:pt idx="1882">
                  <c:v>32.15777428649505</c:v>
                </c:pt>
                <c:pt idx="1883">
                  <c:v>32.38761913215041</c:v>
                </c:pt>
                <c:pt idx="1884">
                  <c:v>32.61866590594003</c:v>
                </c:pt>
                <c:pt idx="1885">
                  <c:v>32.85091905164601</c:v>
                </c:pt>
                <c:pt idx="1886">
                  <c:v>33.0843830227712</c:v>
                </c:pt>
                <c:pt idx="1887">
                  <c:v>33.31906228254622</c:v>
                </c:pt>
                <c:pt idx="1888">
                  <c:v>33.55496130393625</c:v>
                </c:pt>
                <c:pt idx="1889">
                  <c:v>33.79208456964804</c:v>
                </c:pt>
                <c:pt idx="1890">
                  <c:v>34.03043657213678</c:v>
                </c:pt>
                <c:pt idx="1891">
                  <c:v>34.27002181361296</c:v>
                </c:pt>
                <c:pt idx="1892">
                  <c:v>34.51084480604936</c:v>
                </c:pt>
                <c:pt idx="1893">
                  <c:v>34.75291007118785</c:v>
                </c:pt>
                <c:pt idx="1894">
                  <c:v>34.99622214054637</c:v>
                </c:pt>
                <c:pt idx="1895">
                  <c:v>35.24078555542567</c:v>
                </c:pt>
                <c:pt idx="1896">
                  <c:v>35.48660486691636</c:v>
                </c:pt>
                <c:pt idx="1897">
                  <c:v>35.73368463590565</c:v>
                </c:pt>
                <c:pt idx="1898">
                  <c:v>35.98202943308431</c:v>
                </c:pt>
                <c:pt idx="1899">
                  <c:v>36.23164383895342</c:v>
                </c:pt>
                <c:pt idx="1900">
                  <c:v>36.4825324438314</c:v>
                </c:pt>
                <c:pt idx="1901">
                  <c:v>36.73469984786067</c:v>
                </c:pt>
                <c:pt idx="1902">
                  <c:v>36.98815066101467</c:v>
                </c:pt>
                <c:pt idx="1903">
                  <c:v>37.24288950310456</c:v>
                </c:pt>
                <c:pt idx="1904">
                  <c:v>37.49892100378619</c:v>
                </c:pt>
                <c:pt idx="1905">
                  <c:v>37.75624980256682</c:v>
                </c:pt>
                <c:pt idx="1906">
                  <c:v>38.01488054881207</c:v>
                </c:pt>
                <c:pt idx="1907">
                  <c:v>38.27481790175261</c:v>
                </c:pt>
                <c:pt idx="1908">
                  <c:v>38.53606653049111</c:v>
                </c:pt>
                <c:pt idx="1909">
                  <c:v>38.798631114009</c:v>
                </c:pt>
                <c:pt idx="1910">
                  <c:v>39.06251634117325</c:v>
                </c:pt>
                <c:pt idx="1911">
                  <c:v>39.32772691074324</c:v>
                </c:pt>
                <c:pt idx="1912">
                  <c:v>39.59426753137752</c:v>
                </c:pt>
                <c:pt idx="1913">
                  <c:v>39.86214292164065</c:v>
                </c:pt>
                <c:pt idx="1914">
                  <c:v>40.13135781000993</c:v>
                </c:pt>
                <c:pt idx="1915">
                  <c:v>40.4019169348823</c:v>
                </c:pt>
                <c:pt idx="1916">
                  <c:v>40.67382504458097</c:v>
                </c:pt>
                <c:pt idx="1917">
                  <c:v>40.94708689736232</c:v>
                </c:pt>
                <c:pt idx="1918">
                  <c:v>41.22170726142269</c:v>
                </c:pt>
                <c:pt idx="1919">
                  <c:v>41.49769091490504</c:v>
                </c:pt>
                <c:pt idx="1920">
                  <c:v>41.7750426459058</c:v>
                </c:pt>
                <c:pt idx="1921">
                  <c:v>42.05376725248166</c:v>
                </c:pt>
                <c:pt idx="1922">
                  <c:v>42.33386954265619</c:v>
                </c:pt>
                <c:pt idx="1923">
                  <c:v>42.61535433442678</c:v>
                </c:pt>
                <c:pt idx="1924">
                  <c:v>42.89822645577127</c:v>
                </c:pt>
                <c:pt idx="1925">
                  <c:v>43.18249074465468</c:v>
                </c:pt>
                <c:pt idx="1926">
                  <c:v>43.46815204903604</c:v>
                </c:pt>
                <c:pt idx="1927">
                  <c:v>43.7552152268751</c:v>
                </c:pt>
                <c:pt idx="1928">
                  <c:v>44.04368514613894</c:v>
                </c:pt>
                <c:pt idx="1929">
                  <c:v>44.33356668480894</c:v>
                </c:pt>
                <c:pt idx="1930">
                  <c:v>44.6248647308872</c:v>
                </c:pt>
                <c:pt idx="1931">
                  <c:v>44.9175841824036</c:v>
                </c:pt>
                <c:pt idx="1932">
                  <c:v>45.21172994742218</c:v>
                </c:pt>
                <c:pt idx="1933">
                  <c:v>45.50730694404807</c:v>
                </c:pt>
                <c:pt idx="1934">
                  <c:v>45.80432010043415</c:v>
                </c:pt>
                <c:pt idx="1935">
                  <c:v>46.10277435478768</c:v>
                </c:pt>
                <c:pt idx="1936">
                  <c:v>46.40267465537708</c:v>
                </c:pt>
                <c:pt idx="1937">
                  <c:v>46.70402596053858</c:v>
                </c:pt>
                <c:pt idx="1938">
                  <c:v>47.00683323868295</c:v>
                </c:pt>
                <c:pt idx="1939">
                  <c:v>47.31110146830208</c:v>
                </c:pt>
                <c:pt idx="1940">
                  <c:v>47.6168356379758</c:v>
                </c:pt>
                <c:pt idx="1941">
                  <c:v>47.92404074637842</c:v>
                </c:pt>
                <c:pt idx="1942">
                  <c:v>48.23272180228554</c:v>
                </c:pt>
                <c:pt idx="1943">
                  <c:v>48.54288382458061</c:v>
                </c:pt>
                <c:pt idx="1944">
                  <c:v>48.85453184226162</c:v>
                </c:pt>
                <c:pt idx="1945">
                  <c:v>49.16767089444775</c:v>
                </c:pt>
                <c:pt idx="1946">
                  <c:v>49.48230603038604</c:v>
                </c:pt>
                <c:pt idx="1947">
                  <c:v>49.7984423094581</c:v>
                </c:pt>
                <c:pt idx="1948">
                  <c:v>50.1160848011866</c:v>
                </c:pt>
                <c:pt idx="1949">
                  <c:v>50.43523858524205</c:v>
                </c:pt>
                <c:pt idx="1950">
                  <c:v>50.75590875144939</c:v>
                </c:pt>
                <c:pt idx="1951">
                  <c:v>51.07810039979461</c:v>
                </c:pt>
                <c:pt idx="1952">
                  <c:v>51.4018186404314</c:v>
                </c:pt>
                <c:pt idx="1953">
                  <c:v>51.72706859368772</c:v>
                </c:pt>
                <c:pt idx="1954">
                  <c:v>52.05385539007254</c:v>
                </c:pt>
                <c:pt idx="1955">
                  <c:v>52.38218417028232</c:v>
                </c:pt>
                <c:pt idx="1956">
                  <c:v>52.7120600852077</c:v>
                </c:pt>
                <c:pt idx="1957">
                  <c:v>53.04348829594008</c:v>
                </c:pt>
                <c:pt idx="1958">
                  <c:v>53.37647397377822</c:v>
                </c:pt>
                <c:pt idx="1959">
                  <c:v>53.7110223002349</c:v>
                </c:pt>
                <c:pt idx="1960">
                  <c:v>54.04713846704338</c:v>
                </c:pt>
                <c:pt idx="1961">
                  <c:v>54.38482767616416</c:v>
                </c:pt>
                <c:pt idx="1962">
                  <c:v>54.7240951397914</c:v>
                </c:pt>
                <c:pt idx="1963">
                  <c:v>55.06494608035965</c:v>
                </c:pt>
                <c:pt idx="1964">
                  <c:v>55.40738573055032</c:v>
                </c:pt>
                <c:pt idx="1965">
                  <c:v>55.75141933329829</c:v>
                </c:pt>
                <c:pt idx="1966">
                  <c:v>56.09705214179851</c:v>
                </c:pt>
                <c:pt idx="1967">
                  <c:v>56.44428941951253</c:v>
                </c:pt>
                <c:pt idx="1968">
                  <c:v>56.79313644017508</c:v>
                </c:pt>
                <c:pt idx="1969">
                  <c:v>57.14359848780063</c:v>
                </c:pt>
                <c:pt idx="1970">
                  <c:v>57.49568085668986</c:v>
                </c:pt>
                <c:pt idx="1971">
                  <c:v>57.84938885143632</c:v>
                </c:pt>
                <c:pt idx="1972">
                  <c:v>58.20472778693302</c:v>
                </c:pt>
                <c:pt idx="1973">
                  <c:v>58.56170298837876</c:v>
                </c:pt>
                <c:pt idx="1974">
                  <c:v>58.92031979128487</c:v>
                </c:pt>
                <c:pt idx="1975">
                  <c:v>59.28058354148164</c:v>
                </c:pt>
                <c:pt idx="1976">
                  <c:v>59.6424995951249</c:v>
                </c:pt>
                <c:pt idx="1977">
                  <c:v>60.0060733187025</c:v>
                </c:pt>
                <c:pt idx="1978">
                  <c:v>60.37131008904083</c:v>
                </c:pt>
                <c:pt idx="1979">
                  <c:v>60.73821529331147</c:v>
                </c:pt>
                <c:pt idx="1980">
                  <c:v>61.10679432903741</c:v>
                </c:pt>
                <c:pt idx="1981">
                  <c:v>61.47705260409994</c:v>
                </c:pt>
                <c:pt idx="1982">
                  <c:v>61.84899553674482</c:v>
                </c:pt>
                <c:pt idx="1983">
                  <c:v>62.22262855558893</c:v>
                </c:pt>
                <c:pt idx="1984">
                  <c:v>62.59795709962686</c:v>
                </c:pt>
                <c:pt idx="1985">
                  <c:v>62.97498661823714</c:v>
                </c:pt>
                <c:pt idx="1986">
                  <c:v>63.35372257118898</c:v>
                </c:pt>
                <c:pt idx="1987">
                  <c:v>63.7341704286487</c:v>
                </c:pt>
                <c:pt idx="1988">
                  <c:v>64.11633567118609</c:v>
                </c:pt>
                <c:pt idx="1989">
                  <c:v>64.50022378978098</c:v>
                </c:pt>
                <c:pt idx="1990">
                  <c:v>64.88584028582976</c:v>
                </c:pt>
                <c:pt idx="1991">
                  <c:v>65.27319067115174</c:v>
                </c:pt>
                <c:pt idx="1992">
                  <c:v>65.66228046799568</c:v>
                </c:pt>
                <c:pt idx="1993">
                  <c:v>66.05311520904625</c:v>
                </c:pt>
                <c:pt idx="1994">
                  <c:v>66.44570043743043</c:v>
                </c:pt>
                <c:pt idx="1995">
                  <c:v>66.84004170672409</c:v>
                </c:pt>
                <c:pt idx="1996">
                  <c:v>67.2361445809583</c:v>
                </c:pt>
                <c:pt idx="1997">
                  <c:v>67.63401463462584</c:v>
                </c:pt>
                <c:pt idx="1998">
                  <c:v>68.03365745268768</c:v>
                </c:pt>
                <c:pt idx="1999">
                  <c:v>68.43507863057931</c:v>
                </c:pt>
                <c:pt idx="2000">
                  <c:v>68.83828377421733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419760"/>
        <c:axId val="2069943456"/>
      </c:lineChart>
      <c:catAx>
        <c:axId val="-21134197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69943456"/>
        <c:crosses val="autoZero"/>
        <c:auto val="1"/>
        <c:lblAlgn val="ctr"/>
        <c:lblOffset val="100"/>
        <c:tickLblSkip val="100"/>
        <c:noMultiLvlLbl val="0"/>
      </c:catAx>
      <c:valAx>
        <c:axId val="2069943456"/>
        <c:scaling>
          <c:orientation val="minMax"/>
          <c:max val="75.0"/>
          <c:min val="-15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3419760"/>
        <c:crossesAt val="1.0"/>
        <c:crossBetween val="midCat"/>
        <c:majorUnit val="2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(2/9*POWER($A11,4)+2*B$8/(63*B$7)*POWER($A11,3)-4*POWER(B$8,2)/(105*POWER(B$7,2))*POWER($A11,2)+16*POWER(B$8,3)/(315*POWER(B$7,3))*$A11-32*POWER(B$8,4)/(315*POWER(B$7,4)))*SQRT(B$7*$A11+B$8)</f>
        <v>0</v>
      </c>
    </row>
    <row r="12" spans="1:4" x14ac:dyDescent="0.2">
      <c r="A12">
        <f>A11+B$3</f>
        <v>-4.9960000000000004</v>
      </c>
      <c r="B12">
        <f t="shared" ref="B12:D75" si="0">(2/9*POWER($A12,4)+2*B$8/(63*B$7)*POWER($A12,3)-4*POWER(B$8,2)/(105*POWER(B$7,2))*POWER($A12,2)+16*POWER(B$8,3)/(315*POWER(B$7,3))*$A12-32*POWER(B$8,4)/(315*POWER(B$7,4)))*SQRT(B$7*$A12+B$8)</f>
        <v>-2.1051510546004081E-2</v>
      </c>
    </row>
    <row r="13" spans="1:4" x14ac:dyDescent="0.2">
      <c r="A13">
        <f t="shared" ref="A13:A76" si="1">A12+B$3</f>
        <v>-4.9920000000000009</v>
      </c>
      <c r="B13">
        <f t="shared" si="0"/>
        <v>-5.9456945560781509E-2</v>
      </c>
    </row>
    <row r="14" spans="1:4" x14ac:dyDescent="0.2">
      <c r="A14">
        <f t="shared" si="1"/>
        <v>-4.9880000000000013</v>
      </c>
      <c r="B14">
        <f t="shared" si="0"/>
        <v>-0.10907208996190629</v>
      </c>
    </row>
    <row r="15" spans="1:4" x14ac:dyDescent="0.2">
      <c r="A15">
        <f t="shared" si="1"/>
        <v>-4.9840000000000018</v>
      </c>
      <c r="B15">
        <f t="shared" si="0"/>
        <v>-0.16768557546394469</v>
      </c>
    </row>
    <row r="16" spans="1:4" x14ac:dyDescent="0.2">
      <c r="A16">
        <f t="shared" si="1"/>
        <v>-4.9800000000000022</v>
      </c>
      <c r="B16">
        <f t="shared" si="0"/>
        <v>-0.23401004782453122</v>
      </c>
    </row>
    <row r="17" spans="1:2" x14ac:dyDescent="0.2">
      <c r="A17">
        <f t="shared" si="1"/>
        <v>-4.9760000000000026</v>
      </c>
      <c r="B17">
        <f t="shared" si="0"/>
        <v>-0.3071708284923419</v>
      </c>
    </row>
    <row r="18" spans="1:2" x14ac:dyDescent="0.2">
      <c r="A18">
        <f t="shared" si="1"/>
        <v>-4.9720000000000031</v>
      </c>
      <c r="B18">
        <f t="shared" si="0"/>
        <v>-0.38652141669016143</v>
      </c>
    </row>
    <row r="19" spans="1:2" x14ac:dyDescent="0.2">
      <c r="A19">
        <f t="shared" si="1"/>
        <v>-4.9680000000000035</v>
      </c>
      <c r="B19">
        <f t="shared" si="0"/>
        <v>-0.47155755450377929</v>
      </c>
    </row>
    <row r="20" spans="1:2" x14ac:dyDescent="0.2">
      <c r="A20">
        <f t="shared" si="1"/>
        <v>-4.964000000000004</v>
      </c>
      <c r="B20">
        <f t="shared" si="0"/>
        <v>-0.56187088534399043</v>
      </c>
    </row>
    <row r="21" spans="1:2" x14ac:dyDescent="0.2">
      <c r="A21">
        <f t="shared" si="1"/>
        <v>-4.9600000000000044</v>
      </c>
      <c r="B21">
        <f t="shared" si="0"/>
        <v>-0.65712141003163616</v>
      </c>
    </row>
    <row r="22" spans="1:2" x14ac:dyDescent="0.2">
      <c r="A22">
        <f t="shared" si="1"/>
        <v>-4.9560000000000048</v>
      </c>
      <c r="B22">
        <f t="shared" si="0"/>
        <v>-0.75701992899314208</v>
      </c>
    </row>
    <row r="23" spans="1:2" x14ac:dyDescent="0.2">
      <c r="A23">
        <f t="shared" si="1"/>
        <v>-4.9520000000000053</v>
      </c>
      <c r="B23">
        <f t="shared" si="0"/>
        <v>-0.86131624097557646</v>
      </c>
    </row>
    <row r="24" spans="1:2" x14ac:dyDescent="0.2">
      <c r="A24">
        <f t="shared" si="1"/>
        <v>-4.9480000000000057</v>
      </c>
      <c r="B24">
        <f t="shared" si="0"/>
        <v>-0.96979087372203399</v>
      </c>
    </row>
    <row r="25" spans="1:2" x14ac:dyDescent="0.2">
      <c r="A25">
        <f t="shared" si="1"/>
        <v>-4.9440000000000062</v>
      </c>
      <c r="B25">
        <f t="shared" si="0"/>
        <v>-1.0822490913665082</v>
      </c>
    </row>
    <row r="26" spans="1:2" x14ac:dyDescent="0.2">
      <c r="A26">
        <f t="shared" si="1"/>
        <v>-4.9400000000000066</v>
      </c>
      <c r="B26">
        <f t="shared" si="0"/>
        <v>-1.1985164294810502</v>
      </c>
    </row>
    <row r="27" spans="1:2" x14ac:dyDescent="0.2">
      <c r="A27">
        <f t="shared" si="1"/>
        <v>-4.936000000000007</v>
      </c>
      <c r="B27">
        <f t="shared" si="0"/>
        <v>-1.3184352898525642</v>
      </c>
    </row>
    <row r="28" spans="1:2" x14ac:dyDescent="0.2">
      <c r="A28">
        <f t="shared" si="1"/>
        <v>-4.9320000000000075</v>
      </c>
      <c r="B28">
        <f t="shared" si="0"/>
        <v>-1.4418622913342749</v>
      </c>
    </row>
    <row r="29" spans="1:2" x14ac:dyDescent="0.2">
      <c r="A29">
        <f t="shared" si="1"/>
        <v>-4.9280000000000079</v>
      </c>
      <c r="B29">
        <f t="shared" si="0"/>
        <v>-1.5686661732493674</v>
      </c>
    </row>
    <row r="30" spans="1:2" x14ac:dyDescent="0.2">
      <c r="A30">
        <f t="shared" si="1"/>
        <v>-4.9240000000000084</v>
      </c>
      <c r="B30">
        <f t="shared" si="0"/>
        <v>-1.6987261111015952</v>
      </c>
    </row>
    <row r="31" spans="1:2" x14ac:dyDescent="0.2">
      <c r="A31">
        <f t="shared" si="1"/>
        <v>-4.9200000000000088</v>
      </c>
      <c r="B31">
        <f t="shared" si="0"/>
        <v>-1.8319303455948481</v>
      </c>
    </row>
    <row r="32" spans="1:2" x14ac:dyDescent="0.2">
      <c r="A32">
        <f t="shared" si="1"/>
        <v>-4.9160000000000093</v>
      </c>
      <c r="B32">
        <f t="shared" si="0"/>
        <v>-1.9681750535884537</v>
      </c>
    </row>
    <row r="33" spans="1:2" x14ac:dyDescent="0.2">
      <c r="A33">
        <f t="shared" si="1"/>
        <v>-4.9120000000000097</v>
      </c>
      <c r="B33">
        <f t="shared" si="0"/>
        <v>-2.1073634085594786</v>
      </c>
    </row>
    <row r="34" spans="1:2" x14ac:dyDescent="0.2">
      <c r="A34">
        <f t="shared" si="1"/>
        <v>-4.9080000000000101</v>
      </c>
      <c r="B34">
        <f t="shared" si="0"/>
        <v>-2.2494047914143218</v>
      </c>
    </row>
    <row r="35" spans="1:2" x14ac:dyDescent="0.2">
      <c r="A35">
        <f t="shared" si="1"/>
        <v>-4.9040000000000106</v>
      </c>
      <c r="B35">
        <f t="shared" si="0"/>
        <v>-2.3942141219621558</v>
      </c>
    </row>
    <row r="36" spans="1:2" x14ac:dyDescent="0.2">
      <c r="A36">
        <f t="shared" si="1"/>
        <v>-4.900000000000011</v>
      </c>
      <c r="B36">
        <f t="shared" si="0"/>
        <v>-2.5417112882388615</v>
      </c>
    </row>
    <row r="37" spans="1:2" x14ac:dyDescent="0.2">
      <c r="A37">
        <f t="shared" si="1"/>
        <v>-4.8960000000000115</v>
      </c>
      <c r="B37">
        <f t="shared" si="0"/>
        <v>-2.6918206559371138</v>
      </c>
    </row>
    <row r="38" spans="1:2" x14ac:dyDescent="0.2">
      <c r="A38">
        <f t="shared" si="1"/>
        <v>-4.8920000000000119</v>
      </c>
      <c r="B38">
        <f t="shared" si="0"/>
        <v>-2.8444706439861913</v>
      </c>
    </row>
    <row r="39" spans="1:2" x14ac:dyDescent="0.2">
      <c r="A39">
        <f t="shared" si="1"/>
        <v>-4.8880000000000123</v>
      </c>
      <c r="B39">
        <f t="shared" si="0"/>
        <v>-2.9995933551913061</v>
      </c>
    </row>
    <row r="40" spans="1:2" x14ac:dyDescent="0.2">
      <c r="A40">
        <f t="shared" si="1"/>
        <v>-4.8840000000000128</v>
      </c>
      <c r="B40">
        <f t="shared" si="0"/>
        <v>-3.1571242530379338</v>
      </c>
    </row>
    <row r="41" spans="1:2" x14ac:dyDescent="0.2">
      <c r="A41">
        <f t="shared" si="1"/>
        <v>-4.8800000000000132</v>
      </c>
      <c r="B41">
        <f t="shared" si="0"/>
        <v>-3.3170018774648615</v>
      </c>
    </row>
    <row r="42" spans="1:2" x14ac:dyDescent="0.2">
      <c r="A42">
        <f t="shared" si="1"/>
        <v>-4.8760000000000137</v>
      </c>
      <c r="B42">
        <f t="shared" si="0"/>
        <v>-3.4791675937382096</v>
      </c>
    </row>
    <row r="43" spans="1:2" x14ac:dyDescent="0.2">
      <c r="A43">
        <f t="shared" si="1"/>
        <v>-4.8720000000000141</v>
      </c>
      <c r="B43">
        <f t="shared" si="0"/>
        <v>-3.6435653696053811</v>
      </c>
    </row>
    <row r="44" spans="1:2" x14ac:dyDescent="0.2">
      <c r="A44">
        <f t="shared" si="1"/>
        <v>-4.8680000000000145</v>
      </c>
      <c r="B44">
        <f t="shared" si="0"/>
        <v>-3.8101415767415299</v>
      </c>
    </row>
    <row r="45" spans="1:2" x14ac:dyDescent="0.2">
      <c r="A45">
        <f t="shared" si="1"/>
        <v>-4.864000000000015</v>
      </c>
      <c r="B45">
        <f t="shared" si="0"/>
        <v>-3.978844813168616</v>
      </c>
    </row>
    <row r="46" spans="1:2" x14ac:dyDescent="0.2">
      <c r="A46">
        <f t="shared" si="1"/>
        <v>-4.8600000000000154</v>
      </c>
      <c r="B46">
        <f t="shared" si="0"/>
        <v>-4.1496257438667667</v>
      </c>
    </row>
    <row r="47" spans="1:2" x14ac:dyDescent="0.2">
      <c r="A47">
        <f t="shared" si="1"/>
        <v>-4.8560000000000159</v>
      </c>
      <c r="B47">
        <f t="shared" si="0"/>
        <v>-4.3224369572364756</v>
      </c>
    </row>
    <row r="48" spans="1:2" x14ac:dyDescent="0.2">
      <c r="A48">
        <f t="shared" si="1"/>
        <v>-4.8520000000000163</v>
      </c>
      <c r="B48">
        <f t="shared" si="0"/>
        <v>-4.4972328354289086</v>
      </c>
    </row>
    <row r="49" spans="1:2" x14ac:dyDescent="0.2">
      <c r="A49">
        <f t="shared" si="1"/>
        <v>-4.8480000000000167</v>
      </c>
      <c r="B49">
        <f t="shared" si="0"/>
        <v>-4.6739694368575906</v>
      </c>
    </row>
    <row r="50" spans="1:2" x14ac:dyDescent="0.2">
      <c r="A50">
        <f t="shared" si="1"/>
        <v>-4.8440000000000172</v>
      </c>
      <c r="B50">
        <f t="shared" si="0"/>
        <v>-4.8526043894492945</v>
      </c>
    </row>
    <row r="51" spans="1:2" x14ac:dyDescent="0.2">
      <c r="A51">
        <f t="shared" si="1"/>
        <v>-4.8400000000000176</v>
      </c>
      <c r="B51">
        <f t="shared" si="0"/>
        <v>-5.0330967933960364</v>
      </c>
    </row>
    <row r="52" spans="1:2" x14ac:dyDescent="0.2">
      <c r="A52">
        <f t="shared" si="1"/>
        <v>-4.8360000000000181</v>
      </c>
      <c r="B52">
        <f t="shared" si="0"/>
        <v>-5.2154071323405766</v>
      </c>
    </row>
    <row r="53" spans="1:2" x14ac:dyDescent="0.2">
      <c r="A53">
        <f t="shared" si="1"/>
        <v>-4.8320000000000185</v>
      </c>
      <c r="B53">
        <f t="shared" si="0"/>
        <v>-5.3994971920714896</v>
      </c>
    </row>
    <row r="54" spans="1:2" x14ac:dyDescent="0.2">
      <c r="A54">
        <f t="shared" si="1"/>
        <v>-4.8280000000000189</v>
      </c>
      <c r="B54">
        <f t="shared" si="0"/>
        <v>-5.5853299859246723</v>
      </c>
    </row>
    <row r="55" spans="1:2" x14ac:dyDescent="0.2">
      <c r="A55">
        <f t="shared" si="1"/>
        <v>-4.8240000000000194</v>
      </c>
      <c r="B55">
        <f t="shared" si="0"/>
        <v>-5.7728696861912852</v>
      </c>
    </row>
    <row r="56" spans="1:2" x14ac:dyDescent="0.2">
      <c r="A56">
        <f t="shared" si="1"/>
        <v>-4.8200000000000198</v>
      </c>
      <c r="B56">
        <f t="shared" si="0"/>
        <v>-5.9620815609197422</v>
      </c>
    </row>
    <row r="57" spans="1:2" x14ac:dyDescent="0.2">
      <c r="A57">
        <f t="shared" si="1"/>
        <v>-4.8160000000000203</v>
      </c>
      <c r="B57">
        <f t="shared" si="0"/>
        <v>-6.1529319155739186</v>
      </c>
    </row>
    <row r="58" spans="1:2" x14ac:dyDescent="0.2">
      <c r="A58">
        <f t="shared" si="1"/>
        <v>-4.8120000000000207</v>
      </c>
      <c r="B58">
        <f t="shared" si="0"/>
        <v>-6.3453880390744395</v>
      </c>
    </row>
    <row r="59" spans="1:2" x14ac:dyDescent="0.2">
      <c r="A59">
        <f t="shared" si="1"/>
        <v>-4.8080000000000211</v>
      </c>
      <c r="B59">
        <f t="shared" si="0"/>
        <v>-6.5394181538049239</v>
      </c>
    </row>
    <row r="60" spans="1:2" x14ac:dyDescent="0.2">
      <c r="A60">
        <f t="shared" si="1"/>
        <v>-4.8040000000000216</v>
      </c>
      <c r="B60">
        <f t="shared" si="0"/>
        <v>-6.7349913692133905</v>
      </c>
    </row>
    <row r="61" spans="1:2" x14ac:dyDescent="0.2">
      <c r="A61">
        <f t="shared" si="1"/>
        <v>-4.800000000000022</v>
      </c>
      <c r="B61">
        <f t="shared" si="0"/>
        <v>-6.9320776386798615</v>
      </c>
    </row>
    <row r="62" spans="1:2" x14ac:dyDescent="0.2">
      <c r="A62">
        <f t="shared" si="1"/>
        <v>-4.7960000000000225</v>
      </c>
      <c r="B62">
        <f t="shared" si="0"/>
        <v>-7.130647719358131</v>
      </c>
    </row>
    <row r="63" spans="1:2" x14ac:dyDescent="0.2">
      <c r="A63">
        <f t="shared" si="1"/>
        <v>-4.7920000000000229</v>
      </c>
      <c r="B63">
        <f t="shared" si="0"/>
        <v>-7.3306731347304579</v>
      </c>
    </row>
    <row r="64" spans="1:2" x14ac:dyDescent="0.2">
      <c r="A64">
        <f t="shared" si="1"/>
        <v>-4.7880000000000233</v>
      </c>
      <c r="B64">
        <f t="shared" si="0"/>
        <v>-7.5321261396418873</v>
      </c>
    </row>
    <row r="65" spans="1:2" x14ac:dyDescent="0.2">
      <c r="A65">
        <f t="shared" si="1"/>
        <v>-4.7840000000000238</v>
      </c>
      <c r="B65">
        <f t="shared" si="0"/>
        <v>-7.7349796876049615</v>
      </c>
    </row>
    <row r="66" spans="1:2" x14ac:dyDescent="0.2">
      <c r="A66">
        <f t="shared" si="1"/>
        <v>-4.7800000000000242</v>
      </c>
      <c r="B66">
        <f t="shared" si="0"/>
        <v>-7.939207400186886</v>
      </c>
    </row>
    <row r="67" spans="1:2" x14ac:dyDescent="0.2">
      <c r="A67">
        <f t="shared" si="1"/>
        <v>-4.7760000000000247</v>
      </c>
      <c r="B67">
        <f t="shared" si="0"/>
        <v>-8.144783538310028</v>
      </c>
    </row>
    <row r="68" spans="1:2" x14ac:dyDescent="0.2">
      <c r="A68">
        <f t="shared" si="1"/>
        <v>-4.7720000000000251</v>
      </c>
      <c r="B68">
        <f t="shared" si="0"/>
        <v>-8.3516829753128281</v>
      </c>
    </row>
    <row r="69" spans="1:2" x14ac:dyDescent="0.2">
      <c r="A69">
        <f t="shared" si="1"/>
        <v>-4.7680000000000256</v>
      </c>
      <c r="B69">
        <f t="shared" si="0"/>
        <v>-8.5598811716336254</v>
      </c>
    </row>
    <row r="70" spans="1:2" x14ac:dyDescent="0.2">
      <c r="A70">
        <f t="shared" si="1"/>
        <v>-4.764000000000026</v>
      </c>
      <c r="B70">
        <f t="shared" si="0"/>
        <v>-8.7693541509921076</v>
      </c>
    </row>
    <row r="71" spans="1:2" x14ac:dyDescent="0.2">
      <c r="A71">
        <f t="shared" si="1"/>
        <v>-4.7600000000000264</v>
      </c>
      <c r="B71">
        <f t="shared" si="0"/>
        <v>-8.9800784779552867</v>
      </c>
    </row>
    <row r="72" spans="1:2" x14ac:dyDescent="0.2">
      <c r="A72">
        <f t="shared" si="1"/>
        <v>-4.7560000000000269</v>
      </c>
      <c r="B72">
        <f t="shared" si="0"/>
        <v>-9.1920312367851054</v>
      </c>
    </row>
    <row r="73" spans="1:2" x14ac:dyDescent="0.2">
      <c r="A73">
        <f t="shared" si="1"/>
        <v>-4.7520000000000273</v>
      </c>
      <c r="B73">
        <f t="shared" si="0"/>
        <v>-9.4051900114737883</v>
      </c>
    </row>
    <row r="74" spans="1:2" x14ac:dyDescent="0.2">
      <c r="A74">
        <f t="shared" si="1"/>
        <v>-4.7480000000000278</v>
      </c>
      <c r="B74">
        <f t="shared" si="0"/>
        <v>-9.6195328668816202</v>
      </c>
    </row>
    <row r="75" spans="1:2" x14ac:dyDescent="0.2">
      <c r="A75">
        <f t="shared" si="1"/>
        <v>-4.7440000000000282</v>
      </c>
      <c r="B75">
        <f t="shared" si="0"/>
        <v>-9.8350383308993354</v>
      </c>
    </row>
    <row r="76" spans="1:2" x14ac:dyDescent="0.2">
      <c r="A76">
        <f t="shared" si="1"/>
        <v>-4.7400000000000286</v>
      </c>
      <c r="B76">
        <f t="shared" ref="B76:D139" si="2">(2/9*POWER($A76,4)+2*B$8/(63*B$7)*POWER($A76,3)-4*POWER(B$8,2)/(105*POWER(B$7,2))*POWER($A76,2)+16*POWER(B$8,3)/(315*POWER(B$7,3))*$A76-32*POWER(B$8,4)/(315*POWER(B$7,4)))*SQRT(B$7*$A76+B$8)</f>
        <v>-10.051685377563286</v>
      </c>
    </row>
    <row r="77" spans="1:2" x14ac:dyDescent="0.2">
      <c r="A77">
        <f t="shared" ref="A77:A140" si="3">A76+B$3</f>
        <v>-4.7360000000000291</v>
      </c>
      <c r="B77">
        <f t="shared" si="2"/>
        <v>-10.269453411058862</v>
      </c>
    </row>
    <row r="78" spans="1:2" x14ac:dyDescent="0.2">
      <c r="A78">
        <f t="shared" si="3"/>
        <v>-4.7320000000000295</v>
      </c>
      <c r="B78">
        <f t="shared" si="2"/>
        <v>-10.488322250551398</v>
      </c>
    </row>
    <row r="79" spans="1:2" x14ac:dyDescent="0.2">
      <c r="A79">
        <f t="shared" si="3"/>
        <v>-4.72800000000003</v>
      </c>
      <c r="B79">
        <f t="shared" si="2"/>
        <v>-10.708272115790271</v>
      </c>
    </row>
    <row r="80" spans="1:2" x14ac:dyDescent="0.2">
      <c r="A80">
        <f t="shared" si="3"/>
        <v>-4.7240000000000304</v>
      </c>
      <c r="B80">
        <f t="shared" si="2"/>
        <v>-10.92928361343516</v>
      </c>
    </row>
    <row r="81" spans="1:2" x14ac:dyDescent="0.2">
      <c r="A81">
        <f t="shared" si="3"/>
        <v>-4.7200000000000308</v>
      </c>
      <c r="B81">
        <f t="shared" si="2"/>
        <v>-11.151337724058205</v>
      </c>
    </row>
    <row r="82" spans="1:2" x14ac:dyDescent="0.2">
      <c r="A82">
        <f t="shared" si="3"/>
        <v>-4.7160000000000313</v>
      </c>
      <c r="B82">
        <f t="shared" si="2"/>
        <v>-11.374415789778807</v>
      </c>
    </row>
    <row r="83" spans="1:2" x14ac:dyDescent="0.2">
      <c r="A83">
        <f t="shared" si="3"/>
        <v>-4.7120000000000317</v>
      </c>
      <c r="B83">
        <f t="shared" si="2"/>
        <v>-11.59849950249184</v>
      </c>
    </row>
    <row r="84" spans="1:2" x14ac:dyDescent="0.2">
      <c r="A84">
        <f t="shared" si="3"/>
        <v>-4.7080000000000322</v>
      </c>
      <c r="B84">
        <f t="shared" si="2"/>
        <v>-11.82357089265227</v>
      </c>
    </row>
    <row r="85" spans="1:2" x14ac:dyDescent="0.2">
      <c r="A85">
        <f t="shared" si="3"/>
        <v>-4.7040000000000326</v>
      </c>
      <c r="B85">
        <f t="shared" si="2"/>
        <v>-12.04961231858249</v>
      </c>
    </row>
    <row r="86" spans="1:2" x14ac:dyDescent="0.2">
      <c r="A86">
        <f t="shared" si="3"/>
        <v>-4.700000000000033</v>
      </c>
      <c r="B86">
        <f t="shared" si="2"/>
        <v>-12.276606456271141</v>
      </c>
    </row>
    <row r="87" spans="1:2" x14ac:dyDescent="0.2">
      <c r="A87">
        <f t="shared" si="3"/>
        <v>-4.6960000000000335</v>
      </c>
      <c r="B87">
        <f t="shared" si="2"/>
        <v>-12.504536289634013</v>
      </c>
    </row>
    <row r="88" spans="1:2" x14ac:dyDescent="0.2">
      <c r="A88">
        <f t="shared" si="3"/>
        <v>-4.6920000000000339</v>
      </c>
      <c r="B88">
        <f t="shared" si="2"/>
        <v>-12.733385101210262</v>
      </c>
    </row>
    <row r="89" spans="1:2" x14ac:dyDescent="0.2">
      <c r="A89">
        <f t="shared" si="3"/>
        <v>-4.6880000000000344</v>
      </c>
      <c r="B89">
        <f t="shared" si="2"/>
        <v>-12.963136463268732</v>
      </c>
    </row>
    <row r="90" spans="1:2" x14ac:dyDescent="0.2">
      <c r="A90">
        <f t="shared" si="3"/>
        <v>-4.6840000000000348</v>
      </c>
      <c r="B90">
        <f t="shared" si="2"/>
        <v>-13.193774229301189</v>
      </c>
    </row>
    <row r="91" spans="1:2" x14ac:dyDescent="0.2">
      <c r="A91">
        <f t="shared" si="3"/>
        <v>-4.6800000000000352</v>
      </c>
      <c r="B91">
        <f t="shared" si="2"/>
        <v>-13.425282525880522</v>
      </c>
    </row>
    <row r="92" spans="1:2" x14ac:dyDescent="0.2">
      <c r="A92">
        <f t="shared" si="3"/>
        <v>-4.6760000000000357</v>
      </c>
      <c r="B92">
        <f t="shared" si="2"/>
        <v>-13.657645744864061</v>
      </c>
    </row>
    <row r="93" spans="1:2" x14ac:dyDescent="0.2">
      <c r="A93">
        <f t="shared" si="3"/>
        <v>-4.6720000000000361</v>
      </c>
      <c r="B93">
        <f t="shared" si="2"/>
        <v>-13.890848535922578</v>
      </c>
    </row>
    <row r="94" spans="1:2" x14ac:dyDescent="0.2">
      <c r="A94">
        <f t="shared" si="3"/>
        <v>-4.6680000000000366</v>
      </c>
      <c r="B94">
        <f t="shared" si="2"/>
        <v>-14.124875799378007</v>
      </c>
    </row>
    <row r="95" spans="1:2" x14ac:dyDescent="0.2">
      <c r="A95">
        <f t="shared" si="3"/>
        <v>-4.664000000000037</v>
      </c>
      <c r="B95">
        <f t="shared" si="2"/>
        <v>-14.359712679332819</v>
      </c>
    </row>
    <row r="96" spans="1:2" x14ac:dyDescent="0.2">
      <c r="A96">
        <f t="shared" si="3"/>
        <v>-4.6600000000000374</v>
      </c>
      <c r="B96">
        <f t="shared" si="2"/>
        <v>-14.595344557076105</v>
      </c>
    </row>
    <row r="97" spans="1:2" x14ac:dyDescent="0.2">
      <c r="A97">
        <f t="shared" si="3"/>
        <v>-4.6560000000000379</v>
      </c>
      <c r="B97">
        <f t="shared" si="2"/>
        <v>-14.831757044751733</v>
      </c>
    </row>
    <row r="98" spans="1:2" x14ac:dyDescent="0.2">
      <c r="A98">
        <f t="shared" si="3"/>
        <v>-4.6520000000000383</v>
      </c>
      <c r="B98">
        <f t="shared" si="2"/>
        <v>-15.068935979275118</v>
      </c>
    </row>
    <row r="99" spans="1:2" x14ac:dyDescent="0.2">
      <c r="A99">
        <f t="shared" si="3"/>
        <v>-4.6480000000000388</v>
      </c>
      <c r="B99">
        <f t="shared" si="2"/>
        <v>-15.306867416486053</v>
      </c>
    </row>
    <row r="100" spans="1:2" x14ac:dyDescent="0.2">
      <c r="A100">
        <f t="shared" si="3"/>
        <v>-4.6440000000000392</v>
      </c>
      <c r="B100">
        <f t="shared" si="2"/>
        <v>-15.545537625525622</v>
      </c>
    </row>
    <row r="101" spans="1:2" x14ac:dyDescent="0.2">
      <c r="A101">
        <f t="shared" si="3"/>
        <v>-4.6400000000000396</v>
      </c>
      <c r="B101">
        <f t="shared" si="2"/>
        <v>-15.784933083426193</v>
      </c>
    </row>
    <row r="102" spans="1:2" x14ac:dyDescent="0.2">
      <c r="A102">
        <f t="shared" si="3"/>
        <v>-4.6360000000000401</v>
      </c>
      <c r="B102">
        <f t="shared" si="2"/>
        <v>-16.025040469903807</v>
      </c>
    </row>
    <row r="103" spans="1:2" x14ac:dyDescent="0.2">
      <c r="A103">
        <f t="shared" si="3"/>
        <v>-4.6320000000000405</v>
      </c>
      <c r="B103">
        <f t="shared" si="2"/>
        <v>-16.265846662343375</v>
      </c>
    </row>
    <row r="104" spans="1:2" x14ac:dyDescent="0.2">
      <c r="A104">
        <f t="shared" si="3"/>
        <v>-4.628000000000041</v>
      </c>
      <c r="B104">
        <f t="shared" si="2"/>
        <v>-16.50733873096733</v>
      </c>
    </row>
    <row r="105" spans="1:2" x14ac:dyDescent="0.2">
      <c r="A105">
        <f t="shared" si="3"/>
        <v>-4.6240000000000414</v>
      </c>
      <c r="B105">
        <f t="shared" si="2"/>
        <v>-16.749503934178929</v>
      </c>
    </row>
    <row r="106" spans="1:2" x14ac:dyDescent="0.2">
      <c r="A106">
        <f t="shared" si="3"/>
        <v>-4.6200000000000419</v>
      </c>
      <c r="B106">
        <f t="shared" si="2"/>
        <v>-16.992329714072159</v>
      </c>
    </row>
    <row r="107" spans="1:2" x14ac:dyDescent="0.2">
      <c r="A107">
        <f t="shared" si="3"/>
        <v>-4.6160000000000423</v>
      </c>
      <c r="B107">
        <f t="shared" si="2"/>
        <v>-17.235803692100387</v>
      </c>
    </row>
    <row r="108" spans="1:2" x14ac:dyDescent="0.2">
      <c r="A108">
        <f t="shared" si="3"/>
        <v>-4.6120000000000427</v>
      </c>
      <c r="B108">
        <f t="shared" si="2"/>
        <v>-17.479913664896472</v>
      </c>
    </row>
    <row r="109" spans="1:2" x14ac:dyDescent="0.2">
      <c r="A109">
        <f t="shared" si="3"/>
        <v>-4.6080000000000432</v>
      </c>
      <c r="B109">
        <f t="shared" si="2"/>
        <v>-17.724647600237585</v>
      </c>
    </row>
    <row r="110" spans="1:2" x14ac:dyDescent="0.2">
      <c r="A110">
        <f t="shared" si="3"/>
        <v>-4.6040000000000436</v>
      </c>
      <c r="B110">
        <f t="shared" si="2"/>
        <v>-17.969993633147972</v>
      </c>
    </row>
    <row r="111" spans="1:2" x14ac:dyDescent="0.2">
      <c r="A111">
        <f t="shared" si="3"/>
        <v>-4.6000000000000441</v>
      </c>
      <c r="B111">
        <f t="shared" si="2"/>
        <v>-18.215940062133747</v>
      </c>
    </row>
    <row r="112" spans="1:2" x14ac:dyDescent="0.2">
      <c r="A112">
        <f t="shared" si="3"/>
        <v>-4.5960000000000445</v>
      </c>
      <c r="B112">
        <f t="shared" si="2"/>
        <v>-18.462475345543815</v>
      </c>
    </row>
    <row r="113" spans="1:2" x14ac:dyDescent="0.2">
      <c r="A113">
        <f t="shared" si="3"/>
        <v>-4.5920000000000449</v>
      </c>
      <c r="B113">
        <f t="shared" si="2"/>
        <v>-18.709588098051338</v>
      </c>
    </row>
    <row r="114" spans="1:2" x14ac:dyDescent="0.2">
      <c r="A114">
        <f t="shared" si="3"/>
        <v>-4.5880000000000454</v>
      </c>
      <c r="B114">
        <f t="shared" si="2"/>
        <v>-18.957267087250724</v>
      </c>
    </row>
    <row r="115" spans="1:2" x14ac:dyDescent="0.2">
      <c r="A115">
        <f t="shared" si="3"/>
        <v>-4.5840000000000458</v>
      </c>
      <c r="B115">
        <f t="shared" si="2"/>
        <v>-19.205501230364995</v>
      </c>
    </row>
    <row r="116" spans="1:2" x14ac:dyDescent="0.2">
      <c r="A116">
        <f t="shared" si="3"/>
        <v>-4.5800000000000463</v>
      </c>
      <c r="B116">
        <f t="shared" si="2"/>
        <v>-19.454279591058985</v>
      </c>
    </row>
    <row r="117" spans="1:2" x14ac:dyDescent="0.2">
      <c r="A117">
        <f t="shared" si="3"/>
        <v>-4.5760000000000467</v>
      </c>
      <c r="B117">
        <f t="shared" si="2"/>
        <v>-19.703591376353867</v>
      </c>
    </row>
    <row r="118" spans="1:2" x14ac:dyDescent="0.2">
      <c r="A118">
        <f t="shared" si="3"/>
        <v>-4.5720000000000471</v>
      </c>
      <c r="B118">
        <f t="shared" si="2"/>
        <v>-19.953425933639032</v>
      </c>
    </row>
    <row r="119" spans="1:2" x14ac:dyDescent="0.2">
      <c r="A119">
        <f t="shared" si="3"/>
        <v>-4.5680000000000476</v>
      </c>
      <c r="B119">
        <f t="shared" si="2"/>
        <v>-20.203772747776696</v>
      </c>
    </row>
    <row r="120" spans="1:2" x14ac:dyDescent="0.2">
      <c r="A120">
        <f t="shared" si="3"/>
        <v>-4.564000000000048</v>
      </c>
      <c r="B120">
        <f t="shared" si="2"/>
        <v>-20.454621438296432</v>
      </c>
    </row>
    <row r="121" spans="1:2" x14ac:dyDescent="0.2">
      <c r="A121">
        <f t="shared" si="3"/>
        <v>-4.5600000000000485</v>
      </c>
      <c r="B121">
        <f t="shared" si="2"/>
        <v>-20.705961756674988</v>
      </c>
    </row>
    <row r="122" spans="1:2" x14ac:dyDescent="0.2">
      <c r="A122">
        <f t="shared" si="3"/>
        <v>-4.5560000000000489</v>
      </c>
      <c r="B122">
        <f t="shared" si="2"/>
        <v>-20.95778358369871</v>
      </c>
    </row>
    <row r="123" spans="1:2" x14ac:dyDescent="0.2">
      <c r="A123">
        <f t="shared" si="3"/>
        <v>-4.5520000000000493</v>
      </c>
      <c r="B123">
        <f t="shared" si="2"/>
        <v>-21.210076926904947</v>
      </c>
    </row>
    <row r="124" spans="1:2" x14ac:dyDescent="0.2">
      <c r="A124">
        <f t="shared" si="3"/>
        <v>-4.5480000000000498</v>
      </c>
      <c r="B124">
        <f t="shared" si="2"/>
        <v>-21.462831918099443</v>
      </c>
    </row>
    <row r="125" spans="1:2" x14ac:dyDescent="0.2">
      <c r="A125">
        <f t="shared" si="3"/>
        <v>-4.5440000000000502</v>
      </c>
      <c r="B125">
        <f t="shared" si="2"/>
        <v>-21.716038810946745</v>
      </c>
    </row>
    <row r="126" spans="1:2" x14ac:dyDescent="0.2">
      <c r="A126">
        <f t="shared" si="3"/>
        <v>-4.5400000000000507</v>
      </c>
      <c r="B126">
        <f t="shared" si="2"/>
        <v>-21.96968797863088</v>
      </c>
    </row>
    <row r="127" spans="1:2" x14ac:dyDescent="0.2">
      <c r="A127">
        <f t="shared" si="3"/>
        <v>-4.5360000000000511</v>
      </c>
      <c r="B127">
        <f t="shared" si="2"/>
        <v>-22.223769911583449</v>
      </c>
    </row>
    <row r="128" spans="1:2" x14ac:dyDescent="0.2">
      <c r="A128">
        <f t="shared" si="3"/>
        <v>-4.5320000000000515</v>
      </c>
      <c r="B128">
        <f t="shared" si="2"/>
        <v>-22.478275215276732</v>
      </c>
    </row>
    <row r="129" spans="1:2" x14ac:dyDescent="0.2">
      <c r="A129">
        <f t="shared" si="3"/>
        <v>-4.528000000000052</v>
      </c>
      <c r="B129">
        <f t="shared" si="2"/>
        <v>-22.733194608079458</v>
      </c>
    </row>
    <row r="130" spans="1:2" x14ac:dyDescent="0.2">
      <c r="A130">
        <f t="shared" si="3"/>
        <v>-4.5240000000000524</v>
      </c>
      <c r="B130">
        <f t="shared" si="2"/>
        <v>-22.988518919172645</v>
      </c>
    </row>
    <row r="131" spans="1:2" x14ac:dyDescent="0.2">
      <c r="A131">
        <f t="shared" si="3"/>
        <v>-4.5200000000000529</v>
      </c>
      <c r="B131">
        <f t="shared" si="2"/>
        <v>-23.244239086523454</v>
      </c>
    </row>
    <row r="132" spans="1:2" x14ac:dyDescent="0.2">
      <c r="A132">
        <f t="shared" si="3"/>
        <v>-4.5160000000000533</v>
      </c>
      <c r="B132">
        <f t="shared" si="2"/>
        <v>-23.500346154914897</v>
      </c>
    </row>
    <row r="133" spans="1:2" x14ac:dyDescent="0.2">
      <c r="A133">
        <f t="shared" si="3"/>
        <v>-4.5120000000000537</v>
      </c>
      <c r="B133">
        <f t="shared" si="2"/>
        <v>-23.756831274029643</v>
      </c>
    </row>
    <row r="134" spans="1:2" x14ac:dyDescent="0.2">
      <c r="A134">
        <f t="shared" si="3"/>
        <v>-4.5080000000000542</v>
      </c>
      <c r="B134">
        <f t="shared" si="2"/>
        <v>-24.01368569658532</v>
      </c>
    </row>
    <row r="135" spans="1:2" x14ac:dyDescent="0.2">
      <c r="A135">
        <f t="shared" si="3"/>
        <v>-4.5040000000000546</v>
      </c>
      <c r="B135">
        <f t="shared" si="2"/>
        <v>-24.270900776520278</v>
      </c>
    </row>
    <row r="136" spans="1:2" x14ac:dyDescent="0.2">
      <c r="A136">
        <f t="shared" si="3"/>
        <v>-4.5000000000000551</v>
      </c>
      <c r="B136">
        <f t="shared" si="2"/>
        <v>-24.528467967227432</v>
      </c>
    </row>
    <row r="137" spans="1:2" x14ac:dyDescent="0.2">
      <c r="A137">
        <f t="shared" si="3"/>
        <v>-4.4960000000000555</v>
      </c>
      <c r="B137">
        <f t="shared" si="2"/>
        <v>-24.786378819834802</v>
      </c>
    </row>
    <row r="138" spans="1:2" x14ac:dyDescent="0.2">
      <c r="A138">
        <f t="shared" si="3"/>
        <v>-4.4920000000000559</v>
      </c>
      <c r="B138">
        <f t="shared" si="2"/>
        <v>-25.044624981531069</v>
      </c>
    </row>
    <row r="139" spans="1:2" x14ac:dyDescent="0.2">
      <c r="A139">
        <f t="shared" si="3"/>
        <v>-4.4880000000000564</v>
      </c>
      <c r="B139">
        <f t="shared" si="2"/>
        <v>-25.303198193934435</v>
      </c>
    </row>
    <row r="140" spans="1:2" x14ac:dyDescent="0.2">
      <c r="A140">
        <f t="shared" si="3"/>
        <v>-4.4840000000000568</v>
      </c>
      <c r="B140">
        <f t="shared" ref="B140:D203" si="4">(2/9*POWER($A140,4)+2*B$8/(63*B$7)*POWER($A140,3)-4*POWER(B$8,2)/(105*POWER(B$7,2))*POWER($A140,2)+16*POWER(B$8,3)/(315*POWER(B$7,3))*$A140-32*POWER(B$8,4)/(315*POWER(B$7,4)))*SQRT(B$7*$A140+B$8)</f>
        <v>-25.562090291503665</v>
      </c>
    </row>
    <row r="141" spans="1:2" x14ac:dyDescent="0.2">
      <c r="A141">
        <f t="shared" ref="A141:A204" si="5">A140+B$3</f>
        <v>-4.4800000000000573</v>
      </c>
      <c r="B141">
        <f t="shared" si="4"/>
        <v>-25.821293199989469</v>
      </c>
    </row>
    <row r="142" spans="1:2" x14ac:dyDescent="0.2">
      <c r="A142">
        <f t="shared" si="5"/>
        <v>-4.4760000000000577</v>
      </c>
      <c r="B142">
        <f t="shared" si="4"/>
        <v>-26.080798934925191</v>
      </c>
    </row>
    <row r="143" spans="1:2" x14ac:dyDescent="0.2">
      <c r="A143">
        <f t="shared" si="5"/>
        <v>-4.4720000000000582</v>
      </c>
      <c r="B143">
        <f t="shared" si="4"/>
        <v>-26.34059960015529</v>
      </c>
    </row>
    <row r="144" spans="1:2" x14ac:dyDescent="0.2">
      <c r="A144">
        <f t="shared" si="5"/>
        <v>-4.4680000000000586</v>
      </c>
      <c r="B144">
        <f t="shared" si="4"/>
        <v>-26.60068738640042</v>
      </c>
    </row>
    <row r="145" spans="1:2" x14ac:dyDescent="0.2">
      <c r="A145">
        <f t="shared" si="5"/>
        <v>-4.464000000000059</v>
      </c>
      <c r="B145">
        <f t="shared" si="4"/>
        <v>-26.861054569858034</v>
      </c>
    </row>
    <row r="146" spans="1:2" x14ac:dyDescent="0.2">
      <c r="A146">
        <f t="shared" si="5"/>
        <v>-4.4600000000000595</v>
      </c>
      <c r="B146">
        <f t="shared" si="4"/>
        <v>-27.121693510837193</v>
      </c>
    </row>
    <row r="147" spans="1:2" x14ac:dyDescent="0.2">
      <c r="A147">
        <f t="shared" si="5"/>
        <v>-4.4560000000000599</v>
      </c>
      <c r="B147">
        <f t="shared" si="4"/>
        <v>-27.382596652426443</v>
      </c>
    </row>
    <row r="148" spans="1:2" x14ac:dyDescent="0.2">
      <c r="A148">
        <f t="shared" si="5"/>
        <v>-4.4520000000000604</v>
      </c>
      <c r="B148">
        <f t="shared" si="4"/>
        <v>-27.643756519193872</v>
      </c>
    </row>
    <row r="149" spans="1:2" x14ac:dyDescent="0.2">
      <c r="A149">
        <f t="shared" si="5"/>
        <v>-4.4480000000000608</v>
      </c>
      <c r="B149">
        <f t="shared" si="4"/>
        <v>-27.90516571591824</v>
      </c>
    </row>
    <row r="150" spans="1:2" x14ac:dyDescent="0.2">
      <c r="A150">
        <f t="shared" si="5"/>
        <v>-4.4440000000000612</v>
      </c>
      <c r="B150">
        <f t="shared" si="4"/>
        <v>-28.16681692635019</v>
      </c>
    </row>
    <row r="151" spans="1:2" x14ac:dyDescent="0.2">
      <c r="A151">
        <f t="shared" si="5"/>
        <v>-4.4400000000000617</v>
      </c>
      <c r="B151">
        <f t="shared" si="4"/>
        <v>-28.428702912002507</v>
      </c>
    </row>
    <row r="152" spans="1:2" x14ac:dyDescent="0.2">
      <c r="A152">
        <f t="shared" si="5"/>
        <v>-4.4360000000000621</v>
      </c>
      <c r="B152">
        <f t="shared" si="4"/>
        <v>-28.690816510968702</v>
      </c>
    </row>
    <row r="153" spans="1:2" x14ac:dyDescent="0.2">
      <c r="A153">
        <f t="shared" si="5"/>
        <v>-4.4320000000000626</v>
      </c>
      <c r="B153">
        <f t="shared" si="4"/>
        <v>-28.953150636769031</v>
      </c>
    </row>
    <row r="154" spans="1:2" x14ac:dyDescent="0.2">
      <c r="A154">
        <f t="shared" si="5"/>
        <v>-4.428000000000063</v>
      </c>
      <c r="B154">
        <f t="shared" si="4"/>
        <v>-29.215698277222845</v>
      </c>
    </row>
    <row r="155" spans="1:2" x14ac:dyDescent="0.2">
      <c r="A155">
        <f t="shared" si="5"/>
        <v>-4.4240000000000634</v>
      </c>
      <c r="B155">
        <f t="shared" si="4"/>
        <v>-29.478452493346765</v>
      </c>
    </row>
    <row r="156" spans="1:2" x14ac:dyDescent="0.2">
      <c r="A156">
        <f t="shared" si="5"/>
        <v>-4.4200000000000639</v>
      </c>
      <c r="B156">
        <f t="shared" si="4"/>
        <v>-29.741406418277851</v>
      </c>
    </row>
    <row r="157" spans="1:2" x14ac:dyDescent="0.2">
      <c r="A157">
        <f t="shared" si="5"/>
        <v>-4.4160000000000643</v>
      </c>
      <c r="B157">
        <f t="shared" si="4"/>
        <v>-30.004553256220834</v>
      </c>
    </row>
    <row r="158" spans="1:2" x14ac:dyDescent="0.2">
      <c r="A158">
        <f t="shared" si="5"/>
        <v>-4.4120000000000648</v>
      </c>
      <c r="B158">
        <f t="shared" si="4"/>
        <v>-30.26788628141891</v>
      </c>
    </row>
    <row r="159" spans="1:2" x14ac:dyDescent="0.2">
      <c r="A159">
        <f t="shared" si="5"/>
        <v>-4.4080000000000652</v>
      </c>
      <c r="B159">
        <f t="shared" si="4"/>
        <v>-30.531398837147329</v>
      </c>
    </row>
    <row r="160" spans="1:2" x14ac:dyDescent="0.2">
      <c r="A160">
        <f t="shared" si="5"/>
        <v>-4.4040000000000656</v>
      </c>
      <c r="B160">
        <f t="shared" si="4"/>
        <v>-30.795084334728895</v>
      </c>
    </row>
    <row r="161" spans="1:2" x14ac:dyDescent="0.2">
      <c r="A161">
        <f t="shared" si="5"/>
        <v>-4.4000000000000661</v>
      </c>
      <c r="B161">
        <f t="shared" si="4"/>
        <v>-31.058936252571183</v>
      </c>
    </row>
    <row r="162" spans="1:2" x14ac:dyDescent="0.2">
      <c r="A162">
        <f t="shared" si="5"/>
        <v>-4.3960000000000665</v>
      </c>
      <c r="B162">
        <f t="shared" si="4"/>
        <v>-31.322948135224511</v>
      </c>
    </row>
    <row r="163" spans="1:2" x14ac:dyDescent="0.2">
      <c r="A163">
        <f t="shared" si="5"/>
        <v>-4.392000000000067</v>
      </c>
      <c r="B163">
        <f t="shared" si="4"/>
        <v>-31.587113592460039</v>
      </c>
    </row>
    <row r="164" spans="1:2" x14ac:dyDescent="0.2">
      <c r="A164">
        <f t="shared" si="5"/>
        <v>-4.3880000000000674</v>
      </c>
      <c r="B164">
        <f t="shared" si="4"/>
        <v>-31.851426298367606</v>
      </c>
    </row>
    <row r="165" spans="1:2" x14ac:dyDescent="0.2">
      <c r="A165">
        <f t="shared" si="5"/>
        <v>-4.3840000000000678</v>
      </c>
      <c r="B165">
        <f t="shared" si="4"/>
        <v>-32.115879990472791</v>
      </c>
    </row>
    <row r="166" spans="1:2" x14ac:dyDescent="0.2">
      <c r="A166">
        <f t="shared" si="5"/>
        <v>-4.3800000000000683</v>
      </c>
      <c r="B166">
        <f t="shared" si="4"/>
        <v>-32.380468468872273</v>
      </c>
    </row>
    <row r="167" spans="1:2" x14ac:dyDescent="0.2">
      <c r="A167">
        <f t="shared" si="5"/>
        <v>-4.3760000000000687</v>
      </c>
      <c r="B167">
        <f t="shared" si="4"/>
        <v>-32.645185595387503</v>
      </c>
    </row>
    <row r="168" spans="1:2" x14ac:dyDescent="0.2">
      <c r="A168">
        <f t="shared" si="5"/>
        <v>-4.3720000000000692</v>
      </c>
      <c r="B168">
        <f t="shared" si="4"/>
        <v>-32.910025292735746</v>
      </c>
    </row>
    <row r="169" spans="1:2" x14ac:dyDescent="0.2">
      <c r="A169">
        <f t="shared" si="5"/>
        <v>-4.3680000000000696</v>
      </c>
      <c r="B169">
        <f t="shared" si="4"/>
        <v>-33.17498154371826</v>
      </c>
    </row>
    <row r="170" spans="1:2" x14ac:dyDescent="0.2">
      <c r="A170">
        <f t="shared" si="5"/>
        <v>-4.36400000000007</v>
      </c>
      <c r="B170">
        <f t="shared" si="4"/>
        <v>-33.440048390425019</v>
      </c>
    </row>
    <row r="171" spans="1:2" x14ac:dyDescent="0.2">
      <c r="A171">
        <f t="shared" si="5"/>
        <v>-4.3600000000000705</v>
      </c>
      <c r="B171">
        <f t="shared" si="4"/>
        <v>-33.705219933455659</v>
      </c>
    </row>
    <row r="172" spans="1:2" x14ac:dyDescent="0.2">
      <c r="A172">
        <f t="shared" si="5"/>
        <v>-4.3560000000000709</v>
      </c>
      <c r="B172">
        <f t="shared" si="4"/>
        <v>-33.970490331155951</v>
      </c>
    </row>
    <row r="173" spans="1:2" x14ac:dyDescent="0.2">
      <c r="A173">
        <f t="shared" si="5"/>
        <v>-4.3520000000000714</v>
      </c>
      <c r="B173">
        <f t="shared" si="4"/>
        <v>-34.235853798869812</v>
      </c>
    </row>
    <row r="174" spans="1:2" x14ac:dyDescent="0.2">
      <c r="A174">
        <f t="shared" si="5"/>
        <v>-4.3480000000000718</v>
      </c>
      <c r="B174">
        <f t="shared" si="4"/>
        <v>-34.501304608205935</v>
      </c>
    </row>
    <row r="175" spans="1:2" x14ac:dyDescent="0.2">
      <c r="A175">
        <f t="shared" si="5"/>
        <v>-4.3440000000000722</v>
      </c>
      <c r="B175">
        <f t="shared" si="4"/>
        <v>-34.766837086318986</v>
      </c>
    </row>
    <row r="176" spans="1:2" x14ac:dyDescent="0.2">
      <c r="A176">
        <f t="shared" si="5"/>
        <v>-4.3400000000000727</v>
      </c>
      <c r="B176">
        <f t="shared" si="4"/>
        <v>-35.032445615205056</v>
      </c>
    </row>
    <row r="177" spans="1:2" x14ac:dyDescent="0.2">
      <c r="A177">
        <f t="shared" si="5"/>
        <v>-4.3360000000000731</v>
      </c>
      <c r="B177">
        <f t="shared" si="4"/>
        <v>-35.298124631010495</v>
      </c>
    </row>
    <row r="178" spans="1:2" x14ac:dyDescent="0.2">
      <c r="A178">
        <f t="shared" si="5"/>
        <v>-4.3320000000000736</v>
      </c>
      <c r="B178">
        <f t="shared" si="4"/>
        <v>-35.563868623354445</v>
      </c>
    </row>
    <row r="179" spans="1:2" x14ac:dyDescent="0.2">
      <c r="A179">
        <f t="shared" si="5"/>
        <v>-4.328000000000074</v>
      </c>
      <c r="B179">
        <f t="shared" si="4"/>
        <v>-35.829672134664186</v>
      </c>
    </row>
    <row r="180" spans="1:2" x14ac:dyDescent="0.2">
      <c r="A180">
        <f t="shared" si="5"/>
        <v>-4.3240000000000745</v>
      </c>
      <c r="B180">
        <f t="shared" si="4"/>
        <v>-36.095529759523259</v>
      </c>
    </row>
    <row r="181" spans="1:2" x14ac:dyDescent="0.2">
      <c r="A181">
        <f t="shared" si="5"/>
        <v>-4.3200000000000749</v>
      </c>
      <c r="B181">
        <f t="shared" si="4"/>
        <v>-36.361436144031927</v>
      </c>
    </row>
    <row r="182" spans="1:2" x14ac:dyDescent="0.2">
      <c r="A182">
        <f t="shared" si="5"/>
        <v>-4.3160000000000753</v>
      </c>
      <c r="B182">
        <f t="shared" si="4"/>
        <v>-36.627385985179664</v>
      </c>
    </row>
    <row r="183" spans="1:2" x14ac:dyDescent="0.2">
      <c r="A183">
        <f t="shared" si="5"/>
        <v>-4.3120000000000758</v>
      </c>
      <c r="B183">
        <f t="shared" si="4"/>
        <v>-36.893374030229445</v>
      </c>
    </row>
    <row r="184" spans="1:2" x14ac:dyDescent="0.2">
      <c r="A184">
        <f t="shared" si="5"/>
        <v>-4.3080000000000762</v>
      </c>
      <c r="B184">
        <f t="shared" si="4"/>
        <v>-37.159395076113348</v>
      </c>
    </row>
    <row r="185" spans="1:2" x14ac:dyDescent="0.2">
      <c r="A185">
        <f t="shared" si="5"/>
        <v>-4.3040000000000767</v>
      </c>
      <c r="B185">
        <f t="shared" si="4"/>
        <v>-37.425443968839545</v>
      </c>
    </row>
    <row r="186" spans="1:2" x14ac:dyDescent="0.2">
      <c r="A186">
        <f t="shared" si="5"/>
        <v>-4.3000000000000771</v>
      </c>
      <c r="B186">
        <f t="shared" si="4"/>
        <v>-37.691515602909945</v>
      </c>
    </row>
    <row r="187" spans="1:2" x14ac:dyDescent="0.2">
      <c r="A187">
        <f t="shared" si="5"/>
        <v>-4.2960000000000775</v>
      </c>
      <c r="B187">
        <f t="shared" si="4"/>
        <v>-37.957604920748544</v>
      </c>
    </row>
    <row r="188" spans="1:2" x14ac:dyDescent="0.2">
      <c r="A188">
        <f t="shared" si="5"/>
        <v>-4.292000000000078</v>
      </c>
      <c r="B188">
        <f t="shared" si="4"/>
        <v>-38.223706912140237</v>
      </c>
    </row>
    <row r="189" spans="1:2" x14ac:dyDescent="0.2">
      <c r="A189">
        <f t="shared" si="5"/>
        <v>-4.2880000000000784</v>
      </c>
      <c r="B189">
        <f t="shared" si="4"/>
        <v>-38.489816613679515</v>
      </c>
    </row>
    <row r="190" spans="1:2" x14ac:dyDescent="0.2">
      <c r="A190">
        <f t="shared" si="5"/>
        <v>-4.2840000000000789</v>
      </c>
      <c r="B190">
        <f t="shared" si="4"/>
        <v>-38.755929108229218</v>
      </c>
    </row>
    <row r="191" spans="1:2" x14ac:dyDescent="0.2">
      <c r="A191">
        <f t="shared" si="5"/>
        <v>-4.2800000000000793</v>
      </c>
      <c r="B191">
        <f t="shared" si="4"/>
        <v>-39.022039524388845</v>
      </c>
    </row>
    <row r="192" spans="1:2" x14ac:dyDescent="0.2">
      <c r="A192">
        <f t="shared" si="5"/>
        <v>-4.2760000000000797</v>
      </c>
      <c r="B192">
        <f t="shared" si="4"/>
        <v>-39.288143035972247</v>
      </c>
    </row>
    <row r="193" spans="1:2" x14ac:dyDescent="0.2">
      <c r="A193">
        <f t="shared" si="5"/>
        <v>-4.2720000000000802</v>
      </c>
      <c r="B193">
        <f t="shared" si="4"/>
        <v>-39.554234861494372</v>
      </c>
    </row>
    <row r="194" spans="1:2" x14ac:dyDescent="0.2">
      <c r="A194">
        <f t="shared" si="5"/>
        <v>-4.2680000000000806</v>
      </c>
      <c r="B194">
        <f t="shared" si="4"/>
        <v>-39.820310263667231</v>
      </c>
    </row>
    <row r="195" spans="1:2" x14ac:dyDescent="0.2">
      <c r="A195">
        <f t="shared" si="5"/>
        <v>-4.2640000000000811</v>
      </c>
      <c r="B195">
        <f t="shared" si="4"/>
        <v>-40.086364548904349</v>
      </c>
    </row>
    <row r="196" spans="1:2" x14ac:dyDescent="0.2">
      <c r="A196">
        <f t="shared" si="5"/>
        <v>-4.2600000000000815</v>
      </c>
      <c r="B196">
        <f t="shared" si="4"/>
        <v>-40.35239306683394</v>
      </c>
    </row>
    <row r="197" spans="1:2" x14ac:dyDescent="0.2">
      <c r="A197">
        <f t="shared" si="5"/>
        <v>-4.2560000000000819</v>
      </c>
      <c r="B197">
        <f t="shared" si="4"/>
        <v>-40.618391209820246</v>
      </c>
    </row>
    <row r="198" spans="1:2" x14ac:dyDescent="0.2">
      <c r="A198">
        <f t="shared" si="5"/>
        <v>-4.2520000000000824</v>
      </c>
      <c r="B198">
        <f t="shared" si="4"/>
        <v>-40.884354412493131</v>
      </c>
    </row>
    <row r="199" spans="1:2" x14ac:dyDescent="0.2">
      <c r="A199">
        <f t="shared" si="5"/>
        <v>-4.2480000000000828</v>
      </c>
      <c r="B199">
        <f t="shared" si="4"/>
        <v>-41.150278151285626</v>
      </c>
    </row>
    <row r="200" spans="1:2" x14ac:dyDescent="0.2">
      <c r="A200">
        <f t="shared" si="5"/>
        <v>-4.2440000000000833</v>
      </c>
      <c r="B200">
        <f t="shared" si="4"/>
        <v>-41.416157943979329</v>
      </c>
    </row>
    <row r="201" spans="1:2" x14ac:dyDescent="0.2">
      <c r="A201">
        <f t="shared" si="5"/>
        <v>-4.2400000000000837</v>
      </c>
      <c r="B201">
        <f t="shared" si="4"/>
        <v>-41.681989349257094</v>
      </c>
    </row>
    <row r="202" spans="1:2" x14ac:dyDescent="0.2">
      <c r="A202">
        <f t="shared" si="5"/>
        <v>-4.2360000000000841</v>
      </c>
      <c r="B202">
        <f t="shared" si="4"/>
        <v>-41.947767966263548</v>
      </c>
    </row>
    <row r="203" spans="1:2" x14ac:dyDescent="0.2">
      <c r="A203">
        <f t="shared" si="5"/>
        <v>-4.2320000000000846</v>
      </c>
      <c r="B203">
        <f t="shared" si="4"/>
        <v>-42.213489434172644</v>
      </c>
    </row>
    <row r="204" spans="1:2" x14ac:dyDescent="0.2">
      <c r="A204">
        <f t="shared" si="5"/>
        <v>-4.228000000000085</v>
      </c>
      <c r="B204">
        <f t="shared" ref="B204:D267" si="6">(2/9*POWER($A204,4)+2*B$8/(63*B$7)*POWER($A204,3)-4*POWER(B$8,2)/(105*POWER(B$7,2))*POWER($A204,2)+16*POWER(B$8,3)/(315*POWER(B$7,3))*$A204-32*POWER(B$8,4)/(315*POWER(B$7,4)))*SQRT(B$7*$A204+B$8)</f>
        <v>-42.479149431762224</v>
      </c>
    </row>
    <row r="205" spans="1:2" x14ac:dyDescent="0.2">
      <c r="A205">
        <f t="shared" ref="A205:A268" si="7">A204+B$3</f>
        <v>-4.2240000000000855</v>
      </c>
      <c r="B205">
        <f t="shared" si="6"/>
        <v>-42.74474367699591</v>
      </c>
    </row>
    <row r="206" spans="1:2" x14ac:dyDescent="0.2">
      <c r="A206">
        <f t="shared" si="7"/>
        <v>-4.2200000000000859</v>
      </c>
      <c r="B206">
        <f t="shared" si="6"/>
        <v>-43.010267926611277</v>
      </c>
    </row>
    <row r="207" spans="1:2" x14ac:dyDescent="0.2">
      <c r="A207">
        <f t="shared" si="7"/>
        <v>-4.2160000000000863</v>
      </c>
      <c r="B207">
        <f t="shared" si="6"/>
        <v>-43.275717975714976</v>
      </c>
    </row>
    <row r="208" spans="1:2" x14ac:dyDescent="0.2">
      <c r="A208">
        <f t="shared" si="7"/>
        <v>-4.2120000000000868</v>
      </c>
      <c r="B208">
        <f t="shared" si="6"/>
        <v>-43.541089657384376</v>
      </c>
    </row>
    <row r="209" spans="1:2" x14ac:dyDescent="0.2">
      <c r="A209">
        <f t="shared" si="7"/>
        <v>-4.2080000000000872</v>
      </c>
      <c r="B209">
        <f t="shared" si="6"/>
        <v>-43.806378842275365</v>
      </c>
    </row>
    <row r="210" spans="1:2" x14ac:dyDescent="0.2">
      <c r="A210">
        <f t="shared" si="7"/>
        <v>-4.2040000000000877</v>
      </c>
      <c r="B210">
        <f t="shared" si="6"/>
        <v>-44.0715814382365</v>
      </c>
    </row>
    <row r="211" spans="1:2" x14ac:dyDescent="0.2">
      <c r="A211">
        <f t="shared" si="7"/>
        <v>-4.2000000000000881</v>
      </c>
      <c r="B211">
        <f t="shared" si="6"/>
        <v>-44.336693389929195</v>
      </c>
    </row>
    <row r="212" spans="1:2" x14ac:dyDescent="0.2">
      <c r="A212">
        <f t="shared" si="7"/>
        <v>-4.1960000000000885</v>
      </c>
      <c r="B212">
        <f t="shared" si="6"/>
        <v>-44.601710678453834</v>
      </c>
    </row>
    <row r="213" spans="1:2" x14ac:dyDescent="0.2">
      <c r="A213">
        <f t="shared" si="7"/>
        <v>-4.192000000000089</v>
      </c>
      <c r="B213">
        <f t="shared" si="6"/>
        <v>-44.866629320981801</v>
      </c>
    </row>
    <row r="214" spans="1:2" x14ac:dyDescent="0.2">
      <c r="A214">
        <f t="shared" si="7"/>
        <v>-4.1880000000000894</v>
      </c>
      <c r="B214">
        <f t="shared" si="6"/>
        <v>-45.131445370393074</v>
      </c>
    </row>
    <row r="215" spans="1:2" x14ac:dyDescent="0.2">
      <c r="A215">
        <f t="shared" si="7"/>
        <v>-4.1840000000000899</v>
      </c>
      <c r="B215">
        <f t="shared" si="6"/>
        <v>-45.396154914919549</v>
      </c>
    </row>
    <row r="216" spans="1:2" x14ac:dyDescent="0.2">
      <c r="A216">
        <f t="shared" si="7"/>
        <v>-4.1800000000000903</v>
      </c>
      <c r="B216">
        <f t="shared" si="6"/>
        <v>-45.660754077793634</v>
      </c>
    </row>
    <row r="217" spans="1:2" x14ac:dyDescent="0.2">
      <c r="A217">
        <f t="shared" si="7"/>
        <v>-4.1760000000000908</v>
      </c>
      <c r="B217">
        <f t="shared" si="6"/>
        <v>-45.925239016902438</v>
      </c>
    </row>
    <row r="218" spans="1:2" x14ac:dyDescent="0.2">
      <c r="A218">
        <f t="shared" si="7"/>
        <v>-4.1720000000000912</v>
      </c>
      <c r="B218">
        <f t="shared" si="6"/>
        <v>-46.189605924446901</v>
      </c>
    </row>
    <row r="219" spans="1:2" x14ac:dyDescent="0.2">
      <c r="A219">
        <f t="shared" si="7"/>
        <v>-4.1680000000000916</v>
      </c>
      <c r="B219">
        <f t="shared" si="6"/>
        <v>-46.453851026606472</v>
      </c>
    </row>
    <row r="220" spans="1:2" x14ac:dyDescent="0.2">
      <c r="A220">
        <f t="shared" si="7"/>
        <v>-4.1640000000000921</v>
      </c>
      <c r="B220">
        <f t="shared" si="6"/>
        <v>-46.717970583208242</v>
      </c>
    </row>
    <row r="221" spans="1:2" x14ac:dyDescent="0.2">
      <c r="A221">
        <f t="shared" si="7"/>
        <v>-4.1600000000000925</v>
      </c>
      <c r="B221">
        <f t="shared" si="6"/>
        <v>-46.98196088740152</v>
      </c>
    </row>
    <row r="222" spans="1:2" x14ac:dyDescent="0.2">
      <c r="A222">
        <f t="shared" si="7"/>
        <v>-4.156000000000093</v>
      </c>
      <c r="B222">
        <f t="shared" si="6"/>
        <v>-47.245818265336943</v>
      </c>
    </row>
    <row r="223" spans="1:2" x14ac:dyDescent="0.2">
      <c r="A223">
        <f t="shared" si="7"/>
        <v>-4.1520000000000934</v>
      </c>
      <c r="B223">
        <f t="shared" si="6"/>
        <v>-47.509539075850491</v>
      </c>
    </row>
    <row r="224" spans="1:2" x14ac:dyDescent="0.2">
      <c r="A224">
        <f t="shared" si="7"/>
        <v>-4.1480000000000938</v>
      </c>
      <c r="B224">
        <f t="shared" si="6"/>
        <v>-47.773119710151846</v>
      </c>
    </row>
    <row r="225" spans="1:2" x14ac:dyDescent="0.2">
      <c r="A225">
        <f t="shared" si="7"/>
        <v>-4.1440000000000943</v>
      </c>
      <c r="B225">
        <f t="shared" si="6"/>
        <v>-48.036556591517623</v>
      </c>
    </row>
    <row r="226" spans="1:2" x14ac:dyDescent="0.2">
      <c r="A226">
        <f t="shared" si="7"/>
        <v>-4.1400000000000947</v>
      </c>
      <c r="B226">
        <f t="shared" si="6"/>
        <v>-48.299846174988858</v>
      </c>
    </row>
    <row r="227" spans="1:2" x14ac:dyDescent="0.2">
      <c r="A227">
        <f t="shared" si="7"/>
        <v>-4.1360000000000952</v>
      </c>
      <c r="B227">
        <f t="shared" si="6"/>
        <v>-48.562984947072785</v>
      </c>
    </row>
    <row r="228" spans="1:2" x14ac:dyDescent="0.2">
      <c r="A228">
        <f t="shared" si="7"/>
        <v>-4.1320000000000956</v>
      </c>
      <c r="B228">
        <f t="shared" si="6"/>
        <v>-48.825969425449188</v>
      </c>
    </row>
    <row r="229" spans="1:2" x14ac:dyDescent="0.2">
      <c r="A229">
        <f t="shared" si="7"/>
        <v>-4.128000000000096</v>
      </c>
      <c r="B229">
        <f t="shared" si="6"/>
        <v>-49.088796158680573</v>
      </c>
    </row>
    <row r="230" spans="1:2" x14ac:dyDescent="0.2">
      <c r="A230">
        <f t="shared" si="7"/>
        <v>-4.1240000000000965</v>
      </c>
      <c r="B230">
        <f t="shared" si="6"/>
        <v>-49.351461725926605</v>
      </c>
    </row>
    <row r="231" spans="1:2" x14ac:dyDescent="0.2">
      <c r="A231">
        <f t="shared" si="7"/>
        <v>-4.1200000000000969</v>
      </c>
      <c r="B231">
        <f t="shared" si="6"/>
        <v>-49.613962736662735</v>
      </c>
    </row>
    <row r="232" spans="1:2" x14ac:dyDescent="0.2">
      <c r="A232">
        <f t="shared" si="7"/>
        <v>-4.1160000000000974</v>
      </c>
      <c r="B232">
        <f t="shared" si="6"/>
        <v>-49.876295830402462</v>
      </c>
    </row>
    <row r="233" spans="1:2" x14ac:dyDescent="0.2">
      <c r="A233">
        <f t="shared" si="7"/>
        <v>-4.1120000000000978</v>
      </c>
      <c r="B233">
        <f t="shared" si="6"/>
        <v>-50.13845767642372</v>
      </c>
    </row>
    <row r="234" spans="1:2" x14ac:dyDescent="0.2">
      <c r="A234">
        <f t="shared" si="7"/>
        <v>-4.1080000000000982</v>
      </c>
      <c r="B234">
        <f t="shared" si="6"/>
        <v>-50.400444973498878</v>
      </c>
    </row>
    <row r="235" spans="1:2" x14ac:dyDescent="0.2">
      <c r="A235">
        <f t="shared" si="7"/>
        <v>-4.1040000000000987</v>
      </c>
      <c r="B235">
        <f t="shared" si="6"/>
        <v>-50.662254449628641</v>
      </c>
    </row>
    <row r="236" spans="1:2" x14ac:dyDescent="0.2">
      <c r="A236">
        <f t="shared" si="7"/>
        <v>-4.1000000000000991</v>
      </c>
      <c r="B236">
        <f t="shared" si="6"/>
        <v>-50.923882861779504</v>
      </c>
    </row>
    <row r="237" spans="1:2" x14ac:dyDescent="0.2">
      <c r="A237">
        <f t="shared" si="7"/>
        <v>-4.0960000000000996</v>
      </c>
      <c r="B237">
        <f t="shared" si="6"/>
        <v>-51.185326995624685</v>
      </c>
    </row>
    <row r="238" spans="1:2" x14ac:dyDescent="0.2">
      <c r="A238">
        <f t="shared" si="7"/>
        <v>-4.0920000000001</v>
      </c>
      <c r="B238">
        <f t="shared" si="6"/>
        <v>-51.446583665288919</v>
      </c>
    </row>
    <row r="239" spans="1:2" x14ac:dyDescent="0.2">
      <c r="A239">
        <f t="shared" si="7"/>
        <v>-4.0880000000001004</v>
      </c>
      <c r="B239">
        <f t="shared" si="6"/>
        <v>-51.707649713096281</v>
      </c>
    </row>
    <row r="240" spans="1:2" x14ac:dyDescent="0.2">
      <c r="A240">
        <f t="shared" si="7"/>
        <v>-4.0840000000001009</v>
      </c>
      <c r="B240">
        <f t="shared" si="6"/>
        <v>-51.968522009321688</v>
      </c>
    </row>
    <row r="241" spans="1:2" x14ac:dyDescent="0.2">
      <c r="A241">
        <f t="shared" si="7"/>
        <v>-4.0800000000001013</v>
      </c>
      <c r="B241">
        <f t="shared" si="6"/>
        <v>-52.229197451945609</v>
      </c>
    </row>
    <row r="242" spans="1:2" x14ac:dyDescent="0.2">
      <c r="A242">
        <f t="shared" si="7"/>
        <v>-4.0760000000001018</v>
      </c>
      <c r="B242">
        <f t="shared" si="6"/>
        <v>-52.489672966412151</v>
      </c>
    </row>
    <row r="243" spans="1:2" x14ac:dyDescent="0.2">
      <c r="A243">
        <f t="shared" si="7"/>
        <v>-4.0720000000001022</v>
      </c>
      <c r="B243">
        <f t="shared" si="6"/>
        <v>-52.749945505390095</v>
      </c>
    </row>
    <row r="244" spans="1:2" x14ac:dyDescent="0.2">
      <c r="A244">
        <f t="shared" si="7"/>
        <v>-4.0680000000001026</v>
      </c>
      <c r="B244">
        <f t="shared" si="6"/>
        <v>-53.010012048537384</v>
      </c>
    </row>
    <row r="245" spans="1:2" x14ac:dyDescent="0.2">
      <c r="A245">
        <f t="shared" si="7"/>
        <v>-4.0640000000001031</v>
      </c>
      <c r="B245">
        <f t="shared" si="6"/>
        <v>-53.26986960226855</v>
      </c>
    </row>
    <row r="246" spans="1:2" x14ac:dyDescent="0.2">
      <c r="A246">
        <f t="shared" si="7"/>
        <v>-4.0600000000001035</v>
      </c>
      <c r="B246">
        <f t="shared" si="6"/>
        <v>-53.529515199525122</v>
      </c>
    </row>
    <row r="247" spans="1:2" x14ac:dyDescent="0.2">
      <c r="A247">
        <f t="shared" si="7"/>
        <v>-4.056000000000104</v>
      </c>
      <c r="B247">
        <f t="shared" si="6"/>
        <v>-53.78894589954912</v>
      </c>
    </row>
    <row r="248" spans="1:2" x14ac:dyDescent="0.2">
      <c r="A248">
        <f t="shared" si="7"/>
        <v>-4.0520000000001044</v>
      </c>
      <c r="B248">
        <f t="shared" si="6"/>
        <v>-54.048158787659389</v>
      </c>
    </row>
    <row r="249" spans="1:2" x14ac:dyDescent="0.2">
      <c r="A249">
        <f t="shared" si="7"/>
        <v>-4.0480000000001048</v>
      </c>
      <c r="B249">
        <f t="shared" si="6"/>
        <v>-54.307150975030915</v>
      </c>
    </row>
    <row r="250" spans="1:2" x14ac:dyDescent="0.2">
      <c r="A250">
        <f t="shared" si="7"/>
        <v>-4.0440000000001053</v>
      </c>
      <c r="B250">
        <f t="shared" si="6"/>
        <v>-54.565919598476789</v>
      </c>
    </row>
    <row r="251" spans="1:2" x14ac:dyDescent="0.2">
      <c r="A251">
        <f t="shared" si="7"/>
        <v>-4.0400000000001057</v>
      </c>
      <c r="B251">
        <f t="shared" si="6"/>
        <v>-54.824461820233125</v>
      </c>
    </row>
    <row r="252" spans="1:2" x14ac:dyDescent="0.2">
      <c r="A252">
        <f t="shared" si="7"/>
        <v>-4.0360000000001062</v>
      </c>
      <c r="B252">
        <f t="shared" si="6"/>
        <v>-55.082774827746604</v>
      </c>
    </row>
    <row r="253" spans="1:2" x14ac:dyDescent="0.2">
      <c r="A253">
        <f t="shared" si="7"/>
        <v>-4.0320000000001066</v>
      </c>
      <c r="B253">
        <f t="shared" si="6"/>
        <v>-55.34085583346463</v>
      </c>
    </row>
    <row r="254" spans="1:2" x14ac:dyDescent="0.2">
      <c r="A254">
        <f t="shared" si="7"/>
        <v>-4.0280000000001071</v>
      </c>
      <c r="B254">
        <f t="shared" si="6"/>
        <v>-55.598702074628335</v>
      </c>
    </row>
    <row r="255" spans="1:2" x14ac:dyDescent="0.2">
      <c r="A255">
        <f t="shared" si="7"/>
        <v>-4.0240000000001075</v>
      </c>
      <c r="B255">
        <f t="shared" si="6"/>
        <v>-55.856310813067843</v>
      </c>
    </row>
    <row r="256" spans="1:2" x14ac:dyDescent="0.2">
      <c r="A256">
        <f t="shared" si="7"/>
        <v>-4.0200000000001079</v>
      </c>
      <c r="B256">
        <f t="shared" si="6"/>
        <v>-56.113679335000391</v>
      </c>
    </row>
    <row r="257" spans="1:2" x14ac:dyDescent="0.2">
      <c r="A257">
        <f t="shared" si="7"/>
        <v>-4.0160000000001084</v>
      </c>
      <c r="B257">
        <f t="shared" si="6"/>
        <v>-56.37080495083066</v>
      </c>
    </row>
    <row r="258" spans="1:2" x14ac:dyDescent="0.2">
      <c r="A258">
        <f t="shared" si="7"/>
        <v>-4.0120000000001088</v>
      </c>
      <c r="B258">
        <f t="shared" si="6"/>
        <v>-56.627684994953924</v>
      </c>
    </row>
    <row r="259" spans="1:2" x14ac:dyDescent="0.2">
      <c r="A259">
        <f t="shared" si="7"/>
        <v>-4.0080000000001093</v>
      </c>
      <c r="B259">
        <f t="shared" si="6"/>
        <v>-56.884316825561065</v>
      </c>
    </row>
    <row r="260" spans="1:2" x14ac:dyDescent="0.2">
      <c r="A260">
        <f t="shared" si="7"/>
        <v>-4.0040000000001097</v>
      </c>
      <c r="B260">
        <f t="shared" si="6"/>
        <v>-57.140697824446569</v>
      </c>
    </row>
    <row r="261" spans="1:2" x14ac:dyDescent="0.2">
      <c r="A261">
        <f t="shared" si="7"/>
        <v>-4.0000000000001101</v>
      </c>
      <c r="B261">
        <f t="shared" si="6"/>
        <v>-57.39682539681835</v>
      </c>
    </row>
    <row r="262" spans="1:2" x14ac:dyDescent="0.2">
      <c r="A262">
        <f t="shared" si="7"/>
        <v>-3.9960000000001101</v>
      </c>
      <c r="B262">
        <f t="shared" si="6"/>
        <v>-57.65269697111016</v>
      </c>
    </row>
    <row r="263" spans="1:2" x14ac:dyDescent="0.2">
      <c r="A263">
        <f t="shared" si="7"/>
        <v>-3.9920000000001101</v>
      </c>
      <c r="B263">
        <f t="shared" si="6"/>
        <v>-57.908309998796071</v>
      </c>
    </row>
    <row r="264" spans="1:2" x14ac:dyDescent="0.2">
      <c r="A264">
        <f t="shared" si="7"/>
        <v>-3.9880000000001101</v>
      </c>
      <c r="B264">
        <f t="shared" si="6"/>
        <v>-58.163661954207349</v>
      </c>
    </row>
    <row r="265" spans="1:2" x14ac:dyDescent="0.2">
      <c r="A265">
        <f t="shared" si="7"/>
        <v>-3.9840000000001101</v>
      </c>
      <c r="B265">
        <f t="shared" si="6"/>
        <v>-58.418750334351316</v>
      </c>
    </row>
    <row r="266" spans="1:2" x14ac:dyDescent="0.2">
      <c r="A266">
        <f t="shared" si="7"/>
        <v>-3.9800000000001101</v>
      </c>
      <c r="B266">
        <f t="shared" si="6"/>
        <v>-58.673572658732482</v>
      </c>
    </row>
    <row r="267" spans="1:2" x14ac:dyDescent="0.2">
      <c r="A267">
        <f t="shared" si="7"/>
        <v>-3.9760000000001101</v>
      </c>
      <c r="B267">
        <f t="shared" si="6"/>
        <v>-58.928126469175751</v>
      </c>
    </row>
    <row r="268" spans="1:2" x14ac:dyDescent="0.2">
      <c r="A268">
        <f t="shared" si="7"/>
        <v>-3.9720000000001101</v>
      </c>
      <c r="B268">
        <f t="shared" ref="B268:D331" si="8">(2/9*POWER($A268,4)+2*B$8/(63*B$7)*POWER($A268,3)-4*POWER(B$8,2)/(105*POWER(B$7,2))*POWER($A268,2)+16*POWER(B$8,3)/(315*POWER(B$7,3))*$A268-32*POWER(B$8,4)/(315*POWER(B$7,4)))*SQRT(B$7*$A268+B$8)</f>
        <v>-59.182409329651627</v>
      </c>
    </row>
    <row r="269" spans="1:2" x14ac:dyDescent="0.2">
      <c r="A269">
        <f t="shared" ref="A269:A332" si="9">A268+B$3</f>
        <v>-3.9680000000001101</v>
      </c>
      <c r="B269">
        <f t="shared" si="8"/>
        <v>-59.436418826103576</v>
      </c>
    </row>
    <row r="270" spans="1:2" x14ac:dyDescent="0.2">
      <c r="A270">
        <f t="shared" si="9"/>
        <v>-3.9640000000001101</v>
      </c>
      <c r="B270">
        <f t="shared" si="8"/>
        <v>-59.69015256627722</v>
      </c>
    </row>
    <row r="271" spans="1:2" x14ac:dyDescent="0.2">
      <c r="A271">
        <f t="shared" si="9"/>
        <v>-3.9600000000001101</v>
      </c>
      <c r="B271">
        <f t="shared" si="8"/>
        <v>-59.943608179551802</v>
      </c>
    </row>
    <row r="272" spans="1:2" x14ac:dyDescent="0.2">
      <c r="A272">
        <f t="shared" si="9"/>
        <v>-3.9560000000001101</v>
      </c>
      <c r="B272">
        <f t="shared" si="8"/>
        <v>-60.196783316773107</v>
      </c>
    </row>
    <row r="273" spans="1:2" x14ac:dyDescent="0.2">
      <c r="A273">
        <f t="shared" si="9"/>
        <v>-3.9520000000001101</v>
      </c>
      <c r="B273">
        <f t="shared" si="8"/>
        <v>-60.449675650088842</v>
      </c>
    </row>
    <row r="274" spans="1:2" x14ac:dyDescent="0.2">
      <c r="A274">
        <f t="shared" si="9"/>
        <v>-3.9480000000001101</v>
      </c>
      <c r="B274">
        <f t="shared" si="8"/>
        <v>-60.70228287278551</v>
      </c>
    </row>
    <row r="275" spans="1:2" x14ac:dyDescent="0.2">
      <c r="A275">
        <f t="shared" si="9"/>
        <v>-3.9440000000001101</v>
      </c>
      <c r="B275">
        <f t="shared" si="8"/>
        <v>-60.954602699127179</v>
      </c>
    </row>
    <row r="276" spans="1:2" x14ac:dyDescent="0.2">
      <c r="A276">
        <f t="shared" si="9"/>
        <v>-3.9400000000001101</v>
      </c>
      <c r="B276">
        <f t="shared" si="8"/>
        <v>-61.206632864196251</v>
      </c>
    </row>
    <row r="277" spans="1:2" x14ac:dyDescent="0.2">
      <c r="A277">
        <f t="shared" si="9"/>
        <v>-3.9360000000001101</v>
      </c>
      <c r="B277">
        <f t="shared" si="8"/>
        <v>-61.45837112373588</v>
      </c>
    </row>
    <row r="278" spans="1:2" x14ac:dyDescent="0.2">
      <c r="A278">
        <f t="shared" si="9"/>
        <v>-3.9320000000001101</v>
      </c>
      <c r="B278">
        <f t="shared" si="8"/>
        <v>-61.709815253994023</v>
      </c>
    </row>
    <row r="279" spans="1:2" x14ac:dyDescent="0.2">
      <c r="A279">
        <f t="shared" si="9"/>
        <v>-3.9280000000001101</v>
      </c>
      <c r="B279">
        <f t="shared" si="8"/>
        <v>-61.960963051569628</v>
      </c>
    </row>
    <row r="280" spans="1:2" x14ac:dyDescent="0.2">
      <c r="A280">
        <f t="shared" si="9"/>
        <v>-3.9240000000001101</v>
      </c>
      <c r="B280">
        <f t="shared" si="8"/>
        <v>-62.211812333260049</v>
      </c>
    </row>
    <row r="281" spans="1:2" x14ac:dyDescent="0.2">
      <c r="A281">
        <f t="shared" si="9"/>
        <v>-3.9200000000001101</v>
      </c>
      <c r="B281">
        <f t="shared" si="8"/>
        <v>-62.462360935910425</v>
      </c>
    </row>
    <row r="282" spans="1:2" x14ac:dyDescent="0.2">
      <c r="A282">
        <f t="shared" si="9"/>
        <v>-3.9160000000001101</v>
      </c>
      <c r="B282">
        <f t="shared" si="8"/>
        <v>-62.712606716264716</v>
      </c>
    </row>
    <row r="283" spans="1:2" x14ac:dyDescent="0.2">
      <c r="A283">
        <f t="shared" si="9"/>
        <v>-3.9120000000001101</v>
      </c>
      <c r="B283">
        <f t="shared" si="8"/>
        <v>-62.962547550818208</v>
      </c>
    </row>
    <row r="284" spans="1:2" x14ac:dyDescent="0.2">
      <c r="A284">
        <f t="shared" si="9"/>
        <v>-3.9080000000001101</v>
      </c>
      <c r="B284">
        <f t="shared" si="8"/>
        <v>-63.212181335671694</v>
      </c>
    </row>
    <row r="285" spans="1:2" x14ac:dyDescent="0.2">
      <c r="A285">
        <f t="shared" si="9"/>
        <v>-3.90400000000011</v>
      </c>
      <c r="B285">
        <f t="shared" si="8"/>
        <v>-63.46150598638738</v>
      </c>
    </row>
    <row r="286" spans="1:2" x14ac:dyDescent="0.2">
      <c r="A286">
        <f t="shared" si="9"/>
        <v>-3.90000000000011</v>
      </c>
      <c r="B286">
        <f t="shared" si="8"/>
        <v>-63.71051943784601</v>
      </c>
    </row>
    <row r="287" spans="1:2" x14ac:dyDescent="0.2">
      <c r="A287">
        <f t="shared" si="9"/>
        <v>-3.89600000000011</v>
      </c>
      <c r="B287">
        <f t="shared" si="8"/>
        <v>-63.959219644105907</v>
      </c>
    </row>
    <row r="288" spans="1:2" x14ac:dyDescent="0.2">
      <c r="A288">
        <f t="shared" si="9"/>
        <v>-3.89200000000011</v>
      </c>
      <c r="B288">
        <f t="shared" si="8"/>
        <v>-64.207604578263172</v>
      </c>
    </row>
    <row r="289" spans="1:2" x14ac:dyDescent="0.2">
      <c r="A289">
        <f t="shared" si="9"/>
        <v>-3.88800000000011</v>
      </c>
      <c r="B289">
        <f t="shared" si="8"/>
        <v>-64.455672232313702</v>
      </c>
    </row>
    <row r="290" spans="1:2" x14ac:dyDescent="0.2">
      <c r="A290">
        <f t="shared" si="9"/>
        <v>-3.88400000000011</v>
      </c>
      <c r="B290">
        <f t="shared" si="8"/>
        <v>-64.703420617016263</v>
      </c>
    </row>
    <row r="291" spans="1:2" x14ac:dyDescent="0.2">
      <c r="A291">
        <f t="shared" si="9"/>
        <v>-3.88000000000011</v>
      </c>
      <c r="B291">
        <f t="shared" si="8"/>
        <v>-64.950847761757473</v>
      </c>
    </row>
    <row r="292" spans="1:2" x14ac:dyDescent="0.2">
      <c r="A292">
        <f t="shared" si="9"/>
        <v>-3.87600000000011</v>
      </c>
      <c r="B292">
        <f t="shared" si="8"/>
        <v>-65.197951714417798</v>
      </c>
    </row>
    <row r="293" spans="1:2" x14ac:dyDescent="0.2">
      <c r="A293">
        <f t="shared" si="9"/>
        <v>-3.87200000000011</v>
      </c>
      <c r="B293">
        <f t="shared" si="8"/>
        <v>-65.444730541239181</v>
      </c>
    </row>
    <row r="294" spans="1:2" x14ac:dyDescent="0.2">
      <c r="A294">
        <f t="shared" si="9"/>
        <v>-3.86800000000011</v>
      </c>
      <c r="B294">
        <f t="shared" si="8"/>
        <v>-65.691182326693962</v>
      </c>
    </row>
    <row r="295" spans="1:2" x14ac:dyDescent="0.2">
      <c r="A295">
        <f t="shared" si="9"/>
        <v>-3.86400000000011</v>
      </c>
      <c r="B295">
        <f t="shared" si="8"/>
        <v>-65.937305173355085</v>
      </c>
    </row>
    <row r="296" spans="1:2" x14ac:dyDescent="0.2">
      <c r="A296">
        <f t="shared" si="9"/>
        <v>-3.86000000000011</v>
      </c>
      <c r="B296">
        <f t="shared" si="8"/>
        <v>-66.18309720176795</v>
      </c>
    </row>
    <row r="297" spans="1:2" x14ac:dyDescent="0.2">
      <c r="A297">
        <f t="shared" si="9"/>
        <v>-3.85600000000011</v>
      </c>
      <c r="B297">
        <f t="shared" si="8"/>
        <v>-66.428556550323023</v>
      </c>
    </row>
    <row r="298" spans="1:2" x14ac:dyDescent="0.2">
      <c r="A298">
        <f t="shared" si="9"/>
        <v>-3.85200000000011</v>
      </c>
      <c r="B298">
        <f t="shared" si="8"/>
        <v>-66.673681375130386</v>
      </c>
    </row>
    <row r="299" spans="1:2" x14ac:dyDescent="0.2">
      <c r="A299">
        <f t="shared" si="9"/>
        <v>-3.84800000000011</v>
      </c>
      <c r="B299">
        <f t="shared" si="8"/>
        <v>-66.918469849895047</v>
      </c>
    </row>
    <row r="300" spans="1:2" x14ac:dyDescent="0.2">
      <c r="A300">
        <f t="shared" si="9"/>
        <v>-3.84400000000011</v>
      </c>
      <c r="B300">
        <f t="shared" si="8"/>
        <v>-67.162920165793807</v>
      </c>
    </row>
    <row r="301" spans="1:2" x14ac:dyDescent="0.2">
      <c r="A301">
        <f t="shared" si="9"/>
        <v>-3.84000000000011</v>
      </c>
      <c r="B301">
        <f t="shared" si="8"/>
        <v>-67.407030531353229</v>
      </c>
    </row>
    <row r="302" spans="1:2" x14ac:dyDescent="0.2">
      <c r="A302">
        <f t="shared" si="9"/>
        <v>-3.83600000000011</v>
      </c>
      <c r="B302">
        <f t="shared" si="8"/>
        <v>-67.650799172328959</v>
      </c>
    </row>
    <row r="303" spans="1:2" x14ac:dyDescent="0.2">
      <c r="A303">
        <f t="shared" si="9"/>
        <v>-3.83200000000011</v>
      </c>
      <c r="B303">
        <f t="shared" si="8"/>
        <v>-67.894224331586059</v>
      </c>
    </row>
    <row r="304" spans="1:2" x14ac:dyDescent="0.2">
      <c r="A304">
        <f t="shared" si="9"/>
        <v>-3.82800000000011</v>
      </c>
      <c r="B304">
        <f t="shared" si="8"/>
        <v>-68.137304268980685</v>
      </c>
    </row>
    <row r="305" spans="1:2" x14ac:dyDescent="0.2">
      <c r="A305">
        <f t="shared" si="9"/>
        <v>-3.82400000000011</v>
      </c>
      <c r="B305">
        <f t="shared" si="8"/>
        <v>-68.380037261242947</v>
      </c>
    </row>
    <row r="306" spans="1:2" x14ac:dyDescent="0.2">
      <c r="A306">
        <f t="shared" si="9"/>
        <v>-3.82000000000011</v>
      </c>
      <c r="B306">
        <f t="shared" si="8"/>
        <v>-68.62242160186085</v>
      </c>
    </row>
    <row r="307" spans="1:2" x14ac:dyDescent="0.2">
      <c r="A307">
        <f t="shared" si="9"/>
        <v>-3.81600000000011</v>
      </c>
      <c r="B307">
        <f t="shared" si="8"/>
        <v>-68.8644556009653</v>
      </c>
    </row>
    <row r="308" spans="1:2" x14ac:dyDescent="0.2">
      <c r="A308">
        <f t="shared" si="9"/>
        <v>-3.81200000000011</v>
      </c>
      <c r="B308">
        <f t="shared" si="8"/>
        <v>-69.106137585216487</v>
      </c>
    </row>
    <row r="309" spans="1:2" x14ac:dyDescent="0.2">
      <c r="A309">
        <f t="shared" si="9"/>
        <v>-3.80800000000011</v>
      </c>
      <c r="B309">
        <f t="shared" si="8"/>
        <v>-69.347465897691066</v>
      </c>
    </row>
    <row r="310" spans="1:2" x14ac:dyDescent="0.2">
      <c r="A310">
        <f t="shared" si="9"/>
        <v>-3.80400000000011</v>
      </c>
      <c r="B310">
        <f t="shared" si="8"/>
        <v>-69.588438897770672</v>
      </c>
    </row>
    <row r="311" spans="1:2" x14ac:dyDescent="0.2">
      <c r="A311">
        <f t="shared" si="9"/>
        <v>-3.80000000000011</v>
      </c>
      <c r="B311">
        <f t="shared" si="8"/>
        <v>-69.829054961031432</v>
      </c>
    </row>
    <row r="312" spans="1:2" x14ac:dyDescent="0.2">
      <c r="A312">
        <f t="shared" si="9"/>
        <v>-3.79600000000011</v>
      </c>
      <c r="B312">
        <f t="shared" si="8"/>
        <v>-70.069312479134481</v>
      </c>
    </row>
    <row r="313" spans="1:2" x14ac:dyDescent="0.2">
      <c r="A313">
        <f t="shared" si="9"/>
        <v>-3.7920000000001099</v>
      </c>
      <c r="B313">
        <f t="shared" si="8"/>
        <v>-70.309209859717527</v>
      </c>
    </row>
    <row r="314" spans="1:2" x14ac:dyDescent="0.2">
      <c r="A314">
        <f t="shared" si="9"/>
        <v>-3.7880000000001099</v>
      </c>
      <c r="B314">
        <f t="shared" si="8"/>
        <v>-70.548745526287618</v>
      </c>
    </row>
    <row r="315" spans="1:2" x14ac:dyDescent="0.2">
      <c r="A315">
        <f t="shared" si="9"/>
        <v>-3.7840000000001099</v>
      </c>
      <c r="B315">
        <f t="shared" si="8"/>
        <v>-70.787917918114687</v>
      </c>
    </row>
    <row r="316" spans="1:2" x14ac:dyDescent="0.2">
      <c r="A316">
        <f t="shared" si="9"/>
        <v>-3.7800000000001099</v>
      </c>
      <c r="B316">
        <f t="shared" si="8"/>
        <v>-71.026725490126339</v>
      </c>
    </row>
    <row r="317" spans="1:2" x14ac:dyDescent="0.2">
      <c r="A317">
        <f t="shared" si="9"/>
        <v>-3.7760000000001099</v>
      </c>
      <c r="B317">
        <f t="shared" si="8"/>
        <v>-71.265166712803364</v>
      </c>
    </row>
    <row r="318" spans="1:2" x14ac:dyDescent="0.2">
      <c r="A318">
        <f t="shared" si="9"/>
        <v>-3.7720000000001099</v>
      </c>
      <c r="B318">
        <f t="shared" si="8"/>
        <v>-71.503240072076466</v>
      </c>
    </row>
    <row r="319" spans="1:2" x14ac:dyDescent="0.2">
      <c r="A319">
        <f t="shared" si="9"/>
        <v>-3.7680000000001099</v>
      </c>
      <c r="B319">
        <f t="shared" si="8"/>
        <v>-71.740944069223858</v>
      </c>
    </row>
    <row r="320" spans="1:2" x14ac:dyDescent="0.2">
      <c r="A320">
        <f t="shared" si="9"/>
        <v>-3.7640000000001099</v>
      </c>
      <c r="B320">
        <f t="shared" si="8"/>
        <v>-71.978277220769826</v>
      </c>
    </row>
    <row r="321" spans="1:2" x14ac:dyDescent="0.2">
      <c r="A321">
        <f t="shared" si="9"/>
        <v>-3.7600000000001099</v>
      </c>
      <c r="B321">
        <f t="shared" si="8"/>
        <v>-72.215238058384116</v>
      </c>
    </row>
    <row r="322" spans="1:2" x14ac:dyDescent="0.2">
      <c r="A322">
        <f t="shared" si="9"/>
        <v>-3.7560000000001099</v>
      </c>
      <c r="B322">
        <f t="shared" si="8"/>
        <v>-72.451825128782488</v>
      </c>
    </row>
    <row r="323" spans="1:2" x14ac:dyDescent="0.2">
      <c r="A323">
        <f t="shared" si="9"/>
        <v>-3.7520000000001099</v>
      </c>
      <c r="B323">
        <f t="shared" si="8"/>
        <v>-72.688036993627961</v>
      </c>
    </row>
    <row r="324" spans="1:2" x14ac:dyDescent="0.2">
      <c r="A324">
        <f t="shared" si="9"/>
        <v>-3.7480000000001099</v>
      </c>
      <c r="B324">
        <f t="shared" si="8"/>
        <v>-72.923872229433073</v>
      </c>
    </row>
    <row r="325" spans="1:2" x14ac:dyDescent="0.2">
      <c r="A325">
        <f t="shared" si="9"/>
        <v>-3.7440000000001099</v>
      </c>
      <c r="B325">
        <f t="shared" si="8"/>
        <v>-73.159329427463007</v>
      </c>
    </row>
    <row r="326" spans="1:2" x14ac:dyDescent="0.2">
      <c r="A326">
        <f t="shared" si="9"/>
        <v>-3.7400000000001099</v>
      </c>
      <c r="B326">
        <f t="shared" si="8"/>
        <v>-73.394407193639509</v>
      </c>
    </row>
    <row r="327" spans="1:2" x14ac:dyDescent="0.2">
      <c r="A327">
        <f t="shared" si="9"/>
        <v>-3.7360000000001099</v>
      </c>
      <c r="B327">
        <f t="shared" si="8"/>
        <v>-73.629104148446018</v>
      </c>
    </row>
    <row r="328" spans="1:2" x14ac:dyDescent="0.2">
      <c r="A328">
        <f t="shared" si="9"/>
        <v>-3.7320000000001099</v>
      </c>
      <c r="B328">
        <f t="shared" si="8"/>
        <v>-73.863418926832992</v>
      </c>
    </row>
    <row r="329" spans="1:2" x14ac:dyDescent="0.2">
      <c r="A329">
        <f t="shared" si="9"/>
        <v>-3.7280000000001099</v>
      </c>
      <c r="B329">
        <f t="shared" si="8"/>
        <v>-74.097350178124785</v>
      </c>
    </row>
    <row r="330" spans="1:2" x14ac:dyDescent="0.2">
      <c r="A330">
        <f t="shared" si="9"/>
        <v>-3.7240000000001099</v>
      </c>
      <c r="B330">
        <f t="shared" si="8"/>
        <v>-74.330896565926906</v>
      </c>
    </row>
    <row r="331" spans="1:2" x14ac:dyDescent="0.2">
      <c r="A331">
        <f t="shared" si="9"/>
        <v>-3.7200000000001099</v>
      </c>
      <c r="B331">
        <f t="shared" si="8"/>
        <v>-74.564056768034362</v>
      </c>
    </row>
    <row r="332" spans="1:2" x14ac:dyDescent="0.2">
      <c r="A332">
        <f t="shared" si="9"/>
        <v>-3.7160000000001099</v>
      </c>
      <c r="B332">
        <f t="shared" ref="B332:D395" si="10">(2/9*POWER($A332,4)+2*B$8/(63*B$7)*POWER($A332,3)-4*POWER(B$8,2)/(105*POWER(B$7,2))*POWER($A332,2)+16*POWER(B$8,3)/(315*POWER(B$7,3))*$A332-32*POWER(B$8,4)/(315*POWER(B$7,4)))*SQRT(B$7*$A332+B$8)</f>
        <v>-74.796829476340548</v>
      </c>
    </row>
    <row r="333" spans="1:2" x14ac:dyDescent="0.2">
      <c r="A333">
        <f t="shared" ref="A333:A396" si="11">A332+B$3</f>
        <v>-3.7120000000001099</v>
      </c>
      <c r="B333">
        <f t="shared" si="10"/>
        <v>-75.02921339674711</v>
      </c>
    </row>
    <row r="334" spans="1:2" x14ac:dyDescent="0.2">
      <c r="A334">
        <f t="shared" si="11"/>
        <v>-3.7080000000001099</v>
      </c>
      <c r="B334">
        <f t="shared" si="10"/>
        <v>-75.261207249074658</v>
      </c>
    </row>
    <row r="335" spans="1:2" x14ac:dyDescent="0.2">
      <c r="A335">
        <f t="shared" si="11"/>
        <v>-3.7040000000001099</v>
      </c>
      <c r="B335">
        <f t="shared" si="10"/>
        <v>-75.492809766974176</v>
      </c>
    </row>
    <row r="336" spans="1:2" x14ac:dyDescent="0.2">
      <c r="A336">
        <f t="shared" si="11"/>
        <v>-3.7000000000001099</v>
      </c>
      <c r="B336">
        <f t="shared" si="10"/>
        <v>-75.72401969783904</v>
      </c>
    </row>
    <row r="337" spans="1:2" x14ac:dyDescent="0.2">
      <c r="A337">
        <f t="shared" si="11"/>
        <v>-3.6960000000001099</v>
      </c>
      <c r="B337">
        <f t="shared" si="10"/>
        <v>-75.954835802718122</v>
      </c>
    </row>
    <row r="338" spans="1:2" x14ac:dyDescent="0.2">
      <c r="A338">
        <f t="shared" si="11"/>
        <v>-3.6920000000001099</v>
      </c>
      <c r="B338">
        <f t="shared" si="10"/>
        <v>-76.185256856229429</v>
      </c>
    </row>
    <row r="339" spans="1:2" x14ac:dyDescent="0.2">
      <c r="A339">
        <f t="shared" si="11"/>
        <v>-3.6880000000001099</v>
      </c>
      <c r="B339">
        <f t="shared" si="10"/>
        <v>-76.415281646474554</v>
      </c>
    </row>
    <row r="340" spans="1:2" x14ac:dyDescent="0.2">
      <c r="A340">
        <f t="shared" si="11"/>
        <v>-3.6840000000001099</v>
      </c>
      <c r="B340">
        <f t="shared" si="10"/>
        <v>-76.644908974953808</v>
      </c>
    </row>
    <row r="341" spans="1:2" x14ac:dyDescent="0.2">
      <c r="A341">
        <f t="shared" si="11"/>
        <v>-3.6800000000001098</v>
      </c>
      <c r="B341">
        <f t="shared" si="10"/>
        <v>-76.874137656482105</v>
      </c>
    </row>
    <row r="342" spans="1:2" x14ac:dyDescent="0.2">
      <c r="A342">
        <f t="shared" si="11"/>
        <v>-3.6760000000001098</v>
      </c>
      <c r="B342">
        <f t="shared" si="10"/>
        <v>-77.102966519105635</v>
      </c>
    </row>
    <row r="343" spans="1:2" x14ac:dyDescent="0.2">
      <c r="A343">
        <f t="shared" si="11"/>
        <v>-3.6720000000001098</v>
      </c>
      <c r="B343">
        <f t="shared" si="10"/>
        <v>-77.331394404019179</v>
      </c>
    </row>
    <row r="344" spans="1:2" x14ac:dyDescent="0.2">
      <c r="A344">
        <f t="shared" si="11"/>
        <v>-3.6680000000001098</v>
      </c>
      <c r="B344">
        <f t="shared" si="10"/>
        <v>-77.559420165483942</v>
      </c>
    </row>
    <row r="345" spans="1:2" x14ac:dyDescent="0.2">
      <c r="A345">
        <f t="shared" si="11"/>
        <v>-3.6640000000001098</v>
      </c>
      <c r="B345">
        <f t="shared" si="10"/>
        <v>-77.787042670746501</v>
      </c>
    </row>
    <row r="346" spans="1:2" x14ac:dyDescent="0.2">
      <c r="A346">
        <f t="shared" si="11"/>
        <v>-3.6600000000001098</v>
      </c>
      <c r="B346">
        <f t="shared" si="10"/>
        <v>-78.014260799958009</v>
      </c>
    </row>
    <row r="347" spans="1:2" x14ac:dyDescent="0.2">
      <c r="A347">
        <f t="shared" si="11"/>
        <v>-3.6560000000001098</v>
      </c>
      <c r="B347">
        <f t="shared" si="10"/>
        <v>-78.241073446094333</v>
      </c>
    </row>
    <row r="348" spans="1:2" x14ac:dyDescent="0.2">
      <c r="A348">
        <f t="shared" si="11"/>
        <v>-3.6520000000001098</v>
      </c>
      <c r="B348">
        <f t="shared" si="10"/>
        <v>-78.467479514876729</v>
      </c>
    </row>
    <row r="349" spans="1:2" x14ac:dyDescent="0.2">
      <c r="A349">
        <f t="shared" si="11"/>
        <v>-3.6480000000001098</v>
      </c>
      <c r="B349">
        <f t="shared" si="10"/>
        <v>-78.693477924693198</v>
      </c>
    </row>
    <row r="350" spans="1:2" x14ac:dyDescent="0.2">
      <c r="A350">
        <f t="shared" si="11"/>
        <v>-3.6440000000001098</v>
      </c>
      <c r="B350">
        <f t="shared" si="10"/>
        <v>-78.919067606520571</v>
      </c>
    </row>
    <row r="351" spans="1:2" x14ac:dyDescent="0.2">
      <c r="A351">
        <f t="shared" si="11"/>
        <v>-3.6400000000001098</v>
      </c>
      <c r="B351">
        <f t="shared" si="10"/>
        <v>-79.144247503847041</v>
      </c>
    </row>
    <row r="352" spans="1:2" x14ac:dyDescent="0.2">
      <c r="A352">
        <f t="shared" si="11"/>
        <v>-3.6360000000001098</v>
      </c>
      <c r="B352">
        <f t="shared" si="10"/>
        <v>-79.369016572595612</v>
      </c>
    </row>
    <row r="353" spans="1:2" x14ac:dyDescent="0.2">
      <c r="A353">
        <f t="shared" si="11"/>
        <v>-3.6320000000001098</v>
      </c>
      <c r="B353">
        <f t="shared" si="10"/>
        <v>-79.593373781047902</v>
      </c>
    </row>
    <row r="354" spans="1:2" x14ac:dyDescent="0.2">
      <c r="A354">
        <f t="shared" si="11"/>
        <v>-3.6280000000001098</v>
      </c>
      <c r="B354">
        <f t="shared" si="10"/>
        <v>-79.817318109768635</v>
      </c>
    </row>
    <row r="355" spans="1:2" x14ac:dyDescent="0.2">
      <c r="A355">
        <f t="shared" si="11"/>
        <v>-3.6240000000001098</v>
      </c>
      <c r="B355">
        <f t="shared" si="10"/>
        <v>-80.040848551530928</v>
      </c>
    </row>
    <row r="356" spans="1:2" x14ac:dyDescent="0.2">
      <c r="A356">
        <f t="shared" si="11"/>
        <v>-3.6200000000001098</v>
      </c>
      <c r="B356">
        <f t="shared" si="10"/>
        <v>-80.263964111241933</v>
      </c>
    </row>
    <row r="357" spans="1:2" x14ac:dyDescent="0.2">
      <c r="A357">
        <f t="shared" si="11"/>
        <v>-3.6160000000001098</v>
      </c>
      <c r="B357">
        <f t="shared" si="10"/>
        <v>-80.486663805869128</v>
      </c>
    </row>
    <row r="358" spans="1:2" x14ac:dyDescent="0.2">
      <c r="A358">
        <f t="shared" si="11"/>
        <v>-3.6120000000001098</v>
      </c>
      <c r="B358">
        <f t="shared" si="10"/>
        <v>-80.708946664367375</v>
      </c>
    </row>
    <row r="359" spans="1:2" x14ac:dyDescent="0.2">
      <c r="A359">
        <f t="shared" si="11"/>
        <v>-3.6080000000001098</v>
      </c>
      <c r="B359">
        <f t="shared" si="10"/>
        <v>-80.930811727606326</v>
      </c>
    </row>
    <row r="360" spans="1:2" x14ac:dyDescent="0.2">
      <c r="A360">
        <f t="shared" si="11"/>
        <v>-3.6040000000001098</v>
      </c>
      <c r="B360">
        <f t="shared" si="10"/>
        <v>-81.152258048298478</v>
      </c>
    </row>
    <row r="361" spans="1:2" x14ac:dyDescent="0.2">
      <c r="A361">
        <f t="shared" si="11"/>
        <v>-3.6000000000001098</v>
      </c>
      <c r="B361">
        <f t="shared" si="10"/>
        <v>-81.373284690928003</v>
      </c>
    </row>
    <row r="362" spans="1:2" x14ac:dyDescent="0.2">
      <c r="A362">
        <f t="shared" si="11"/>
        <v>-3.5960000000001098</v>
      </c>
      <c r="B362">
        <f t="shared" si="10"/>
        <v>-81.593890731679679</v>
      </c>
    </row>
    <row r="363" spans="1:2" x14ac:dyDescent="0.2">
      <c r="A363">
        <f t="shared" si="11"/>
        <v>-3.5920000000001098</v>
      </c>
      <c r="B363">
        <f t="shared" si="10"/>
        <v>-81.814075258368916</v>
      </c>
    </row>
    <row r="364" spans="1:2" x14ac:dyDescent="0.2">
      <c r="A364">
        <f t="shared" si="11"/>
        <v>-3.5880000000001098</v>
      </c>
      <c r="B364">
        <f t="shared" si="10"/>
        <v>-82.033837370371884</v>
      </c>
    </row>
    <row r="365" spans="1:2" x14ac:dyDescent="0.2">
      <c r="A365">
        <f t="shared" si="11"/>
        <v>-3.5840000000001098</v>
      </c>
      <c r="B365">
        <f t="shared" si="10"/>
        <v>-82.253176178556473</v>
      </c>
    </row>
    <row r="366" spans="1:2" x14ac:dyDescent="0.2">
      <c r="A366">
        <f t="shared" si="11"/>
        <v>-3.5800000000001098</v>
      </c>
      <c r="B366">
        <f t="shared" si="10"/>
        <v>-82.472090805213597</v>
      </c>
    </row>
    <row r="367" spans="1:2" x14ac:dyDescent="0.2">
      <c r="A367">
        <f t="shared" si="11"/>
        <v>-3.5760000000001098</v>
      </c>
      <c r="B367">
        <f t="shared" si="10"/>
        <v>-82.690580383989243</v>
      </c>
    </row>
    <row r="368" spans="1:2" x14ac:dyDescent="0.2">
      <c r="A368">
        <f t="shared" si="11"/>
        <v>-3.5720000000001098</v>
      </c>
      <c r="B368">
        <f t="shared" si="10"/>
        <v>-82.908644059816723</v>
      </c>
    </row>
    <row r="369" spans="1:2" x14ac:dyDescent="0.2">
      <c r="A369">
        <f t="shared" si="11"/>
        <v>-3.5680000000001098</v>
      </c>
      <c r="B369">
        <f t="shared" si="10"/>
        <v>-83.126280988849828</v>
      </c>
    </row>
    <row r="370" spans="1:2" x14ac:dyDescent="0.2">
      <c r="A370">
        <f t="shared" si="11"/>
        <v>-3.5640000000001097</v>
      </c>
      <c r="B370">
        <f t="shared" si="10"/>
        <v>-83.34349033839618</v>
      </c>
    </row>
    <row r="371" spans="1:2" x14ac:dyDescent="0.2">
      <c r="A371">
        <f t="shared" si="11"/>
        <v>-3.5600000000001097</v>
      </c>
      <c r="B371">
        <f t="shared" si="10"/>
        <v>-83.560271286851204</v>
      </c>
    </row>
    <row r="372" spans="1:2" x14ac:dyDescent="0.2">
      <c r="A372">
        <f t="shared" si="11"/>
        <v>-3.5560000000001097</v>
      </c>
      <c r="B372">
        <f t="shared" si="10"/>
        <v>-83.776623023632666</v>
      </c>
    </row>
    <row r="373" spans="1:2" x14ac:dyDescent="0.2">
      <c r="A373">
        <f t="shared" si="11"/>
        <v>-3.5520000000001097</v>
      </c>
      <c r="B373">
        <f t="shared" si="10"/>
        <v>-83.992544749115567</v>
      </c>
    </row>
    <row r="374" spans="1:2" x14ac:dyDescent="0.2">
      <c r="A374">
        <f t="shared" si="11"/>
        <v>-3.5480000000001097</v>
      </c>
      <c r="B374">
        <f t="shared" si="10"/>
        <v>-84.208035674567753</v>
      </c>
    </row>
    <row r="375" spans="1:2" x14ac:dyDescent="0.2">
      <c r="A375">
        <f t="shared" si="11"/>
        <v>-3.5440000000001097</v>
      </c>
      <c r="B375">
        <f t="shared" si="10"/>
        <v>-84.423095022085604</v>
      </c>
    </row>
    <row r="376" spans="1:2" x14ac:dyDescent="0.2">
      <c r="A376">
        <f t="shared" si="11"/>
        <v>-3.5400000000001097</v>
      </c>
      <c r="B376">
        <f t="shared" si="10"/>
        <v>-84.637722024530717</v>
      </c>
    </row>
    <row r="377" spans="1:2" x14ac:dyDescent="0.2">
      <c r="A377">
        <f t="shared" si="11"/>
        <v>-3.5360000000001097</v>
      </c>
      <c r="B377">
        <f t="shared" si="10"/>
        <v>-84.851915925466628</v>
      </c>
    </row>
    <row r="378" spans="1:2" x14ac:dyDescent="0.2">
      <c r="A378">
        <f t="shared" si="11"/>
        <v>-3.5320000000001097</v>
      </c>
      <c r="B378">
        <f t="shared" si="10"/>
        <v>-85.06567597909617</v>
      </c>
    </row>
    <row r="379" spans="1:2" x14ac:dyDescent="0.2">
      <c r="A379">
        <f t="shared" si="11"/>
        <v>-3.5280000000001097</v>
      </c>
      <c r="B379">
        <f t="shared" si="10"/>
        <v>-85.279001450199488</v>
      </c>
    </row>
    <row r="380" spans="1:2" x14ac:dyDescent="0.2">
      <c r="A380">
        <f t="shared" si="11"/>
        <v>-3.5240000000001097</v>
      </c>
      <c r="B380">
        <f t="shared" si="10"/>
        <v>-85.491891614072017</v>
      </c>
    </row>
    <row r="381" spans="1:2" x14ac:dyDescent="0.2">
      <c r="A381">
        <f t="shared" si="11"/>
        <v>-3.5200000000001097</v>
      </c>
      <c r="B381">
        <f t="shared" si="10"/>
        <v>-85.704345756463468</v>
      </c>
    </row>
    <row r="382" spans="1:2" x14ac:dyDescent="0.2">
      <c r="A382">
        <f t="shared" si="11"/>
        <v>-3.5160000000001097</v>
      </c>
      <c r="B382">
        <f t="shared" si="10"/>
        <v>-85.916363173516885</v>
      </c>
    </row>
    <row r="383" spans="1:2" x14ac:dyDescent="0.2">
      <c r="A383">
        <f t="shared" si="11"/>
        <v>-3.5120000000001097</v>
      </c>
      <c r="B383">
        <f t="shared" si="10"/>
        <v>-86.127943171708239</v>
      </c>
    </row>
    <row r="384" spans="1:2" x14ac:dyDescent="0.2">
      <c r="A384">
        <f t="shared" si="11"/>
        <v>-3.5080000000001097</v>
      </c>
      <c r="B384">
        <f t="shared" si="10"/>
        <v>-86.339085067786641</v>
      </c>
    </row>
    <row r="385" spans="1:2" x14ac:dyDescent="0.2">
      <c r="A385">
        <f t="shared" si="11"/>
        <v>-3.5040000000001097</v>
      </c>
      <c r="B385">
        <f t="shared" si="10"/>
        <v>-86.549788188714615</v>
      </c>
    </row>
    <row r="386" spans="1:2" x14ac:dyDescent="0.2">
      <c r="A386">
        <f t="shared" si="11"/>
        <v>-3.5000000000001097</v>
      </c>
      <c r="B386">
        <f t="shared" si="10"/>
        <v>-86.760051871609136</v>
      </c>
    </row>
    <row r="387" spans="1:2" x14ac:dyDescent="0.2">
      <c r="A387">
        <f t="shared" si="11"/>
        <v>-3.4960000000001097</v>
      </c>
      <c r="B387">
        <f t="shared" si="10"/>
        <v>-86.969875463682996</v>
      </c>
    </row>
    <row r="388" spans="1:2" x14ac:dyDescent="0.2">
      <c r="A388">
        <f t="shared" si="11"/>
        <v>-3.4920000000001097</v>
      </c>
      <c r="B388">
        <f t="shared" si="10"/>
        <v>-87.179258322186485</v>
      </c>
    </row>
    <row r="389" spans="1:2" x14ac:dyDescent="0.2">
      <c r="A389">
        <f t="shared" si="11"/>
        <v>-3.4880000000001097</v>
      </c>
      <c r="B389">
        <f t="shared" si="10"/>
        <v>-87.388199814349662</v>
      </c>
    </row>
    <row r="390" spans="1:2" x14ac:dyDescent="0.2">
      <c r="A390">
        <f t="shared" si="11"/>
        <v>-3.4840000000001097</v>
      </c>
      <c r="B390">
        <f t="shared" si="10"/>
        <v>-87.596699317324763</v>
      </c>
    </row>
    <row r="391" spans="1:2" x14ac:dyDescent="0.2">
      <c r="A391">
        <f t="shared" si="11"/>
        <v>-3.4800000000001097</v>
      </c>
      <c r="B391">
        <f t="shared" si="10"/>
        <v>-87.80475621812937</v>
      </c>
    </row>
    <row r="392" spans="1:2" x14ac:dyDescent="0.2">
      <c r="A392">
        <f t="shared" si="11"/>
        <v>-3.4760000000001097</v>
      </c>
      <c r="B392">
        <f t="shared" si="10"/>
        <v>-88.012369913589779</v>
      </c>
    </row>
    <row r="393" spans="1:2" x14ac:dyDescent="0.2">
      <c r="A393">
        <f t="shared" si="11"/>
        <v>-3.4720000000001097</v>
      </c>
      <c r="B393">
        <f t="shared" si="10"/>
        <v>-88.219539810284644</v>
      </c>
    </row>
    <row r="394" spans="1:2" x14ac:dyDescent="0.2">
      <c r="A394">
        <f t="shared" si="11"/>
        <v>-3.4680000000001097</v>
      </c>
      <c r="B394">
        <f t="shared" si="10"/>
        <v>-88.426265324489279</v>
      </c>
    </row>
    <row r="395" spans="1:2" x14ac:dyDescent="0.2">
      <c r="A395">
        <f t="shared" si="11"/>
        <v>-3.4640000000001097</v>
      </c>
      <c r="B395">
        <f t="shared" si="10"/>
        <v>-88.632545882120198</v>
      </c>
    </row>
    <row r="396" spans="1:2" x14ac:dyDescent="0.2">
      <c r="A396">
        <f t="shared" si="11"/>
        <v>-3.4600000000001097</v>
      </c>
      <c r="B396">
        <f t="shared" ref="B396:D459" si="12">(2/9*POWER($A396,4)+2*B$8/(63*B$7)*POWER($A396,3)-4*POWER(B$8,2)/(105*POWER(B$7,2))*POWER($A396,2)+16*POWER(B$8,3)/(315*POWER(B$7,3))*$A396-32*POWER(B$8,4)/(315*POWER(B$7,4)))*SQRT(B$7*$A396+B$8)</f>
        <v>-88.838380918680087</v>
      </c>
    </row>
    <row r="397" spans="1:2" x14ac:dyDescent="0.2">
      <c r="A397">
        <f t="shared" ref="A397:A460" si="13">A396+B$3</f>
        <v>-3.4560000000001097</v>
      </c>
      <c r="B397">
        <f t="shared" si="12"/>
        <v>-89.043769879203055</v>
      </c>
    </row>
    <row r="398" spans="1:2" x14ac:dyDescent="0.2">
      <c r="A398">
        <f t="shared" si="13"/>
        <v>-3.4520000000001096</v>
      </c>
      <c r="B398">
        <f t="shared" si="12"/>
        <v>-89.248712218200453</v>
      </c>
    </row>
    <row r="399" spans="1:2" x14ac:dyDescent="0.2">
      <c r="A399">
        <f t="shared" si="13"/>
        <v>-3.4480000000001096</v>
      </c>
      <c r="B399">
        <f t="shared" si="12"/>
        <v>-89.453207399606839</v>
      </c>
    </row>
    <row r="400" spans="1:2" x14ac:dyDescent="0.2">
      <c r="A400">
        <f t="shared" si="13"/>
        <v>-3.4440000000001096</v>
      </c>
      <c r="B400">
        <f t="shared" si="12"/>
        <v>-89.657254896726528</v>
      </c>
    </row>
    <row r="401" spans="1:2" x14ac:dyDescent="0.2">
      <c r="A401">
        <f t="shared" si="13"/>
        <v>-3.4400000000001096</v>
      </c>
      <c r="B401">
        <f t="shared" si="12"/>
        <v>-89.860854192180355</v>
      </c>
    </row>
    <row r="402" spans="1:2" x14ac:dyDescent="0.2">
      <c r="A402">
        <f t="shared" si="13"/>
        <v>-3.4360000000001096</v>
      </c>
      <c r="B402">
        <f t="shared" si="12"/>
        <v>-90.064004777852844</v>
      </c>
    </row>
    <row r="403" spans="1:2" x14ac:dyDescent="0.2">
      <c r="A403">
        <f t="shared" si="13"/>
        <v>-3.4320000000001096</v>
      </c>
      <c r="B403">
        <f t="shared" si="12"/>
        <v>-90.266706154839738</v>
      </c>
    </row>
    <row r="404" spans="1:2" x14ac:dyDescent="0.2">
      <c r="A404">
        <f t="shared" si="13"/>
        <v>-3.4280000000001096</v>
      </c>
      <c r="B404">
        <f t="shared" si="12"/>
        <v>-90.468957833395933</v>
      </c>
    </row>
    <row r="405" spans="1:2" x14ac:dyDescent="0.2">
      <c r="A405">
        <f t="shared" si="13"/>
        <v>-3.4240000000001096</v>
      </c>
      <c r="B405">
        <f t="shared" si="12"/>
        <v>-90.67075933288362</v>
      </c>
    </row>
    <row r="406" spans="1:2" x14ac:dyDescent="0.2">
      <c r="A406">
        <f t="shared" si="13"/>
        <v>-3.4200000000001096</v>
      </c>
      <c r="B406">
        <f t="shared" si="12"/>
        <v>-90.872110181721013</v>
      </c>
    </row>
    <row r="407" spans="1:2" x14ac:dyDescent="0.2">
      <c r="A407">
        <f t="shared" si="13"/>
        <v>-3.4160000000001096</v>
      </c>
      <c r="B407">
        <f t="shared" si="12"/>
        <v>-91.073009917331092</v>
      </c>
    </row>
    <row r="408" spans="1:2" x14ac:dyDescent="0.2">
      <c r="A408">
        <f t="shared" si="13"/>
        <v>-3.4120000000001096</v>
      </c>
      <c r="B408">
        <f t="shared" si="12"/>
        <v>-91.273458086090997</v>
      </c>
    </row>
    <row r="409" spans="1:2" x14ac:dyDescent="0.2">
      <c r="A409">
        <f t="shared" si="13"/>
        <v>-3.4080000000001096</v>
      </c>
      <c r="B409">
        <f t="shared" si="12"/>
        <v>-91.47345424328158</v>
      </c>
    </row>
    <row r="410" spans="1:2" x14ac:dyDescent="0.2">
      <c r="A410">
        <f t="shared" si="13"/>
        <v>-3.4040000000001096</v>
      </c>
      <c r="B410">
        <f t="shared" si="12"/>
        <v>-91.672997953037381</v>
      </c>
    </row>
    <row r="411" spans="1:2" x14ac:dyDescent="0.2">
      <c r="A411">
        <f t="shared" si="13"/>
        <v>-3.4000000000001096</v>
      </c>
      <c r="B411">
        <f t="shared" si="12"/>
        <v>-91.872088788296793</v>
      </c>
    </row>
    <row r="412" spans="1:2" x14ac:dyDescent="0.2">
      <c r="A412">
        <f t="shared" si="13"/>
        <v>-3.3960000000001096</v>
      </c>
      <c r="B412">
        <f t="shared" si="12"/>
        <v>-92.070726330752706</v>
      </c>
    </row>
    <row r="413" spans="1:2" x14ac:dyDescent="0.2">
      <c r="A413">
        <f t="shared" si="13"/>
        <v>-3.3920000000001096</v>
      </c>
      <c r="B413">
        <f t="shared" si="12"/>
        <v>-92.268910170803494</v>
      </c>
    </row>
    <row r="414" spans="1:2" x14ac:dyDescent="0.2">
      <c r="A414">
        <f t="shared" si="13"/>
        <v>-3.3880000000001096</v>
      </c>
      <c r="B414">
        <f t="shared" si="12"/>
        <v>-92.466639907504074</v>
      </c>
    </row>
    <row r="415" spans="1:2" x14ac:dyDescent="0.2">
      <c r="A415">
        <f t="shared" si="13"/>
        <v>-3.3840000000001096</v>
      </c>
      <c r="B415">
        <f t="shared" si="12"/>
        <v>-92.663915148517646</v>
      </c>
    </row>
    <row r="416" spans="1:2" x14ac:dyDescent="0.2">
      <c r="A416">
        <f t="shared" si="13"/>
        <v>-3.3800000000001096</v>
      </c>
      <c r="B416">
        <f t="shared" si="12"/>
        <v>-92.860735510067329</v>
      </c>
    </row>
    <row r="417" spans="1:2" x14ac:dyDescent="0.2">
      <c r="A417">
        <f t="shared" si="13"/>
        <v>-3.3760000000001096</v>
      </c>
      <c r="B417">
        <f t="shared" si="12"/>
        <v>-93.05710061688859</v>
      </c>
    </row>
    <row r="418" spans="1:2" x14ac:dyDescent="0.2">
      <c r="A418">
        <f t="shared" si="13"/>
        <v>-3.3720000000001096</v>
      </c>
      <c r="B418">
        <f t="shared" si="12"/>
        <v>-93.253010102181435</v>
      </c>
    </row>
    <row r="419" spans="1:2" x14ac:dyDescent="0.2">
      <c r="A419">
        <f t="shared" si="13"/>
        <v>-3.3680000000001096</v>
      </c>
      <c r="B419">
        <f t="shared" si="12"/>
        <v>-93.448463607563468</v>
      </c>
    </row>
    <row r="420" spans="1:2" x14ac:dyDescent="0.2">
      <c r="A420">
        <f t="shared" si="13"/>
        <v>-3.3640000000001096</v>
      </c>
      <c r="B420">
        <f t="shared" si="12"/>
        <v>-93.643460783022718</v>
      </c>
    </row>
    <row r="421" spans="1:2" x14ac:dyDescent="0.2">
      <c r="A421">
        <f t="shared" si="13"/>
        <v>-3.3600000000001096</v>
      </c>
      <c r="B421">
        <f t="shared" si="12"/>
        <v>-93.838001286871219</v>
      </c>
    </row>
    <row r="422" spans="1:2" x14ac:dyDescent="0.2">
      <c r="A422">
        <f t="shared" si="13"/>
        <v>-3.3560000000001096</v>
      </c>
      <c r="B422">
        <f t="shared" si="12"/>
        <v>-94.03208478569853</v>
      </c>
    </row>
    <row r="423" spans="1:2" x14ac:dyDescent="0.2">
      <c r="A423">
        <f t="shared" si="13"/>
        <v>-3.3520000000001096</v>
      </c>
      <c r="B423">
        <f t="shared" si="12"/>
        <v>-94.225710954325805</v>
      </c>
    </row>
    <row r="424" spans="1:2" x14ac:dyDescent="0.2">
      <c r="A424">
        <f t="shared" si="13"/>
        <v>-3.3480000000001096</v>
      </c>
      <c r="B424">
        <f t="shared" si="12"/>
        <v>-94.418879475760036</v>
      </c>
    </row>
    <row r="425" spans="1:2" x14ac:dyDescent="0.2">
      <c r="A425">
        <f t="shared" si="13"/>
        <v>-3.3440000000001096</v>
      </c>
      <c r="B425">
        <f t="shared" si="12"/>
        <v>-94.611590041148489</v>
      </c>
    </row>
    <row r="426" spans="1:2" x14ac:dyDescent="0.2">
      <c r="A426">
        <f t="shared" si="13"/>
        <v>-3.3400000000001095</v>
      </c>
      <c r="B426">
        <f t="shared" si="12"/>
        <v>-94.803842349733657</v>
      </c>
    </row>
    <row r="427" spans="1:2" x14ac:dyDescent="0.2">
      <c r="A427">
        <f t="shared" si="13"/>
        <v>-3.3360000000001095</v>
      </c>
      <c r="B427">
        <f t="shared" si="12"/>
        <v>-94.995636108808313</v>
      </c>
    </row>
    <row r="428" spans="1:2" x14ac:dyDescent="0.2">
      <c r="A428">
        <f t="shared" si="13"/>
        <v>-3.3320000000001095</v>
      </c>
      <c r="B428">
        <f t="shared" si="12"/>
        <v>-95.186971033670886</v>
      </c>
    </row>
    <row r="429" spans="1:2" x14ac:dyDescent="0.2">
      <c r="A429">
        <f t="shared" si="13"/>
        <v>-3.3280000000001095</v>
      </c>
      <c r="B429">
        <f t="shared" si="12"/>
        <v>-95.377846847581139</v>
      </c>
    </row>
    <row r="430" spans="1:2" x14ac:dyDescent="0.2">
      <c r="A430">
        <f t="shared" si="13"/>
        <v>-3.3240000000001095</v>
      </c>
      <c r="B430">
        <f t="shared" si="12"/>
        <v>-95.568263281716057</v>
      </c>
    </row>
    <row r="431" spans="1:2" x14ac:dyDescent="0.2">
      <c r="A431">
        <f t="shared" si="13"/>
        <v>-3.3200000000001095</v>
      </c>
      <c r="B431">
        <f t="shared" si="12"/>
        <v>-95.75822007512609</v>
      </c>
    </row>
    <row r="432" spans="1:2" x14ac:dyDescent="0.2">
      <c r="A432">
        <f t="shared" si="13"/>
        <v>-3.3160000000001095</v>
      </c>
      <c r="B432">
        <f t="shared" si="12"/>
        <v>-95.947716974691716</v>
      </c>
    </row>
    <row r="433" spans="1:2" x14ac:dyDescent="0.2">
      <c r="A433">
        <f t="shared" si="13"/>
        <v>-3.3120000000001095</v>
      </c>
      <c r="B433">
        <f t="shared" si="12"/>
        <v>-96.136753735079893</v>
      </c>
    </row>
    <row r="434" spans="1:2" x14ac:dyDescent="0.2">
      <c r="A434">
        <f t="shared" si="13"/>
        <v>-3.3080000000001095</v>
      </c>
      <c r="B434">
        <f t="shared" si="12"/>
        <v>-96.32533011870143</v>
      </c>
    </row>
    <row r="435" spans="1:2" x14ac:dyDescent="0.2">
      <c r="A435">
        <f t="shared" si="13"/>
        <v>-3.3040000000001095</v>
      </c>
      <c r="B435">
        <f t="shared" si="12"/>
        <v>-96.513445895667957</v>
      </c>
    </row>
    <row r="436" spans="1:2" x14ac:dyDescent="0.2">
      <c r="A436">
        <f t="shared" si="13"/>
        <v>-3.3000000000001095</v>
      </c>
      <c r="B436">
        <f t="shared" si="12"/>
        <v>-96.701100843749529</v>
      </c>
    </row>
    <row r="437" spans="1:2" x14ac:dyDescent="0.2">
      <c r="A437">
        <f t="shared" si="13"/>
        <v>-3.2960000000001095</v>
      </c>
      <c r="B437">
        <f t="shared" si="12"/>
        <v>-96.888294748332456</v>
      </c>
    </row>
    <row r="438" spans="1:2" x14ac:dyDescent="0.2">
      <c r="A438">
        <f t="shared" si="13"/>
        <v>-3.2920000000001095</v>
      </c>
      <c r="B438">
        <f t="shared" si="12"/>
        <v>-97.075027402377316</v>
      </c>
    </row>
    <row r="439" spans="1:2" x14ac:dyDescent="0.2">
      <c r="A439">
        <f t="shared" si="13"/>
        <v>-3.2880000000001095</v>
      </c>
      <c r="B439">
        <f t="shared" si="12"/>
        <v>-97.261298606377125</v>
      </c>
    </row>
    <row r="440" spans="1:2" x14ac:dyDescent="0.2">
      <c r="A440">
        <f t="shared" si="13"/>
        <v>-3.2840000000001095</v>
      </c>
      <c r="B440">
        <f t="shared" si="12"/>
        <v>-97.447108168315978</v>
      </c>
    </row>
    <row r="441" spans="1:2" x14ac:dyDescent="0.2">
      <c r="A441">
        <f t="shared" si="13"/>
        <v>-3.2800000000001095</v>
      </c>
      <c r="B441">
        <f t="shared" si="12"/>
        <v>-97.632455903627786</v>
      </c>
    </row>
    <row r="442" spans="1:2" x14ac:dyDescent="0.2">
      <c r="A442">
        <f t="shared" si="13"/>
        <v>-3.2760000000001095</v>
      </c>
      <c r="B442">
        <f t="shared" si="12"/>
        <v>-97.817341635155273</v>
      </c>
    </row>
    <row r="443" spans="1:2" x14ac:dyDescent="0.2">
      <c r="A443">
        <f t="shared" si="13"/>
        <v>-3.2720000000001095</v>
      </c>
      <c r="B443">
        <f t="shared" si="12"/>
        <v>-98.001765193109236</v>
      </c>
    </row>
    <row r="444" spans="1:2" x14ac:dyDescent="0.2">
      <c r="A444">
        <f t="shared" si="13"/>
        <v>-3.2680000000001095</v>
      </c>
      <c r="B444">
        <f t="shared" si="12"/>
        <v>-98.185726415028043</v>
      </c>
    </row>
    <row r="445" spans="1:2" x14ac:dyDescent="0.2">
      <c r="A445">
        <f t="shared" si="13"/>
        <v>-3.2640000000001095</v>
      </c>
      <c r="B445">
        <f t="shared" si="12"/>
        <v>-98.369225145737431</v>
      </c>
    </row>
    <row r="446" spans="1:2" x14ac:dyDescent="0.2">
      <c r="A446">
        <f t="shared" si="13"/>
        <v>-3.2600000000001095</v>
      </c>
      <c r="B446">
        <f t="shared" si="12"/>
        <v>-98.55226123731029</v>
      </c>
    </row>
    <row r="447" spans="1:2" x14ac:dyDescent="0.2">
      <c r="A447">
        <f t="shared" si="13"/>
        <v>-3.2560000000001095</v>
      </c>
      <c r="B447">
        <f t="shared" si="12"/>
        <v>-98.73483454902707</v>
      </c>
    </row>
    <row r="448" spans="1:2" x14ac:dyDescent="0.2">
      <c r="A448">
        <f t="shared" si="13"/>
        <v>-3.2520000000001095</v>
      </c>
      <c r="B448">
        <f t="shared" si="12"/>
        <v>-98.916944947336148</v>
      </c>
    </row>
    <row r="449" spans="1:2" x14ac:dyDescent="0.2">
      <c r="A449">
        <f t="shared" si="13"/>
        <v>-3.2480000000001095</v>
      </c>
      <c r="B449">
        <f t="shared" si="12"/>
        <v>-99.098592305814364</v>
      </c>
    </row>
    <row r="450" spans="1:2" x14ac:dyDescent="0.2">
      <c r="A450">
        <f t="shared" si="13"/>
        <v>-3.2440000000001095</v>
      </c>
      <c r="B450">
        <f t="shared" si="12"/>
        <v>-99.279776505128126</v>
      </c>
    </row>
    <row r="451" spans="1:2" x14ac:dyDescent="0.2">
      <c r="A451">
        <f t="shared" si="13"/>
        <v>-3.2400000000001095</v>
      </c>
      <c r="B451">
        <f t="shared" si="12"/>
        <v>-99.460497432994359</v>
      </c>
    </row>
    <row r="452" spans="1:2" x14ac:dyDescent="0.2">
      <c r="A452">
        <f t="shared" si="13"/>
        <v>-3.2360000000001095</v>
      </c>
      <c r="B452">
        <f t="shared" si="12"/>
        <v>-99.640754984141822</v>
      </c>
    </row>
    <row r="453" spans="1:2" x14ac:dyDescent="0.2">
      <c r="A453">
        <f t="shared" si="13"/>
        <v>-3.2320000000001095</v>
      </c>
      <c r="B453">
        <f t="shared" si="12"/>
        <v>-99.820549060272825</v>
      </c>
    </row>
    <row r="454" spans="1:2" x14ac:dyDescent="0.2">
      <c r="A454">
        <f t="shared" si="13"/>
        <v>-3.2280000000001094</v>
      </c>
      <c r="B454">
        <f t="shared" si="12"/>
        <v>-99.999879570024831</v>
      </c>
    </row>
    <row r="455" spans="1:2" x14ac:dyDescent="0.2">
      <c r="A455">
        <f t="shared" si="13"/>
        <v>-3.2240000000001094</v>
      </c>
      <c r="B455">
        <f t="shared" si="12"/>
        <v>-100.17874642893251</v>
      </c>
    </row>
    <row r="456" spans="1:2" x14ac:dyDescent="0.2">
      <c r="A456">
        <f t="shared" si="13"/>
        <v>-3.2200000000001094</v>
      </c>
      <c r="B456">
        <f t="shared" si="12"/>
        <v>-100.35714955939</v>
      </c>
    </row>
    <row r="457" spans="1:2" x14ac:dyDescent="0.2">
      <c r="A457">
        <f t="shared" si="13"/>
        <v>-3.2160000000001094</v>
      </c>
      <c r="B457">
        <f t="shared" si="12"/>
        <v>-100.53508889061317</v>
      </c>
    </row>
    <row r="458" spans="1:2" x14ac:dyDescent="0.2">
      <c r="A458">
        <f t="shared" si="13"/>
        <v>-3.2120000000001094</v>
      </c>
      <c r="B458">
        <f t="shared" si="12"/>
        <v>-100.71256435860244</v>
      </c>
    </row>
    <row r="459" spans="1:2" x14ac:dyDescent="0.2">
      <c r="A459">
        <f t="shared" si="13"/>
        <v>-3.2080000000001094</v>
      </c>
      <c r="B459">
        <f t="shared" si="12"/>
        <v>-100.88957590610548</v>
      </c>
    </row>
    <row r="460" spans="1:2" x14ac:dyDescent="0.2">
      <c r="A460">
        <f t="shared" si="13"/>
        <v>-3.2040000000001094</v>
      </c>
      <c r="B460">
        <f t="shared" ref="B460:D523" si="14">(2/9*POWER($A460,4)+2*B$8/(63*B$7)*POWER($A460,3)-4*POWER(B$8,2)/(105*POWER(B$7,2))*POWER($A460,2)+16*POWER(B$8,3)/(315*POWER(B$7,3))*$A460-32*POWER(B$8,4)/(315*POWER(B$7,4)))*SQRT(B$7*$A460+B$8)</f>
        <v>-101.06612348258028</v>
      </c>
    </row>
    <row r="461" spans="1:2" x14ac:dyDescent="0.2">
      <c r="A461">
        <f t="shared" ref="A461:A524" si="15">A460+B$3</f>
        <v>-3.2000000000001094</v>
      </c>
      <c r="B461">
        <f t="shared" si="14"/>
        <v>-101.24220704415846</v>
      </c>
    </row>
    <row r="462" spans="1:2" x14ac:dyDescent="0.2">
      <c r="A462">
        <f t="shared" si="15"/>
        <v>-3.1960000000001094</v>
      </c>
      <c r="B462">
        <f t="shared" si="14"/>
        <v>-101.41782655360862</v>
      </c>
    </row>
    <row r="463" spans="1:2" x14ac:dyDescent="0.2">
      <c r="A463">
        <f t="shared" si="15"/>
        <v>-3.1920000000001094</v>
      </c>
      <c r="B463">
        <f t="shared" si="14"/>
        <v>-101.59298198030004</v>
      </c>
    </row>
    <row r="464" spans="1:2" x14ac:dyDescent="0.2">
      <c r="A464">
        <f t="shared" si="15"/>
        <v>-3.1880000000001094</v>
      </c>
      <c r="B464">
        <f t="shared" si="14"/>
        <v>-101.76767330016655</v>
      </c>
    </row>
    <row r="465" spans="1:2" x14ac:dyDescent="0.2">
      <c r="A465">
        <f t="shared" si="15"/>
        <v>-3.1840000000001094</v>
      </c>
      <c r="B465">
        <f t="shared" si="14"/>
        <v>-101.94190049567064</v>
      </c>
    </row>
    <row r="466" spans="1:2" x14ac:dyDescent="0.2">
      <c r="A466">
        <f t="shared" si="15"/>
        <v>-3.1800000000001094</v>
      </c>
      <c r="B466">
        <f t="shared" si="14"/>
        <v>-102.11566355576753</v>
      </c>
    </row>
    <row r="467" spans="1:2" x14ac:dyDescent="0.2">
      <c r="A467">
        <f t="shared" si="15"/>
        <v>-3.1760000000001094</v>
      </c>
      <c r="B467">
        <f t="shared" si="14"/>
        <v>-102.28896247586978</v>
      </c>
    </row>
    <row r="468" spans="1:2" x14ac:dyDescent="0.2">
      <c r="A468">
        <f t="shared" si="15"/>
        <v>-3.1720000000001094</v>
      </c>
      <c r="B468">
        <f t="shared" si="14"/>
        <v>-102.46179725781182</v>
      </c>
    </row>
    <row r="469" spans="1:2" x14ac:dyDescent="0.2">
      <c r="A469">
        <f t="shared" si="15"/>
        <v>-3.1680000000001094</v>
      </c>
      <c r="B469">
        <f t="shared" si="14"/>
        <v>-102.63416790981492</v>
      </c>
    </row>
    <row r="470" spans="1:2" x14ac:dyDescent="0.2">
      <c r="A470">
        <f t="shared" si="15"/>
        <v>-3.1640000000001094</v>
      </c>
      <c r="B470">
        <f t="shared" si="14"/>
        <v>-102.806074446452</v>
      </c>
    </row>
    <row r="471" spans="1:2" x14ac:dyDescent="0.2">
      <c r="A471">
        <f t="shared" si="15"/>
        <v>-3.1600000000001094</v>
      </c>
      <c r="B471">
        <f t="shared" si="14"/>
        <v>-102.97751688861298</v>
      </c>
    </row>
    <row r="472" spans="1:2" x14ac:dyDescent="0.2">
      <c r="A472">
        <f t="shared" si="15"/>
        <v>-3.1560000000001094</v>
      </c>
      <c r="B472">
        <f t="shared" si="14"/>
        <v>-103.1484952634702</v>
      </c>
    </row>
    <row r="473" spans="1:2" x14ac:dyDescent="0.2">
      <c r="A473">
        <f t="shared" si="15"/>
        <v>-3.1520000000001094</v>
      </c>
      <c r="B473">
        <f t="shared" si="14"/>
        <v>-103.31900960444381</v>
      </c>
    </row>
    <row r="474" spans="1:2" x14ac:dyDescent="0.2">
      <c r="A474">
        <f t="shared" si="15"/>
        <v>-3.1480000000001094</v>
      </c>
      <c r="B474">
        <f t="shared" si="14"/>
        <v>-103.48905995116777</v>
      </c>
    </row>
    <row r="475" spans="1:2" x14ac:dyDescent="0.2">
      <c r="A475">
        <f t="shared" si="15"/>
        <v>-3.1440000000001094</v>
      </c>
      <c r="B475">
        <f t="shared" si="14"/>
        <v>-103.65864634945562</v>
      </c>
    </row>
    <row r="476" spans="1:2" x14ac:dyDescent="0.2">
      <c r="A476">
        <f t="shared" si="15"/>
        <v>-3.1400000000001094</v>
      </c>
      <c r="B476">
        <f t="shared" si="14"/>
        <v>-103.82776885126663</v>
      </c>
    </row>
    <row r="477" spans="1:2" x14ac:dyDescent="0.2">
      <c r="A477">
        <f t="shared" si="15"/>
        <v>-3.1360000000001094</v>
      </c>
      <c r="B477">
        <f t="shared" si="14"/>
        <v>-103.99642751467219</v>
      </c>
    </row>
    <row r="478" spans="1:2" x14ac:dyDescent="0.2">
      <c r="A478">
        <f t="shared" si="15"/>
        <v>-3.1320000000001094</v>
      </c>
      <c r="B478">
        <f t="shared" si="14"/>
        <v>-104.16462240382219</v>
      </c>
    </row>
    <row r="479" spans="1:2" x14ac:dyDescent="0.2">
      <c r="A479">
        <f t="shared" si="15"/>
        <v>-3.1280000000001094</v>
      </c>
      <c r="B479">
        <f t="shared" si="14"/>
        <v>-104.33235358891173</v>
      </c>
    </row>
    <row r="480" spans="1:2" x14ac:dyDescent="0.2">
      <c r="A480">
        <f t="shared" si="15"/>
        <v>-3.1240000000001094</v>
      </c>
      <c r="B480">
        <f t="shared" si="14"/>
        <v>-104.49962114614786</v>
      </c>
    </row>
    <row r="481" spans="1:2" x14ac:dyDescent="0.2">
      <c r="A481">
        <f t="shared" si="15"/>
        <v>-3.1200000000001094</v>
      </c>
      <c r="B481">
        <f t="shared" si="14"/>
        <v>-104.66642515771673</v>
      </c>
    </row>
    <row r="482" spans="1:2" x14ac:dyDescent="0.2">
      <c r="A482">
        <f t="shared" si="15"/>
        <v>-3.1160000000001093</v>
      </c>
      <c r="B482">
        <f t="shared" si="14"/>
        <v>-104.83276571175065</v>
      </c>
    </row>
    <row r="483" spans="1:2" x14ac:dyDescent="0.2">
      <c r="A483">
        <f t="shared" si="15"/>
        <v>-3.1120000000001093</v>
      </c>
      <c r="B483">
        <f t="shared" si="14"/>
        <v>-104.99864290229549</v>
      </c>
    </row>
    <row r="484" spans="1:2" x14ac:dyDescent="0.2">
      <c r="A484">
        <f t="shared" si="15"/>
        <v>-3.1080000000001093</v>
      </c>
      <c r="B484">
        <f t="shared" si="14"/>
        <v>-105.16405682927807</v>
      </c>
    </row>
    <row r="485" spans="1:2" x14ac:dyDescent="0.2">
      <c r="A485">
        <f t="shared" si="15"/>
        <v>-3.1040000000001093</v>
      </c>
      <c r="B485">
        <f t="shared" si="14"/>
        <v>-105.32900759847404</v>
      </c>
    </row>
    <row r="486" spans="1:2" x14ac:dyDescent="0.2">
      <c r="A486">
        <f t="shared" si="15"/>
        <v>-3.1000000000001093</v>
      </c>
      <c r="B486">
        <f t="shared" si="14"/>
        <v>-105.49349532147555</v>
      </c>
    </row>
    <row r="487" spans="1:2" x14ac:dyDescent="0.2">
      <c r="A487">
        <f t="shared" si="15"/>
        <v>-3.0960000000001093</v>
      </c>
      <c r="B487">
        <f t="shared" si="14"/>
        <v>-105.65752011565935</v>
      </c>
    </row>
    <row r="488" spans="1:2" x14ac:dyDescent="0.2">
      <c r="A488">
        <f t="shared" si="15"/>
        <v>-3.0920000000001093</v>
      </c>
      <c r="B488">
        <f t="shared" si="14"/>
        <v>-105.82108210415495</v>
      </c>
    </row>
    <row r="489" spans="1:2" x14ac:dyDescent="0.2">
      <c r="A489">
        <f t="shared" si="15"/>
        <v>-3.0880000000001093</v>
      </c>
      <c r="B489">
        <f t="shared" si="14"/>
        <v>-105.9841814158129</v>
      </c>
    </row>
    <row r="490" spans="1:2" x14ac:dyDescent="0.2">
      <c r="A490">
        <f t="shared" si="15"/>
        <v>-3.0840000000001093</v>
      </c>
      <c r="B490">
        <f t="shared" si="14"/>
        <v>-106.14681818517332</v>
      </c>
    </row>
    <row r="491" spans="1:2" x14ac:dyDescent="0.2">
      <c r="A491">
        <f t="shared" si="15"/>
        <v>-3.0800000000001093</v>
      </c>
      <c r="B491">
        <f t="shared" si="14"/>
        <v>-106.30899255243456</v>
      </c>
    </row>
    <row r="492" spans="1:2" x14ac:dyDescent="0.2">
      <c r="A492">
        <f t="shared" si="15"/>
        <v>-3.0760000000001093</v>
      </c>
      <c r="B492">
        <f t="shared" si="14"/>
        <v>-106.47070466342204</v>
      </c>
    </row>
    <row r="493" spans="1:2" x14ac:dyDescent="0.2">
      <c r="A493">
        <f t="shared" si="15"/>
        <v>-3.0720000000001093</v>
      </c>
      <c r="B493">
        <f t="shared" si="14"/>
        <v>-106.63195466955715</v>
      </c>
    </row>
    <row r="494" spans="1:2" x14ac:dyDescent="0.2">
      <c r="A494">
        <f t="shared" si="15"/>
        <v>-3.0680000000001093</v>
      </c>
      <c r="B494">
        <f t="shared" si="14"/>
        <v>-106.79274272782638</v>
      </c>
    </row>
    <row r="495" spans="1:2" x14ac:dyDescent="0.2">
      <c r="A495">
        <f t="shared" si="15"/>
        <v>-3.0640000000001093</v>
      </c>
      <c r="B495">
        <f t="shared" si="14"/>
        <v>-106.95306900075065</v>
      </c>
    </row>
    <row r="496" spans="1:2" x14ac:dyDescent="0.2">
      <c r="A496">
        <f t="shared" si="15"/>
        <v>-3.0600000000001093</v>
      </c>
      <c r="B496">
        <f t="shared" si="14"/>
        <v>-107.1129336563547</v>
      </c>
    </row>
    <row r="497" spans="1:2" x14ac:dyDescent="0.2">
      <c r="A497">
        <f t="shared" si="15"/>
        <v>-3.0560000000001093</v>
      </c>
      <c r="B497">
        <f t="shared" si="14"/>
        <v>-107.27233686813663</v>
      </c>
    </row>
    <row r="498" spans="1:2" x14ac:dyDescent="0.2">
      <c r="A498">
        <f t="shared" si="15"/>
        <v>-3.0520000000001093</v>
      </c>
      <c r="B498">
        <f t="shared" si="14"/>
        <v>-107.43127881503779</v>
      </c>
    </row>
    <row r="499" spans="1:2" x14ac:dyDescent="0.2">
      <c r="A499">
        <f t="shared" si="15"/>
        <v>-3.0480000000001093</v>
      </c>
      <c r="B499">
        <f t="shared" si="14"/>
        <v>-107.58975968141237</v>
      </c>
    </row>
    <row r="500" spans="1:2" x14ac:dyDescent="0.2">
      <c r="A500">
        <f t="shared" si="15"/>
        <v>-3.0440000000001093</v>
      </c>
      <c r="B500">
        <f t="shared" si="14"/>
        <v>-107.74777965699781</v>
      </c>
    </row>
    <row r="501" spans="1:2" x14ac:dyDescent="0.2">
      <c r="A501">
        <f t="shared" si="15"/>
        <v>-3.0400000000001093</v>
      </c>
      <c r="B501">
        <f t="shared" si="14"/>
        <v>-107.90533893688459</v>
      </c>
    </row>
    <row r="502" spans="1:2" x14ac:dyDescent="0.2">
      <c r="A502">
        <f t="shared" si="15"/>
        <v>-3.0360000000001093</v>
      </c>
      <c r="B502">
        <f t="shared" si="14"/>
        <v>-108.06243772148683</v>
      </c>
    </row>
    <row r="503" spans="1:2" x14ac:dyDescent="0.2">
      <c r="A503">
        <f t="shared" si="15"/>
        <v>-3.0320000000001093</v>
      </c>
      <c r="B503">
        <f t="shared" si="14"/>
        <v>-108.21907621651262</v>
      </c>
    </row>
    <row r="504" spans="1:2" x14ac:dyDescent="0.2">
      <c r="A504">
        <f t="shared" si="15"/>
        <v>-3.0280000000001093</v>
      </c>
      <c r="B504">
        <f t="shared" si="14"/>
        <v>-108.37525463293463</v>
      </c>
    </row>
    <row r="505" spans="1:2" x14ac:dyDescent="0.2">
      <c r="A505">
        <f t="shared" si="15"/>
        <v>-3.0240000000001093</v>
      </c>
      <c r="B505">
        <f t="shared" si="14"/>
        <v>-108.53097318696091</v>
      </c>
    </row>
    <row r="506" spans="1:2" x14ac:dyDescent="0.2">
      <c r="A506">
        <f t="shared" si="15"/>
        <v>-3.0200000000001093</v>
      </c>
      <c r="B506">
        <f t="shared" si="14"/>
        <v>-108.68623210000584</v>
      </c>
    </row>
    <row r="507" spans="1:2" x14ac:dyDescent="0.2">
      <c r="A507">
        <f t="shared" si="15"/>
        <v>-3.0160000000001093</v>
      </c>
      <c r="B507">
        <f t="shared" si="14"/>
        <v>-108.8410315986609</v>
      </c>
    </row>
    <row r="508" spans="1:2" x14ac:dyDescent="0.2">
      <c r="A508">
        <f t="shared" si="15"/>
        <v>-3.0120000000001093</v>
      </c>
      <c r="B508">
        <f t="shared" si="14"/>
        <v>-108.99537191466618</v>
      </c>
    </row>
    <row r="509" spans="1:2" x14ac:dyDescent="0.2">
      <c r="A509">
        <f t="shared" si="15"/>
        <v>-3.0080000000001093</v>
      </c>
      <c r="B509">
        <f t="shared" si="14"/>
        <v>-109.14925328488148</v>
      </c>
    </row>
    <row r="510" spans="1:2" x14ac:dyDescent="0.2">
      <c r="A510">
        <f t="shared" si="15"/>
        <v>-3.0040000000001092</v>
      </c>
      <c r="B510">
        <f t="shared" si="14"/>
        <v>-109.30267595125771</v>
      </c>
    </row>
    <row r="511" spans="1:2" x14ac:dyDescent="0.2">
      <c r="A511">
        <f t="shared" si="15"/>
        <v>-3.0000000000001092</v>
      </c>
      <c r="B511">
        <f t="shared" si="14"/>
        <v>-109.45564016080873</v>
      </c>
    </row>
    <row r="512" spans="1:2" x14ac:dyDescent="0.2">
      <c r="A512">
        <f t="shared" si="15"/>
        <v>-2.9960000000001092</v>
      </c>
      <c r="B512">
        <f t="shared" si="14"/>
        <v>-109.60814616558268</v>
      </c>
    </row>
    <row r="513" spans="1:2" x14ac:dyDescent="0.2">
      <c r="A513">
        <f t="shared" si="15"/>
        <v>-2.9920000000001092</v>
      </c>
      <c r="B513">
        <f t="shared" si="14"/>
        <v>-109.76019422263423</v>
      </c>
    </row>
    <row r="514" spans="1:2" x14ac:dyDescent="0.2">
      <c r="A514">
        <f t="shared" si="15"/>
        <v>-2.9880000000001092</v>
      </c>
      <c r="B514">
        <f t="shared" si="14"/>
        <v>-109.91178459399626</v>
      </c>
    </row>
    <row r="515" spans="1:2" x14ac:dyDescent="0.2">
      <c r="A515">
        <f t="shared" si="15"/>
        <v>-2.9840000000001092</v>
      </c>
      <c r="B515">
        <f t="shared" si="14"/>
        <v>-110.06291754665209</v>
      </c>
    </row>
    <row r="516" spans="1:2" x14ac:dyDescent="0.2">
      <c r="A516">
        <f t="shared" si="15"/>
        <v>-2.9800000000001092</v>
      </c>
      <c r="B516">
        <f t="shared" si="14"/>
        <v>-110.21359335250774</v>
      </c>
    </row>
    <row r="517" spans="1:2" x14ac:dyDescent="0.2">
      <c r="A517">
        <f t="shared" si="15"/>
        <v>-2.9760000000001092</v>
      </c>
      <c r="B517">
        <f t="shared" si="14"/>
        <v>-110.36381228836429</v>
      </c>
    </row>
    <row r="518" spans="1:2" x14ac:dyDescent="0.2">
      <c r="A518">
        <f t="shared" si="15"/>
        <v>-2.9720000000001092</v>
      </c>
      <c r="B518">
        <f t="shared" si="14"/>
        <v>-110.51357463589027</v>
      </c>
    </row>
    <row r="519" spans="1:2" x14ac:dyDescent="0.2">
      <c r="A519">
        <f t="shared" si="15"/>
        <v>-2.9680000000001092</v>
      </c>
      <c r="B519">
        <f t="shared" si="14"/>
        <v>-110.66288068159446</v>
      </c>
    </row>
    <row r="520" spans="1:2" x14ac:dyDescent="0.2">
      <c r="A520">
        <f t="shared" si="15"/>
        <v>-2.9640000000001092</v>
      </c>
      <c r="B520">
        <f t="shared" si="14"/>
        <v>-110.81173071679852</v>
      </c>
    </row>
    <row r="521" spans="1:2" x14ac:dyDescent="0.2">
      <c r="A521">
        <f t="shared" si="15"/>
        <v>-2.9600000000001092</v>
      </c>
      <c r="B521">
        <f t="shared" si="14"/>
        <v>-110.96012503760993</v>
      </c>
    </row>
    <row r="522" spans="1:2" x14ac:dyDescent="0.2">
      <c r="A522">
        <f t="shared" si="15"/>
        <v>-2.9560000000001092</v>
      </c>
      <c r="B522">
        <f t="shared" si="14"/>
        <v>-111.10806394489498</v>
      </c>
    </row>
    <row r="523" spans="1:2" x14ac:dyDescent="0.2">
      <c r="A523">
        <f t="shared" si="15"/>
        <v>-2.9520000000001092</v>
      </c>
      <c r="B523">
        <f t="shared" si="14"/>
        <v>-111.25554774425188</v>
      </c>
    </row>
    <row r="524" spans="1:2" x14ac:dyDescent="0.2">
      <c r="A524">
        <f t="shared" si="15"/>
        <v>-2.9480000000001092</v>
      </c>
      <c r="B524">
        <f t="shared" ref="B524:D587" si="16">(2/9*POWER($A524,4)+2*B$8/(63*B$7)*POWER($A524,3)-4*POWER(B$8,2)/(105*POWER(B$7,2))*POWER($A524,2)+16*POWER(B$8,3)/(315*POWER(B$7,3))*$A524-32*POWER(B$8,4)/(315*POWER(B$7,4)))*SQRT(B$7*$A524+B$8)</f>
        <v>-111.40257674598399</v>
      </c>
    </row>
    <row r="525" spans="1:2" x14ac:dyDescent="0.2">
      <c r="A525">
        <f t="shared" ref="A525:A588" si="17">A524+B$3</f>
        <v>-2.9440000000001092</v>
      </c>
      <c r="B525">
        <f t="shared" si="16"/>
        <v>-111.54915126507326</v>
      </c>
    </row>
    <row r="526" spans="1:2" x14ac:dyDescent="0.2">
      <c r="A526">
        <f t="shared" si="17"/>
        <v>-2.9400000000001092</v>
      </c>
      <c r="B526">
        <f t="shared" si="16"/>
        <v>-111.69527162115367</v>
      </c>
    </row>
    <row r="527" spans="1:2" x14ac:dyDescent="0.2">
      <c r="A527">
        <f t="shared" si="17"/>
        <v>-2.9360000000001092</v>
      </c>
      <c r="B527">
        <f t="shared" si="16"/>
        <v>-111.84093813848486</v>
      </c>
    </row>
    <row r="528" spans="1:2" x14ac:dyDescent="0.2">
      <c r="A528">
        <f t="shared" si="17"/>
        <v>-2.9320000000001092</v>
      </c>
      <c r="B528">
        <f t="shared" si="16"/>
        <v>-111.98615114592585</v>
      </c>
    </row>
    <row r="529" spans="1:2" x14ac:dyDescent="0.2">
      <c r="A529">
        <f t="shared" si="17"/>
        <v>-2.9280000000001092</v>
      </c>
      <c r="B529">
        <f t="shared" si="16"/>
        <v>-112.13091097690886</v>
      </c>
    </row>
    <row r="530" spans="1:2" x14ac:dyDescent="0.2">
      <c r="A530">
        <f t="shared" si="17"/>
        <v>-2.9240000000001092</v>
      </c>
      <c r="B530">
        <f t="shared" si="16"/>
        <v>-112.2752179694134</v>
      </c>
    </row>
    <row r="531" spans="1:2" x14ac:dyDescent="0.2">
      <c r="A531">
        <f t="shared" si="17"/>
        <v>-2.9200000000001092</v>
      </c>
      <c r="B531">
        <f t="shared" si="16"/>
        <v>-112.4190724659402</v>
      </c>
    </row>
    <row r="532" spans="1:2" x14ac:dyDescent="0.2">
      <c r="A532">
        <f t="shared" si="17"/>
        <v>-2.9160000000001092</v>
      </c>
      <c r="B532">
        <f t="shared" si="16"/>
        <v>-112.56247481348547</v>
      </c>
    </row>
    <row r="533" spans="1:2" x14ac:dyDescent="0.2">
      <c r="A533">
        <f t="shared" si="17"/>
        <v>-2.9120000000001092</v>
      </c>
      <c r="B533">
        <f t="shared" si="16"/>
        <v>-112.70542536351527</v>
      </c>
    </row>
    <row r="534" spans="1:2" x14ac:dyDescent="0.2">
      <c r="A534">
        <f t="shared" si="17"/>
        <v>-2.9080000000001092</v>
      </c>
      <c r="B534">
        <f t="shared" si="16"/>
        <v>-112.84792447193985</v>
      </c>
    </row>
    <row r="535" spans="1:2" x14ac:dyDescent="0.2">
      <c r="A535">
        <f t="shared" si="17"/>
        <v>-2.9040000000001092</v>
      </c>
      <c r="B535">
        <f t="shared" si="16"/>
        <v>-112.98997249908821</v>
      </c>
    </row>
    <row r="536" spans="1:2" x14ac:dyDescent="0.2">
      <c r="A536">
        <f t="shared" si="17"/>
        <v>-2.9000000000001092</v>
      </c>
      <c r="B536">
        <f t="shared" si="16"/>
        <v>-113.13156980968277</v>
      </c>
    </row>
    <row r="537" spans="1:2" x14ac:dyDescent="0.2">
      <c r="A537">
        <f t="shared" si="17"/>
        <v>-2.8960000000001092</v>
      </c>
      <c r="B537">
        <f t="shared" si="16"/>
        <v>-113.27271677281421</v>
      </c>
    </row>
    <row r="538" spans="1:2" x14ac:dyDescent="0.2">
      <c r="A538">
        <f t="shared" si="17"/>
        <v>-2.8920000000001092</v>
      </c>
      <c r="B538">
        <f t="shared" si="16"/>
        <v>-113.41341376191613</v>
      </c>
    </row>
    <row r="539" spans="1:2" x14ac:dyDescent="0.2">
      <c r="A539">
        <f t="shared" si="17"/>
        <v>-2.8880000000001091</v>
      </c>
      <c r="B539">
        <f t="shared" si="16"/>
        <v>-113.55366115474031</v>
      </c>
    </row>
    <row r="540" spans="1:2" x14ac:dyDescent="0.2">
      <c r="A540">
        <f t="shared" si="17"/>
        <v>-2.8840000000001091</v>
      </c>
      <c r="B540">
        <f t="shared" si="16"/>
        <v>-113.69345933333156</v>
      </c>
    </row>
    <row r="541" spans="1:2" x14ac:dyDescent="0.2">
      <c r="A541">
        <f t="shared" si="17"/>
        <v>-2.8800000000001091</v>
      </c>
      <c r="B541">
        <f t="shared" si="16"/>
        <v>-113.8328086840031</v>
      </c>
    </row>
    <row r="542" spans="1:2" x14ac:dyDescent="0.2">
      <c r="A542">
        <f t="shared" si="17"/>
        <v>-2.8760000000001091</v>
      </c>
      <c r="B542">
        <f t="shared" si="16"/>
        <v>-113.97170959731173</v>
      </c>
    </row>
    <row r="543" spans="1:2" x14ac:dyDescent="0.2">
      <c r="A543">
        <f t="shared" si="17"/>
        <v>-2.8720000000001091</v>
      </c>
      <c r="B543">
        <f t="shared" si="16"/>
        <v>-114.11016246803332</v>
      </c>
    </row>
    <row r="544" spans="1:2" x14ac:dyDescent="0.2">
      <c r="A544">
        <f t="shared" si="17"/>
        <v>-2.8680000000001091</v>
      </c>
      <c r="B544">
        <f t="shared" si="16"/>
        <v>-114.24816769513838</v>
      </c>
    </row>
    <row r="545" spans="1:2" x14ac:dyDescent="0.2">
      <c r="A545">
        <f t="shared" si="17"/>
        <v>-2.8640000000001091</v>
      </c>
      <c r="B545">
        <f t="shared" si="16"/>
        <v>-114.38572568176754</v>
      </c>
    </row>
    <row r="546" spans="1:2" x14ac:dyDescent="0.2">
      <c r="A546">
        <f t="shared" si="17"/>
        <v>-2.8600000000001091</v>
      </c>
      <c r="B546">
        <f t="shared" si="16"/>
        <v>-114.52283683520741</v>
      </c>
    </row>
    <row r="547" spans="1:2" x14ac:dyDescent="0.2">
      <c r="A547">
        <f t="shared" si="17"/>
        <v>-2.8560000000001091</v>
      </c>
      <c r="B547">
        <f t="shared" si="16"/>
        <v>-114.6595015668664</v>
      </c>
    </row>
    <row r="548" spans="1:2" x14ac:dyDescent="0.2">
      <c r="A548">
        <f t="shared" si="17"/>
        <v>-2.8520000000001091</v>
      </c>
      <c r="B548">
        <f t="shared" si="16"/>
        <v>-114.79572029225051</v>
      </c>
    </row>
    <row r="549" spans="1:2" x14ac:dyDescent="0.2">
      <c r="A549">
        <f t="shared" si="17"/>
        <v>-2.8480000000001091</v>
      </c>
      <c r="B549">
        <f t="shared" si="16"/>
        <v>-114.93149343093965</v>
      </c>
    </row>
    <row r="550" spans="1:2" x14ac:dyDescent="0.2">
      <c r="A550">
        <f t="shared" si="17"/>
        <v>-2.8440000000001091</v>
      </c>
      <c r="B550">
        <f t="shared" si="16"/>
        <v>-115.06682140656351</v>
      </c>
    </row>
    <row r="551" spans="1:2" x14ac:dyDescent="0.2">
      <c r="A551">
        <f t="shared" si="17"/>
        <v>-2.8400000000001091</v>
      </c>
      <c r="B551">
        <f t="shared" si="16"/>
        <v>-115.2017046467779</v>
      </c>
    </row>
    <row r="552" spans="1:2" x14ac:dyDescent="0.2">
      <c r="A552">
        <f t="shared" si="17"/>
        <v>-2.8360000000001091</v>
      </c>
      <c r="B552">
        <f t="shared" si="16"/>
        <v>-115.3361435832411</v>
      </c>
    </row>
    <row r="553" spans="1:2" x14ac:dyDescent="0.2">
      <c r="A553">
        <f t="shared" si="17"/>
        <v>-2.8320000000001091</v>
      </c>
      <c r="B553">
        <f t="shared" si="16"/>
        <v>-115.47013865159036</v>
      </c>
    </row>
    <row r="554" spans="1:2" x14ac:dyDescent="0.2">
      <c r="A554">
        <f t="shared" si="17"/>
        <v>-2.8280000000001091</v>
      </c>
      <c r="B554">
        <f t="shared" si="16"/>
        <v>-115.60369029141832</v>
      </c>
    </row>
    <row r="555" spans="1:2" x14ac:dyDescent="0.2">
      <c r="A555">
        <f t="shared" si="17"/>
        <v>-2.8240000000001091</v>
      </c>
      <c r="B555">
        <f t="shared" si="16"/>
        <v>-115.73679894624973</v>
      </c>
    </row>
    <row r="556" spans="1:2" x14ac:dyDescent="0.2">
      <c r="A556">
        <f t="shared" si="17"/>
        <v>-2.8200000000001091</v>
      </c>
      <c r="B556">
        <f t="shared" si="16"/>
        <v>-115.86946506351811</v>
      </c>
    </row>
    <row r="557" spans="1:2" x14ac:dyDescent="0.2">
      <c r="A557">
        <f t="shared" si="17"/>
        <v>-2.8160000000001091</v>
      </c>
      <c r="B557">
        <f t="shared" si="16"/>
        <v>-116.00168909454264</v>
      </c>
    </row>
    <row r="558" spans="1:2" x14ac:dyDescent="0.2">
      <c r="A558">
        <f t="shared" si="17"/>
        <v>-2.8120000000001091</v>
      </c>
      <c r="B558">
        <f t="shared" si="16"/>
        <v>-116.13347149450512</v>
      </c>
    </row>
    <row r="559" spans="1:2" x14ac:dyDescent="0.2">
      <c r="A559">
        <f t="shared" si="17"/>
        <v>-2.8080000000001091</v>
      </c>
      <c r="B559">
        <f t="shared" si="16"/>
        <v>-116.26481272242688</v>
      </c>
    </row>
    <row r="560" spans="1:2" x14ac:dyDescent="0.2">
      <c r="A560">
        <f t="shared" si="17"/>
        <v>-2.8040000000001091</v>
      </c>
      <c r="B560">
        <f t="shared" si="16"/>
        <v>-116.39571324114598</v>
      </c>
    </row>
    <row r="561" spans="1:2" x14ac:dyDescent="0.2">
      <c r="A561">
        <f t="shared" si="17"/>
        <v>-2.8000000000001091</v>
      </c>
      <c r="B561">
        <f t="shared" si="16"/>
        <v>-116.52617351729438</v>
      </c>
    </row>
    <row r="562" spans="1:2" x14ac:dyDescent="0.2">
      <c r="A562">
        <f t="shared" si="17"/>
        <v>-2.7960000000001091</v>
      </c>
      <c r="B562">
        <f t="shared" si="16"/>
        <v>-116.6561940212753</v>
      </c>
    </row>
    <row r="563" spans="1:2" x14ac:dyDescent="0.2">
      <c r="A563">
        <f t="shared" si="17"/>
        <v>-2.7920000000001091</v>
      </c>
      <c r="B563">
        <f t="shared" si="16"/>
        <v>-116.78577522724049</v>
      </c>
    </row>
    <row r="564" spans="1:2" x14ac:dyDescent="0.2">
      <c r="A564">
        <f t="shared" si="17"/>
        <v>-2.7880000000001091</v>
      </c>
      <c r="B564">
        <f t="shared" si="16"/>
        <v>-116.9149176130679</v>
      </c>
    </row>
    <row r="565" spans="1:2" x14ac:dyDescent="0.2">
      <c r="A565">
        <f t="shared" si="17"/>
        <v>-2.7840000000001091</v>
      </c>
      <c r="B565">
        <f t="shared" si="16"/>
        <v>-117.04362166033906</v>
      </c>
    </row>
    <row r="566" spans="1:2" x14ac:dyDescent="0.2">
      <c r="A566">
        <f t="shared" si="17"/>
        <v>-2.7800000000001091</v>
      </c>
      <c r="B566">
        <f t="shared" si="16"/>
        <v>-117.17188785431688</v>
      </c>
    </row>
    <row r="567" spans="1:2" x14ac:dyDescent="0.2">
      <c r="A567">
        <f t="shared" si="17"/>
        <v>-2.776000000000109</v>
      </c>
      <c r="B567">
        <f t="shared" si="16"/>
        <v>-117.29971668392342</v>
      </c>
    </row>
    <row r="568" spans="1:2" x14ac:dyDescent="0.2">
      <c r="A568">
        <f t="shared" si="17"/>
        <v>-2.772000000000109</v>
      </c>
      <c r="B568">
        <f t="shared" si="16"/>
        <v>-117.42710864171761</v>
      </c>
    </row>
    <row r="569" spans="1:2" x14ac:dyDescent="0.2">
      <c r="A569">
        <f t="shared" si="17"/>
        <v>-2.768000000000109</v>
      </c>
      <c r="B569">
        <f t="shared" si="16"/>
        <v>-117.5540642238733</v>
      </c>
    </row>
    <row r="570" spans="1:2" x14ac:dyDescent="0.2">
      <c r="A570">
        <f t="shared" si="17"/>
        <v>-2.764000000000109</v>
      </c>
      <c r="B570">
        <f t="shared" si="16"/>
        <v>-117.68058393015728</v>
      </c>
    </row>
    <row r="571" spans="1:2" x14ac:dyDescent="0.2">
      <c r="A571">
        <f t="shared" si="17"/>
        <v>-2.760000000000109</v>
      </c>
      <c r="B571">
        <f t="shared" si="16"/>
        <v>-117.80666826390731</v>
      </c>
    </row>
    <row r="572" spans="1:2" x14ac:dyDescent="0.2">
      <c r="A572">
        <f t="shared" si="17"/>
        <v>-2.756000000000109</v>
      </c>
      <c r="B572">
        <f t="shared" si="16"/>
        <v>-117.93231773201043</v>
      </c>
    </row>
    <row r="573" spans="1:2" x14ac:dyDescent="0.2">
      <c r="A573">
        <f t="shared" si="17"/>
        <v>-2.752000000000109</v>
      </c>
      <c r="B573">
        <f t="shared" si="16"/>
        <v>-118.0575328448811</v>
      </c>
    </row>
    <row r="574" spans="1:2" x14ac:dyDescent="0.2">
      <c r="A574">
        <f t="shared" si="17"/>
        <v>-2.748000000000109</v>
      </c>
      <c r="B574">
        <f t="shared" si="16"/>
        <v>-118.18231411643974</v>
      </c>
    </row>
    <row r="575" spans="1:2" x14ac:dyDescent="0.2">
      <c r="A575">
        <f t="shared" si="17"/>
        <v>-2.744000000000109</v>
      </c>
      <c r="B575">
        <f t="shared" si="16"/>
        <v>-118.30666206409107</v>
      </c>
    </row>
    <row r="576" spans="1:2" x14ac:dyDescent="0.2">
      <c r="A576">
        <f t="shared" si="17"/>
        <v>-2.740000000000109</v>
      </c>
      <c r="B576">
        <f t="shared" si="16"/>
        <v>-118.4305772087027</v>
      </c>
    </row>
    <row r="577" spans="1:2" x14ac:dyDescent="0.2">
      <c r="A577">
        <f t="shared" si="17"/>
        <v>-2.736000000000109</v>
      </c>
      <c r="B577">
        <f t="shared" si="16"/>
        <v>-118.5540600745837</v>
      </c>
    </row>
    <row r="578" spans="1:2" x14ac:dyDescent="0.2">
      <c r="A578">
        <f t="shared" si="17"/>
        <v>-2.732000000000109</v>
      </c>
      <c r="B578">
        <f t="shared" si="16"/>
        <v>-118.67711118946343</v>
      </c>
    </row>
    <row r="579" spans="1:2" x14ac:dyDescent="0.2">
      <c r="A579">
        <f t="shared" si="17"/>
        <v>-2.728000000000109</v>
      </c>
      <c r="B579">
        <f t="shared" si="16"/>
        <v>-118.79973108447018</v>
      </c>
    </row>
    <row r="580" spans="1:2" x14ac:dyDescent="0.2">
      <c r="A580">
        <f t="shared" si="17"/>
        <v>-2.724000000000109</v>
      </c>
      <c r="B580">
        <f t="shared" si="16"/>
        <v>-118.92192029411012</v>
      </c>
    </row>
    <row r="581" spans="1:2" x14ac:dyDescent="0.2">
      <c r="A581">
        <f t="shared" si="17"/>
        <v>-2.720000000000109</v>
      </c>
      <c r="B581">
        <f t="shared" si="16"/>
        <v>-119.0436793562463</v>
      </c>
    </row>
    <row r="582" spans="1:2" x14ac:dyDescent="0.2">
      <c r="A582">
        <f t="shared" si="17"/>
        <v>-2.716000000000109</v>
      </c>
      <c r="B582">
        <f t="shared" si="16"/>
        <v>-119.16500881207755</v>
      </c>
    </row>
    <row r="583" spans="1:2" x14ac:dyDescent="0.2">
      <c r="A583">
        <f t="shared" si="17"/>
        <v>-2.712000000000109</v>
      </c>
      <c r="B583">
        <f t="shared" si="16"/>
        <v>-119.28590920611774</v>
      </c>
    </row>
    <row r="584" spans="1:2" x14ac:dyDescent="0.2">
      <c r="A584">
        <f t="shared" si="17"/>
        <v>-2.708000000000109</v>
      </c>
      <c r="B584">
        <f t="shared" si="16"/>
        <v>-119.40638108617496</v>
      </c>
    </row>
    <row r="585" spans="1:2" x14ac:dyDescent="0.2">
      <c r="A585">
        <f t="shared" si="17"/>
        <v>-2.704000000000109</v>
      </c>
      <c r="B585">
        <f t="shared" si="16"/>
        <v>-119.52642500333073</v>
      </c>
    </row>
    <row r="586" spans="1:2" x14ac:dyDescent="0.2">
      <c r="A586">
        <f t="shared" si="17"/>
        <v>-2.700000000000109</v>
      </c>
      <c r="B586">
        <f t="shared" si="16"/>
        <v>-119.64604151191934</v>
      </c>
    </row>
    <row r="587" spans="1:2" x14ac:dyDescent="0.2">
      <c r="A587">
        <f t="shared" si="17"/>
        <v>-2.696000000000109</v>
      </c>
      <c r="B587">
        <f t="shared" si="16"/>
        <v>-119.76523116950737</v>
      </c>
    </row>
    <row r="588" spans="1:2" x14ac:dyDescent="0.2">
      <c r="A588">
        <f t="shared" si="17"/>
        <v>-2.692000000000109</v>
      </c>
      <c r="B588">
        <f t="shared" ref="B588:D651" si="18">(2/9*POWER($A588,4)+2*B$8/(63*B$7)*POWER($A588,3)-4*POWER(B$8,2)/(105*POWER(B$7,2))*POWER($A588,2)+16*POWER(B$8,3)/(315*POWER(B$7,3))*$A588-32*POWER(B$8,4)/(315*POWER(B$7,4)))*SQRT(B$7*$A588+B$8)</f>
        <v>-119.88399453687316</v>
      </c>
    </row>
    <row r="589" spans="1:2" x14ac:dyDescent="0.2">
      <c r="A589">
        <f t="shared" ref="A589:A652" si="19">A588+B$3</f>
        <v>-2.688000000000109</v>
      </c>
      <c r="B589">
        <f t="shared" si="18"/>
        <v>-120.00233217798649</v>
      </c>
    </row>
    <row r="590" spans="1:2" x14ac:dyDescent="0.2">
      <c r="A590">
        <f t="shared" si="19"/>
        <v>-2.684000000000109</v>
      </c>
      <c r="B590">
        <f t="shared" si="18"/>
        <v>-120.120244659988</v>
      </c>
    </row>
    <row r="591" spans="1:2" x14ac:dyDescent="0.2">
      <c r="A591">
        <f t="shared" si="19"/>
        <v>-2.680000000000109</v>
      </c>
      <c r="B591">
        <f t="shared" si="18"/>
        <v>-120.23773255316921</v>
      </c>
    </row>
    <row r="592" spans="1:2" x14ac:dyDescent="0.2">
      <c r="A592">
        <f t="shared" si="19"/>
        <v>-2.676000000000109</v>
      </c>
      <c r="B592">
        <f t="shared" si="18"/>
        <v>-120.35479643095229</v>
      </c>
    </row>
    <row r="593" spans="1:2" x14ac:dyDescent="0.2">
      <c r="A593">
        <f t="shared" si="19"/>
        <v>-2.672000000000109</v>
      </c>
      <c r="B593">
        <f t="shared" si="18"/>
        <v>-120.47143686986978</v>
      </c>
    </row>
    <row r="594" spans="1:2" x14ac:dyDescent="0.2">
      <c r="A594">
        <f t="shared" si="19"/>
        <v>-2.668000000000109</v>
      </c>
      <c r="B594">
        <f t="shared" si="18"/>
        <v>-120.58765444954467</v>
      </c>
    </row>
    <row r="595" spans="1:2" x14ac:dyDescent="0.2">
      <c r="A595">
        <f t="shared" si="19"/>
        <v>-2.6640000000001089</v>
      </c>
      <c r="B595">
        <f t="shared" si="18"/>
        <v>-120.70344975267059</v>
      </c>
    </row>
    <row r="596" spans="1:2" x14ac:dyDescent="0.2">
      <c r="A596">
        <f t="shared" si="19"/>
        <v>-2.6600000000001089</v>
      </c>
      <c r="B596">
        <f t="shared" si="18"/>
        <v>-120.8188233649917</v>
      </c>
    </row>
    <row r="597" spans="1:2" x14ac:dyDescent="0.2">
      <c r="A597">
        <f t="shared" si="19"/>
        <v>-2.6560000000001089</v>
      </c>
      <c r="B597">
        <f t="shared" si="18"/>
        <v>-120.933775875283</v>
      </c>
    </row>
    <row r="598" spans="1:2" x14ac:dyDescent="0.2">
      <c r="A598">
        <f t="shared" si="19"/>
        <v>-2.6520000000001089</v>
      </c>
      <c r="B598">
        <f t="shared" si="18"/>
        <v>-121.04830787533061</v>
      </c>
    </row>
    <row r="599" spans="1:2" x14ac:dyDescent="0.2">
      <c r="A599">
        <f t="shared" si="19"/>
        <v>-2.6480000000001089</v>
      </c>
      <c r="B599">
        <f t="shared" si="18"/>
        <v>-121.16241995991197</v>
      </c>
    </row>
    <row r="600" spans="1:2" x14ac:dyDescent="0.2">
      <c r="A600">
        <f t="shared" si="19"/>
        <v>-2.6440000000001089</v>
      </c>
      <c r="B600">
        <f t="shared" si="18"/>
        <v>-121.27611272677656</v>
      </c>
    </row>
    <row r="601" spans="1:2" x14ac:dyDescent="0.2">
      <c r="A601">
        <f t="shared" si="19"/>
        <v>-2.6400000000001089</v>
      </c>
      <c r="B601">
        <f t="shared" si="18"/>
        <v>-121.38938677662604</v>
      </c>
    </row>
    <row r="602" spans="1:2" x14ac:dyDescent="0.2">
      <c r="A602">
        <f t="shared" si="19"/>
        <v>-2.6360000000001089</v>
      </c>
      <c r="B602">
        <f t="shared" si="18"/>
        <v>-121.50224271309494</v>
      </c>
    </row>
    <row r="603" spans="1:2" x14ac:dyDescent="0.2">
      <c r="A603">
        <f t="shared" si="19"/>
        <v>-2.6320000000001089</v>
      </c>
      <c r="B603">
        <f t="shared" si="18"/>
        <v>-121.6146811427314</v>
      </c>
    </row>
    <row r="604" spans="1:2" x14ac:dyDescent="0.2">
      <c r="A604">
        <f t="shared" si="19"/>
        <v>-2.6280000000001089</v>
      </c>
      <c r="B604">
        <f t="shared" si="18"/>
        <v>-121.72670267497773</v>
      </c>
    </row>
    <row r="605" spans="1:2" x14ac:dyDescent="0.2">
      <c r="A605">
        <f t="shared" si="19"/>
        <v>-2.6240000000001089</v>
      </c>
      <c r="B605">
        <f t="shared" si="18"/>
        <v>-121.83830792215113</v>
      </c>
    </row>
    <row r="606" spans="1:2" x14ac:dyDescent="0.2">
      <c r="A606">
        <f t="shared" si="19"/>
        <v>-2.6200000000001089</v>
      </c>
      <c r="B606">
        <f t="shared" si="18"/>
        <v>-121.94949749942474</v>
      </c>
    </row>
    <row r="607" spans="1:2" x14ac:dyDescent="0.2">
      <c r="A607">
        <f t="shared" si="19"/>
        <v>-2.6160000000001089</v>
      </c>
      <c r="B607">
        <f t="shared" si="18"/>
        <v>-122.06027202480836</v>
      </c>
    </row>
    <row r="608" spans="1:2" x14ac:dyDescent="0.2">
      <c r="A608">
        <f t="shared" si="19"/>
        <v>-2.6120000000001089</v>
      </c>
      <c r="B608">
        <f t="shared" si="18"/>
        <v>-122.17063211912944</v>
      </c>
    </row>
    <row r="609" spans="1:2" x14ac:dyDescent="0.2">
      <c r="A609">
        <f t="shared" si="19"/>
        <v>-2.6080000000001089</v>
      </c>
      <c r="B609">
        <f t="shared" si="18"/>
        <v>-122.28057840601423</v>
      </c>
    </row>
    <row r="610" spans="1:2" x14ac:dyDescent="0.2">
      <c r="A610">
        <f t="shared" si="19"/>
        <v>-2.6040000000001089</v>
      </c>
      <c r="B610">
        <f t="shared" si="18"/>
        <v>-122.39011151186881</v>
      </c>
    </row>
    <row r="611" spans="1:2" x14ac:dyDescent="0.2">
      <c r="A611">
        <f t="shared" si="19"/>
        <v>-2.6000000000001089</v>
      </c>
      <c r="B611">
        <f t="shared" si="18"/>
        <v>-122.49923206586021</v>
      </c>
    </row>
    <row r="612" spans="1:2" x14ac:dyDescent="0.2">
      <c r="A612">
        <f t="shared" si="19"/>
        <v>-2.5960000000001089</v>
      </c>
      <c r="B612">
        <f t="shared" si="18"/>
        <v>-122.60794069989785</v>
      </c>
    </row>
    <row r="613" spans="1:2" x14ac:dyDescent="0.2">
      <c r="A613">
        <f t="shared" si="19"/>
        <v>-2.5920000000001089</v>
      </c>
      <c r="B613">
        <f t="shared" si="18"/>
        <v>-122.71623804861466</v>
      </c>
    </row>
    <row r="614" spans="1:2" x14ac:dyDescent="0.2">
      <c r="A614">
        <f t="shared" si="19"/>
        <v>-2.5880000000001089</v>
      </c>
      <c r="B614">
        <f t="shared" si="18"/>
        <v>-122.82412474934848</v>
      </c>
    </row>
    <row r="615" spans="1:2" x14ac:dyDescent="0.2">
      <c r="A615">
        <f t="shared" si="19"/>
        <v>-2.5840000000001089</v>
      </c>
      <c r="B615">
        <f t="shared" si="18"/>
        <v>-122.93160144212368</v>
      </c>
    </row>
    <row r="616" spans="1:2" x14ac:dyDescent="0.2">
      <c r="A616">
        <f t="shared" si="19"/>
        <v>-2.5800000000001089</v>
      </c>
      <c r="B616">
        <f t="shared" si="18"/>
        <v>-123.03866876963239</v>
      </c>
    </row>
    <row r="617" spans="1:2" x14ac:dyDescent="0.2">
      <c r="A617">
        <f t="shared" si="19"/>
        <v>-2.5760000000001089</v>
      </c>
      <c r="B617">
        <f t="shared" si="18"/>
        <v>-123.14532737721635</v>
      </c>
    </row>
    <row r="618" spans="1:2" x14ac:dyDescent="0.2">
      <c r="A618">
        <f t="shared" si="19"/>
        <v>-2.5720000000001089</v>
      </c>
      <c r="B618">
        <f t="shared" si="18"/>
        <v>-123.25157791284832</v>
      </c>
    </row>
    <row r="619" spans="1:2" x14ac:dyDescent="0.2">
      <c r="A619">
        <f t="shared" si="19"/>
        <v>-2.5680000000001089</v>
      </c>
      <c r="B619">
        <f t="shared" si="18"/>
        <v>-123.35742102711393</v>
      </c>
    </row>
    <row r="620" spans="1:2" x14ac:dyDescent="0.2">
      <c r="A620">
        <f t="shared" si="19"/>
        <v>-2.5640000000001089</v>
      </c>
      <c r="B620">
        <f t="shared" si="18"/>
        <v>-123.46285737319343</v>
      </c>
    </row>
    <row r="621" spans="1:2" x14ac:dyDescent="0.2">
      <c r="A621">
        <f t="shared" si="19"/>
        <v>-2.5600000000001089</v>
      </c>
      <c r="B621">
        <f t="shared" si="18"/>
        <v>-123.56788760684346</v>
      </c>
    </row>
    <row r="622" spans="1:2" x14ac:dyDescent="0.2">
      <c r="A622">
        <f t="shared" si="19"/>
        <v>-2.5560000000001089</v>
      </c>
      <c r="B622">
        <f t="shared" si="18"/>
        <v>-123.67251238637895</v>
      </c>
    </row>
    <row r="623" spans="1:2" x14ac:dyDescent="0.2">
      <c r="A623">
        <f t="shared" si="19"/>
        <v>-2.5520000000001088</v>
      </c>
      <c r="B623">
        <f t="shared" si="18"/>
        <v>-123.7767323726551</v>
      </c>
    </row>
    <row r="624" spans="1:2" x14ac:dyDescent="0.2">
      <c r="A624">
        <f t="shared" si="19"/>
        <v>-2.5480000000001088</v>
      </c>
      <c r="B624">
        <f t="shared" si="18"/>
        <v>-123.88054822904942</v>
      </c>
    </row>
    <row r="625" spans="1:3" x14ac:dyDescent="0.2">
      <c r="A625">
        <f t="shared" si="19"/>
        <v>-2.5440000000001088</v>
      </c>
      <c r="B625">
        <f t="shared" si="18"/>
        <v>-123.9839606214438</v>
      </c>
    </row>
    <row r="626" spans="1:3" x14ac:dyDescent="0.2">
      <c r="A626">
        <f t="shared" si="19"/>
        <v>-2.5400000000001088</v>
      </c>
      <c r="B626">
        <f t="shared" si="18"/>
        <v>-124.08697021820657</v>
      </c>
    </row>
    <row r="627" spans="1:3" x14ac:dyDescent="0.2">
      <c r="A627">
        <f t="shared" si="19"/>
        <v>-2.5360000000001088</v>
      </c>
      <c r="B627">
        <f t="shared" si="18"/>
        <v>-124.18957769017481</v>
      </c>
    </row>
    <row r="628" spans="1:3" x14ac:dyDescent="0.2">
      <c r="A628">
        <f t="shared" si="19"/>
        <v>-2.5320000000001088</v>
      </c>
      <c r="B628">
        <f t="shared" si="18"/>
        <v>-124.29178371063659</v>
      </c>
    </row>
    <row r="629" spans="1:3" x14ac:dyDescent="0.2">
      <c r="A629">
        <f t="shared" si="19"/>
        <v>-2.5280000000001088</v>
      </c>
      <c r="B629">
        <f t="shared" si="18"/>
        <v>-124.39358895531319</v>
      </c>
    </row>
    <row r="630" spans="1:3" x14ac:dyDescent="0.2">
      <c r="A630">
        <f t="shared" si="19"/>
        <v>-2.5240000000001088</v>
      </c>
      <c r="B630">
        <f t="shared" si="18"/>
        <v>-124.49499410234159</v>
      </c>
    </row>
    <row r="631" spans="1:3" x14ac:dyDescent="0.2">
      <c r="A631">
        <f t="shared" si="19"/>
        <v>-2.5200000000001088</v>
      </c>
      <c r="B631">
        <f t="shared" si="18"/>
        <v>-124.59599983225696</v>
      </c>
    </row>
    <row r="632" spans="1:3" x14ac:dyDescent="0.2">
      <c r="A632">
        <f t="shared" si="19"/>
        <v>-2.5160000000001088</v>
      </c>
      <c r="B632">
        <f t="shared" si="18"/>
        <v>-124.69660682797505</v>
      </c>
    </row>
    <row r="633" spans="1:3" x14ac:dyDescent="0.2">
      <c r="A633">
        <f t="shared" si="19"/>
        <v>-2.5120000000001088</v>
      </c>
      <c r="B633">
        <f t="shared" si="18"/>
        <v>-124.79681577477466</v>
      </c>
    </row>
    <row r="634" spans="1:3" x14ac:dyDescent="0.2">
      <c r="A634">
        <f t="shared" si="19"/>
        <v>-2.5080000000001088</v>
      </c>
      <c r="B634">
        <f t="shared" si="18"/>
        <v>-124.89662736028056</v>
      </c>
    </row>
    <row r="635" spans="1:3" x14ac:dyDescent="0.2">
      <c r="A635">
        <f t="shared" si="19"/>
        <v>-2.5040000000001088</v>
      </c>
      <c r="B635">
        <f t="shared" si="18"/>
        <v>-124.99604227444591</v>
      </c>
    </row>
    <row r="636" spans="1:3" x14ac:dyDescent="0.2">
      <c r="A636">
        <f t="shared" si="19"/>
        <v>-2.5000000000001088</v>
      </c>
      <c r="B636">
        <f t="shared" si="18"/>
        <v>-125.09506120953516</v>
      </c>
      <c r="C636">
        <v>0</v>
      </c>
    </row>
    <row r="637" spans="1:3" x14ac:dyDescent="0.2">
      <c r="A637">
        <f t="shared" si="19"/>
        <v>-2.4960000000001088</v>
      </c>
      <c r="B637">
        <f t="shared" si="18"/>
        <v>-125.19368486010657</v>
      </c>
      <c r="C637">
        <f t="shared" si="18"/>
        <v>-3.716059097397939E-3</v>
      </c>
    </row>
    <row r="638" spans="1:3" x14ac:dyDescent="0.2">
      <c r="A638">
        <f t="shared" si="19"/>
        <v>-2.4920000000001088</v>
      </c>
      <c r="B638">
        <f t="shared" si="18"/>
        <v>-125.29191392299543</v>
      </c>
      <c r="C638">
        <f t="shared" si="18"/>
        <v>-1.048034846628537E-2</v>
      </c>
    </row>
    <row r="639" spans="1:3" x14ac:dyDescent="0.2">
      <c r="A639">
        <f t="shared" si="19"/>
        <v>-2.4880000000001088</v>
      </c>
      <c r="B639">
        <f t="shared" si="18"/>
        <v>-125.38974909729671</v>
      </c>
      <c r="C639">
        <f t="shared" si="18"/>
        <v>-1.9198176780515191E-2</v>
      </c>
    </row>
    <row r="640" spans="1:3" x14ac:dyDescent="0.2">
      <c r="A640">
        <f t="shared" si="19"/>
        <v>-2.4840000000001088</v>
      </c>
      <c r="B640">
        <f t="shared" si="18"/>
        <v>-125.48719108434815</v>
      </c>
      <c r="C640">
        <f t="shared" si="18"/>
        <v>-2.9472347156193322E-2</v>
      </c>
    </row>
    <row r="641" spans="1:3" x14ac:dyDescent="0.2">
      <c r="A641">
        <f t="shared" si="19"/>
        <v>-2.4800000000001088</v>
      </c>
      <c r="B641">
        <f t="shared" si="18"/>
        <v>-125.58424058771315</v>
      </c>
      <c r="C641">
        <f t="shared" si="18"/>
        <v>-4.1070088126652533E-2</v>
      </c>
    </row>
    <row r="642" spans="1:3" x14ac:dyDescent="0.2">
      <c r="A642">
        <f t="shared" si="19"/>
        <v>-2.4760000000001088</v>
      </c>
      <c r="B642">
        <f t="shared" si="18"/>
        <v>-125.68089831316399</v>
      </c>
      <c r="C642">
        <f t="shared" si="18"/>
        <v>-5.3832265060620402E-2</v>
      </c>
    </row>
    <row r="643" spans="1:3" x14ac:dyDescent="0.2">
      <c r="A643">
        <f t="shared" si="19"/>
        <v>-2.4720000000001088</v>
      </c>
      <c r="B643">
        <f t="shared" si="18"/>
        <v>-125.77716496866486</v>
      </c>
      <c r="C643">
        <f t="shared" si="18"/>
        <v>-6.7640568210028881E-2</v>
      </c>
    </row>
    <row r="644" spans="1:3" x14ac:dyDescent="0.2">
      <c r="A644">
        <f t="shared" si="19"/>
        <v>-2.4680000000001088</v>
      </c>
      <c r="B644">
        <f t="shared" si="18"/>
        <v>-125.87304126435507</v>
      </c>
      <c r="C644">
        <f t="shared" si="18"/>
        <v>-8.2402205615384624E-2</v>
      </c>
    </row>
    <row r="645" spans="1:3" x14ac:dyDescent="0.2">
      <c r="A645">
        <f t="shared" si="19"/>
        <v>-2.4640000000001088</v>
      </c>
      <c r="B645">
        <f t="shared" si="18"/>
        <v>-125.96852791253237</v>
      </c>
      <c r="C645">
        <f t="shared" si="18"/>
        <v>-9.8041635827665091E-2</v>
      </c>
    </row>
    <row r="646" spans="1:3" x14ac:dyDescent="0.2">
      <c r="A646">
        <f t="shared" si="19"/>
        <v>-2.4600000000001088</v>
      </c>
      <c r="B646">
        <f t="shared" si="18"/>
        <v>-126.06362562763607</v>
      </c>
      <c r="C646">
        <f t="shared" si="18"/>
        <v>-0.11449564659923914</v>
      </c>
    </row>
    <row r="647" spans="1:3" x14ac:dyDescent="0.2">
      <c r="A647">
        <f t="shared" si="19"/>
        <v>-2.4560000000001088</v>
      </c>
      <c r="B647">
        <f t="shared" si="18"/>
        <v>-126.15833512623053</v>
      </c>
      <c r="C647">
        <f t="shared" si="18"/>
        <v>-0.13171021303451044</v>
      </c>
    </row>
    <row r="648" spans="1:3" x14ac:dyDescent="0.2">
      <c r="A648">
        <f t="shared" si="19"/>
        <v>-2.4520000000001088</v>
      </c>
      <c r="B648">
        <f t="shared" si="18"/>
        <v>-126.25265712698861</v>
      </c>
      <c r="C648">
        <f t="shared" si="18"/>
        <v>-0.14963838262216234</v>
      </c>
    </row>
    <row r="649" spans="1:3" x14ac:dyDescent="0.2">
      <c r="A649">
        <f t="shared" si="19"/>
        <v>-2.4480000000001088</v>
      </c>
      <c r="B649">
        <f t="shared" si="18"/>
        <v>-126.34659235067491</v>
      </c>
      <c r="C649">
        <f t="shared" si="18"/>
        <v>-0.16823879099558214</v>
      </c>
    </row>
    <row r="650" spans="1:3" x14ac:dyDescent="0.2">
      <c r="A650">
        <f t="shared" si="19"/>
        <v>-2.4440000000001088</v>
      </c>
      <c r="B650">
        <f t="shared" si="18"/>
        <v>-126.44014152012953</v>
      </c>
      <c r="C650">
        <f t="shared" si="18"/>
        <v>-0.18747458469895645</v>
      </c>
    </row>
    <row r="651" spans="1:3" x14ac:dyDescent="0.2">
      <c r="A651">
        <f t="shared" si="19"/>
        <v>-2.4400000000001087</v>
      </c>
      <c r="B651">
        <f t="shared" si="18"/>
        <v>-126.53330536025145</v>
      </c>
      <c r="C651">
        <f t="shared" si="18"/>
        <v>-0.20731261734104006</v>
      </c>
    </row>
    <row r="652" spans="1:3" x14ac:dyDescent="0.2">
      <c r="A652">
        <f t="shared" si="19"/>
        <v>-2.4360000000001087</v>
      </c>
      <c r="B652">
        <f t="shared" ref="B652:D715" si="20">(2/9*POWER($A652,4)+2*B$8/(63*B$7)*POWER($A652,3)-4*POWER(B$8,2)/(105*POWER(B$7,2))*POWER($A652,2)+16*POWER(B$8,3)/(315*POWER(B$7,3))*$A652-32*POWER(B$8,4)/(315*POWER(B$7,4)))*SQRT(B$7*$A652+B$8)</f>
        <v>-126.6260845979822</v>
      </c>
      <c r="C652">
        <f t="shared" si="20"/>
        <v>-0.2277228355998103</v>
      </c>
    </row>
    <row r="653" spans="1:3" x14ac:dyDescent="0.2">
      <c r="A653">
        <f t="shared" ref="A653:A716" si="21">A652+B$3</f>
        <v>-2.4320000000001087</v>
      </c>
      <c r="B653">
        <f t="shared" si="20"/>
        <v>-126.71847996228959</v>
      </c>
      <c r="C653">
        <f t="shared" si="20"/>
        <v>-0.2486778008225016</v>
      </c>
    </row>
    <row r="654" spans="1:3" x14ac:dyDescent="0.2">
      <c r="A654">
        <f t="shared" si="21"/>
        <v>-2.4280000000001087</v>
      </c>
      <c r="B654">
        <f t="shared" si="20"/>
        <v>-126.81049218415139</v>
      </c>
      <c r="C654">
        <f t="shared" si="20"/>
        <v>-0.27015230982673194</v>
      </c>
    </row>
    <row r="655" spans="1:3" x14ac:dyDescent="0.2">
      <c r="A655">
        <f t="shared" si="21"/>
        <v>-2.4240000000001087</v>
      </c>
      <c r="B655">
        <f t="shared" si="20"/>
        <v>-126.90212199653899</v>
      </c>
      <c r="C655">
        <f t="shared" si="20"/>
        <v>-0.29212308980304297</v>
      </c>
    </row>
    <row r="656" spans="1:3" x14ac:dyDescent="0.2">
      <c r="A656">
        <f t="shared" si="21"/>
        <v>-2.4200000000001087</v>
      </c>
      <c r="B656">
        <f t="shared" si="20"/>
        <v>-126.99337013440147</v>
      </c>
      <c r="C656">
        <f t="shared" si="20"/>
        <v>-0.31456854958668545</v>
      </c>
    </row>
    <row r="657" spans="1:3" x14ac:dyDescent="0.2">
      <c r="A657">
        <f t="shared" si="21"/>
        <v>-2.4160000000001087</v>
      </c>
      <c r="B657">
        <f t="shared" si="20"/>
        <v>-127.08423733464922</v>
      </c>
      <c r="C657">
        <f t="shared" si="20"/>
        <v>-0.33746857450389367</v>
      </c>
    </row>
    <row r="658" spans="1:3" x14ac:dyDescent="0.2">
      <c r="A658">
        <f t="shared" si="21"/>
        <v>-2.4120000000001087</v>
      </c>
      <c r="B658">
        <f t="shared" si="20"/>
        <v>-127.17472433613801</v>
      </c>
      <c r="C658">
        <f t="shared" si="20"/>
        <v>-0.36080435538637257</v>
      </c>
    </row>
    <row r="659" spans="1:3" x14ac:dyDescent="0.2">
      <c r="A659">
        <f t="shared" si="21"/>
        <v>-2.4080000000001087</v>
      </c>
      <c r="B659">
        <f t="shared" si="20"/>
        <v>-127.26483187965295</v>
      </c>
      <c r="C659">
        <f t="shared" si="20"/>
        <v>-0.38455824472278</v>
      </c>
    </row>
    <row r="660" spans="1:3" x14ac:dyDescent="0.2">
      <c r="A660">
        <f t="shared" si="21"/>
        <v>-2.4040000000001087</v>
      </c>
      <c r="B660">
        <f t="shared" si="20"/>
        <v>-127.35456070789246</v>
      </c>
      <c r="C660">
        <f t="shared" si="20"/>
        <v>-0.40871363461221005</v>
      </c>
    </row>
    <row r="661" spans="1:3" x14ac:dyDescent="0.2">
      <c r="A661">
        <f t="shared" si="21"/>
        <v>-2.4000000000001087</v>
      </c>
      <c r="B661">
        <f t="shared" si="20"/>
        <v>-127.44391156545244</v>
      </c>
      <c r="C661">
        <f t="shared" si="20"/>
        <v>-0.43325485241688683</v>
      </c>
    </row>
    <row r="662" spans="1:3" x14ac:dyDescent="0.2">
      <c r="A662">
        <f t="shared" si="21"/>
        <v>-2.3960000000001087</v>
      </c>
      <c r="B662">
        <f t="shared" si="20"/>
        <v>-127.53288519881025</v>
      </c>
      <c r="C662">
        <f t="shared" si="20"/>
        <v>-0.45816707092004411</v>
      </c>
    </row>
    <row r="663" spans="1:3" x14ac:dyDescent="0.2">
      <c r="A663">
        <f t="shared" si="21"/>
        <v>-2.3920000000001087</v>
      </c>
      <c r="B663">
        <f t="shared" si="20"/>
        <v>-127.62148235630912</v>
      </c>
      <c r="C663">
        <f t="shared" si="20"/>
        <v>-0.4834362304746937</v>
      </c>
    </row>
    <row r="664" spans="1:3" x14ac:dyDescent="0.2">
      <c r="A664">
        <f t="shared" si="21"/>
        <v>-2.3880000000001087</v>
      </c>
      <c r="B664">
        <f t="shared" si="20"/>
        <v>-127.70970378814205</v>
      </c>
      <c r="C664">
        <f t="shared" si="20"/>
        <v>-0.50904897114375591</v>
      </c>
    </row>
    <row r="665" spans="1:3" x14ac:dyDescent="0.2">
      <c r="A665">
        <f t="shared" si="21"/>
        <v>-2.3840000000001087</v>
      </c>
      <c r="B665">
        <f t="shared" si="20"/>
        <v>-127.79755024633637</v>
      </c>
      <c r="C665">
        <f t="shared" si="20"/>
        <v>-0.53499257322647631</v>
      </c>
    </row>
    <row r="666" spans="1:3" x14ac:dyDescent="0.2">
      <c r="A666">
        <f t="shared" si="21"/>
        <v>-2.3800000000001087</v>
      </c>
      <c r="B666">
        <f t="shared" si="20"/>
        <v>-127.885022484738</v>
      </c>
      <c r="C666">
        <f t="shared" si="20"/>
        <v>-0.5612549048715747</v>
      </c>
    </row>
    <row r="667" spans="1:3" x14ac:dyDescent="0.2">
      <c r="A667">
        <f t="shared" si="21"/>
        <v>-2.3760000000001087</v>
      </c>
      <c r="B667">
        <f t="shared" si="20"/>
        <v>-127.97212125899567</v>
      </c>
      <c r="C667">
        <f t="shared" si="20"/>
        <v>-0.58782437571647572</v>
      </c>
    </row>
    <row r="668" spans="1:3" x14ac:dyDescent="0.2">
      <c r="A668">
        <f t="shared" si="21"/>
        <v>-2.3720000000001087</v>
      </c>
      <c r="B668">
        <f t="shared" si="20"/>
        <v>-128.0588473265455</v>
      </c>
      <c r="C668">
        <f t="shared" si="20"/>
        <v>-0.61468989568056864</v>
      </c>
    </row>
    <row r="669" spans="1:3" x14ac:dyDescent="0.2">
      <c r="A669">
        <f t="shared" si="21"/>
        <v>-2.3680000000001087</v>
      </c>
      <c r="B669">
        <f t="shared" si="20"/>
        <v>-128.14520144659542</v>
      </c>
      <c r="C669">
        <f t="shared" si="20"/>
        <v>-0.64184083819053683</v>
      </c>
    </row>
    <row r="670" spans="1:3" x14ac:dyDescent="0.2">
      <c r="A670">
        <f t="shared" si="21"/>
        <v>-2.3640000000001087</v>
      </c>
      <c r="B670">
        <f t="shared" si="20"/>
        <v>-128.23118438010965</v>
      </c>
      <c r="C670">
        <f t="shared" si="20"/>
        <v>-0.66926700723624699</v>
      </c>
    </row>
    <row r="671" spans="1:3" x14ac:dyDescent="0.2">
      <c r="A671">
        <f t="shared" si="21"/>
        <v>-2.3600000000001087</v>
      </c>
      <c r="B671">
        <f t="shared" si="20"/>
        <v>-128.31679688979324</v>
      </c>
      <c r="C671">
        <f t="shared" si="20"/>
        <v>-0.69695860775298912</v>
      </c>
    </row>
    <row r="672" spans="1:3" x14ac:dyDescent="0.2">
      <c r="A672">
        <f t="shared" si="21"/>
        <v>-2.3560000000001087</v>
      </c>
      <c r="B672">
        <f t="shared" si="20"/>
        <v>-128.4020397400769</v>
      </c>
      <c r="C672">
        <f t="shared" si="20"/>
        <v>-0.72490621890508977</v>
      </c>
    </row>
    <row r="673" spans="1:3" x14ac:dyDescent="0.2">
      <c r="A673">
        <f t="shared" si="21"/>
        <v>-2.3520000000001087</v>
      </c>
      <c r="B673">
        <f t="shared" si="20"/>
        <v>-128.48691369710124</v>
      </c>
      <c r="C673">
        <f t="shared" si="20"/>
        <v>-0.75310076991075092</v>
      </c>
    </row>
    <row r="674" spans="1:3" x14ac:dyDescent="0.2">
      <c r="A674">
        <f t="shared" si="21"/>
        <v>-2.3480000000001087</v>
      </c>
      <c r="B674">
        <f t="shared" si="20"/>
        <v>-128.57141952870188</v>
      </c>
      <c r="C674">
        <f t="shared" si="20"/>
        <v>-0.78153351810146965</v>
      </c>
    </row>
    <row r="675" spans="1:3" x14ac:dyDescent="0.2">
      <c r="A675">
        <f t="shared" si="21"/>
        <v>-2.3440000000001087</v>
      </c>
      <c r="B675">
        <f t="shared" si="20"/>
        <v>-128.65555800439401</v>
      </c>
      <c r="C675">
        <f t="shared" si="20"/>
        <v>-0.81019602895363729</v>
      </c>
    </row>
    <row r="676" spans="1:3" x14ac:dyDescent="0.2">
      <c r="A676">
        <f t="shared" si="21"/>
        <v>-2.3400000000001087</v>
      </c>
      <c r="B676">
        <f t="shared" si="20"/>
        <v>-128.73932989535714</v>
      </c>
      <c r="C676">
        <f t="shared" si="20"/>
        <v>-0.83908015786687273</v>
      </c>
    </row>
    <row r="677" spans="1:3" x14ac:dyDescent="0.2">
      <c r="A677">
        <f t="shared" si="21"/>
        <v>-2.3360000000001087</v>
      </c>
      <c r="B677">
        <f t="shared" si="20"/>
        <v>-128.82273597442003</v>
      </c>
      <c r="C677">
        <f t="shared" si="20"/>
        <v>-0.86817803349450007</v>
      </c>
    </row>
    <row r="678" spans="1:3" x14ac:dyDescent="0.2">
      <c r="A678">
        <f t="shared" si="21"/>
        <v>-2.3320000000001087</v>
      </c>
      <c r="B678">
        <f t="shared" si="20"/>
        <v>-128.90577701604556</v>
      </c>
      <c r="C678">
        <f t="shared" si="20"/>
        <v>-0.89748204245763852</v>
      </c>
    </row>
    <row r="679" spans="1:3" x14ac:dyDescent="0.2">
      <c r="A679">
        <f t="shared" si="21"/>
        <v>-2.3280000000001086</v>
      </c>
      <c r="B679">
        <f t="shared" si="20"/>
        <v>-128.98845379631567</v>
      </c>
      <c r="C679">
        <f t="shared" si="20"/>
        <v>-0.92698481529632004</v>
      </c>
    </row>
    <row r="680" spans="1:3" x14ac:dyDescent="0.2">
      <c r="A680">
        <f t="shared" si="21"/>
        <v>-2.3240000000001086</v>
      </c>
      <c r="B680">
        <f t="shared" si="20"/>
        <v>-129.07076709291624</v>
      </c>
      <c r="C680">
        <f t="shared" si="20"/>
        <v>-0.9566792135297123</v>
      </c>
    </row>
    <row r="681" spans="1:3" x14ac:dyDescent="0.2">
      <c r="A681">
        <f t="shared" si="21"/>
        <v>-2.3200000000001086</v>
      </c>
      <c r="B681">
        <f t="shared" si="20"/>
        <v>-129.15271768512227</v>
      </c>
      <c r="C681">
        <f t="shared" si="20"/>
        <v>-0.98655831771347147</v>
      </c>
    </row>
    <row r="682" spans="1:3" x14ac:dyDescent="0.2">
      <c r="A682">
        <f t="shared" si="21"/>
        <v>-2.3160000000001086</v>
      </c>
      <c r="B682">
        <f t="shared" si="20"/>
        <v>-129.23430635378276</v>
      </c>
      <c r="C682">
        <f t="shared" si="20"/>
        <v>-1.0166154163957954</v>
      </c>
    </row>
    <row r="683" spans="1:3" x14ac:dyDescent="0.2">
      <c r="A683">
        <f t="shared" si="21"/>
        <v>-2.3120000000001086</v>
      </c>
      <c r="B683">
        <f t="shared" si="20"/>
        <v>-129.31553388130601</v>
      </c>
      <c r="C683">
        <f t="shared" si="20"/>
        <v>-1.0468439958855162</v>
      </c>
    </row>
    <row r="684" spans="1:3" x14ac:dyDescent="0.2">
      <c r="A684">
        <f t="shared" si="21"/>
        <v>-2.3080000000001086</v>
      </c>
      <c r="B684">
        <f t="shared" si="20"/>
        <v>-129.39640105164463</v>
      </c>
      <c r="C684">
        <f t="shared" si="20"/>
        <v>-1.0772377307556071</v>
      </c>
    </row>
    <row r="685" spans="1:3" x14ac:dyDescent="0.2">
      <c r="A685">
        <f t="shared" si="21"/>
        <v>-2.3040000000001086</v>
      </c>
      <c r="B685">
        <f t="shared" si="20"/>
        <v>-129.47690865028076</v>
      </c>
      <c r="C685">
        <f t="shared" si="20"/>
        <v>-1.1077904750141832</v>
      </c>
    </row>
    <row r="686" spans="1:3" x14ac:dyDescent="0.2">
      <c r="A686">
        <f t="shared" si="21"/>
        <v>-2.3000000000001086</v>
      </c>
      <c r="B686">
        <f t="shared" si="20"/>
        <v>-129.55705746421145</v>
      </c>
      <c r="C686">
        <f t="shared" si="20"/>
        <v>-1.1384962538826919</v>
      </c>
    </row>
    <row r="687" spans="1:3" x14ac:dyDescent="0.2">
      <c r="A687">
        <f t="shared" si="21"/>
        <v>-2.2960000000001086</v>
      </c>
      <c r="B687">
        <f t="shared" si="20"/>
        <v>-129.63684828193368</v>
      </c>
      <c r="C687">
        <f t="shared" si="20"/>
        <v>-1.1693492561275418</v>
      </c>
    </row>
    <row r="688" spans="1:3" x14ac:dyDescent="0.2">
      <c r="A688">
        <f t="shared" si="21"/>
        <v>-2.2920000000001086</v>
      </c>
      <c r="B688">
        <f t="shared" si="20"/>
        <v>-129.71628189342991</v>
      </c>
      <c r="C688">
        <f t="shared" si="20"/>
        <v>-1.2003438268971467</v>
      </c>
    </row>
    <row r="689" spans="1:3" x14ac:dyDescent="0.2">
      <c r="A689">
        <f t="shared" si="21"/>
        <v>-2.2880000000001086</v>
      </c>
      <c r="B689">
        <f t="shared" si="20"/>
        <v>-129.79535909015334</v>
      </c>
      <c r="C689">
        <f t="shared" si="20"/>
        <v>-1.2314744610214527</v>
      </c>
    </row>
    <row r="690" spans="1:3" x14ac:dyDescent="0.2">
      <c r="A690">
        <f t="shared" si="21"/>
        <v>-2.2840000000001086</v>
      </c>
      <c r="B690">
        <f t="shared" si="20"/>
        <v>-129.87408066501345</v>
      </c>
      <c r="C690">
        <f t="shared" si="20"/>
        <v>-1.2627357967353796</v>
      </c>
    </row>
    <row r="691" spans="1:3" x14ac:dyDescent="0.2">
      <c r="A691">
        <f t="shared" si="21"/>
        <v>-2.2800000000001086</v>
      </c>
      <c r="B691">
        <f t="shared" si="20"/>
        <v>-129.95244741236121</v>
      </c>
      <c r="C691">
        <f t="shared" si="20"/>
        <v>-1.2941226097915239</v>
      </c>
    </row>
    <row r="692" spans="1:3" x14ac:dyDescent="0.2">
      <c r="A692">
        <f t="shared" si="21"/>
        <v>-2.2760000000001086</v>
      </c>
      <c r="B692">
        <f t="shared" si="20"/>
        <v>-130.03046012797486</v>
      </c>
      <c r="C692">
        <f t="shared" si="20"/>
        <v>-1.3256298079308972</v>
      </c>
    </row>
    <row r="693" spans="1:3" x14ac:dyDescent="0.2">
      <c r="A693">
        <f t="shared" si="21"/>
        <v>-2.2720000000001086</v>
      </c>
      <c r="B693">
        <f t="shared" si="20"/>
        <v>-130.10811960904525</v>
      </c>
      <c r="C693">
        <f t="shared" si="20"/>
        <v>-1.3572524256835112</v>
      </c>
    </row>
    <row r="694" spans="1:3" x14ac:dyDescent="0.2">
      <c r="A694">
        <f t="shared" si="21"/>
        <v>-2.2680000000001086</v>
      </c>
      <c r="B694">
        <f t="shared" si="20"/>
        <v>-130.18542665416149</v>
      </c>
      <c r="C694">
        <f t="shared" si="20"/>
        <v>-1.3889856194733059</v>
      </c>
    </row>
    <row r="695" spans="1:3" x14ac:dyDescent="0.2">
      <c r="A695">
        <f t="shared" si="21"/>
        <v>-2.2640000000001086</v>
      </c>
      <c r="B695">
        <f t="shared" si="20"/>
        <v>-130.26238206329654</v>
      </c>
      <c r="C695">
        <f t="shared" si="20"/>
        <v>-1.420824663004308</v>
      </c>
    </row>
    <row r="696" spans="1:3" x14ac:dyDescent="0.2">
      <c r="A696">
        <f t="shared" si="21"/>
        <v>-2.2600000000001086</v>
      </c>
      <c r="B696">
        <f t="shared" si="20"/>
        <v>-130.338986637793</v>
      </c>
      <c r="C696">
        <f t="shared" si="20"/>
        <v>-1.4527649429070586</v>
      </c>
    </row>
    <row r="697" spans="1:3" x14ac:dyDescent="0.2">
      <c r="A697">
        <f t="shared" si="21"/>
        <v>-2.2560000000001086</v>
      </c>
      <c r="B697">
        <f t="shared" si="20"/>
        <v>-130.4152411803486</v>
      </c>
      <c r="C697">
        <f t="shared" si="20"/>
        <v>-1.484801954626197</v>
      </c>
    </row>
    <row r="698" spans="1:3" x14ac:dyDescent="0.2">
      <c r="A698">
        <f t="shared" si="21"/>
        <v>-2.2520000000001086</v>
      </c>
      <c r="B698">
        <f t="shared" si="20"/>
        <v>-130.49114649500211</v>
      </c>
      <c r="C698">
        <f t="shared" si="20"/>
        <v>-1.5169312985318633</v>
      </c>
    </row>
    <row r="699" spans="1:3" x14ac:dyDescent="0.2">
      <c r="A699">
        <f t="shared" si="21"/>
        <v>-2.2480000000001086</v>
      </c>
      <c r="B699">
        <f t="shared" si="20"/>
        <v>-130.56670338711908</v>
      </c>
      <c r="C699">
        <f t="shared" si="20"/>
        <v>-1.5491486762390239</v>
      </c>
    </row>
    <row r="700" spans="1:3" x14ac:dyDescent="0.2">
      <c r="A700">
        <f t="shared" si="21"/>
        <v>-2.2440000000001086</v>
      </c>
      <c r="B700">
        <f t="shared" si="20"/>
        <v>-130.64191266337761</v>
      </c>
      <c r="C700">
        <f t="shared" si="20"/>
        <v>-1.5814498871202527</v>
      </c>
    </row>
    <row r="701" spans="1:3" x14ac:dyDescent="0.2">
      <c r="A701">
        <f t="shared" si="21"/>
        <v>-2.2400000000001086</v>
      </c>
      <c r="B701">
        <f t="shared" si="20"/>
        <v>-130.71677513175428</v>
      </c>
      <c r="C701">
        <f t="shared" si="20"/>
        <v>-1.6138308249986937</v>
      </c>
    </row>
    <row r="702" spans="1:3" x14ac:dyDescent="0.2">
      <c r="A702">
        <f t="shared" si="21"/>
        <v>-2.2360000000001086</v>
      </c>
      <c r="B702">
        <f t="shared" si="20"/>
        <v>-130.7912916015101</v>
      </c>
      <c r="C702">
        <f t="shared" si="20"/>
        <v>-1.6462874750090606</v>
      </c>
    </row>
    <row r="703" spans="1:3" x14ac:dyDescent="0.2">
      <c r="A703">
        <f t="shared" si="21"/>
        <v>-2.2320000000001086</v>
      </c>
      <c r="B703">
        <f t="shared" si="20"/>
        <v>-130.86546288317629</v>
      </c>
      <c r="C703">
        <f t="shared" si="20"/>
        <v>-1.6788159106154836</v>
      </c>
    </row>
    <row r="704" spans="1:3" x14ac:dyDescent="0.2">
      <c r="A704">
        <f t="shared" si="21"/>
        <v>-2.2280000000001086</v>
      </c>
      <c r="B704">
        <f t="shared" si="20"/>
        <v>-130.93928978854049</v>
      </c>
      <c r="C704">
        <f t="shared" si="20"/>
        <v>-1.7114122907760108</v>
      </c>
    </row>
    <row r="705" spans="1:3" x14ac:dyDescent="0.2">
      <c r="A705">
        <f t="shared" si="21"/>
        <v>-2.2240000000001086</v>
      </c>
      <c r="B705">
        <f t="shared" si="20"/>
        <v>-131.01277313063261</v>
      </c>
      <c r="C705">
        <f t="shared" si="20"/>
        <v>-1.7440728572442523</v>
      </c>
    </row>
    <row r="706" spans="1:3" x14ac:dyDescent="0.2">
      <c r="A706">
        <f t="shared" si="21"/>
        <v>-2.2200000000001086</v>
      </c>
      <c r="B706">
        <f t="shared" si="20"/>
        <v>-131.08591372371089</v>
      </c>
      <c r="C706">
        <f t="shared" si="20"/>
        <v>-1.7767939319995192</v>
      </c>
    </row>
    <row r="707" spans="1:3" x14ac:dyDescent="0.2">
      <c r="A707">
        <f t="shared" si="21"/>
        <v>-2.2160000000001085</v>
      </c>
      <c r="B707">
        <f t="shared" si="20"/>
        <v>-131.15871238324812</v>
      </c>
      <c r="C707">
        <f t="shared" si="20"/>
        <v>-1.8095719147974314</v>
      </c>
    </row>
    <row r="708" spans="1:3" x14ac:dyDescent="0.2">
      <c r="A708">
        <f t="shared" si="21"/>
        <v>-2.2120000000001085</v>
      </c>
      <c r="B708">
        <f t="shared" si="20"/>
        <v>-131.23116992591775</v>
      </c>
      <c r="C708">
        <f t="shared" si="20"/>
        <v>-1.8424032808335415</v>
      </c>
    </row>
    <row r="709" spans="1:3" x14ac:dyDescent="0.2">
      <c r="A709">
        <f t="shared" si="21"/>
        <v>-2.2080000000001085</v>
      </c>
      <c r="B709">
        <f t="shared" si="20"/>
        <v>-131.30328716957999</v>
      </c>
      <c r="C709">
        <f t="shared" si="20"/>
        <v>-1.8752845785131749</v>
      </c>
    </row>
    <row r="710" spans="1:3" x14ac:dyDescent="0.2">
      <c r="A710">
        <f t="shared" si="21"/>
        <v>-2.2040000000001085</v>
      </c>
      <c r="B710">
        <f t="shared" si="20"/>
        <v>-131.37506493326808</v>
      </c>
      <c r="C710">
        <f t="shared" si="20"/>
        <v>-1.9082124273210819</v>
      </c>
    </row>
    <row r="711" spans="1:3" x14ac:dyDescent="0.2">
      <c r="A711">
        <f t="shared" si="21"/>
        <v>-2.2000000000001085</v>
      </c>
      <c r="B711">
        <f t="shared" si="20"/>
        <v>-131.44650403717455</v>
      </c>
      <c r="C711">
        <f t="shared" si="20"/>
        <v>-1.9411835157850754</v>
      </c>
    </row>
    <row r="712" spans="1:3" x14ac:dyDescent="0.2">
      <c r="A712">
        <f t="shared" si="21"/>
        <v>-2.1960000000001085</v>
      </c>
      <c r="B712">
        <f t="shared" si="20"/>
        <v>-131.51760530263758</v>
      </c>
      <c r="C712">
        <f t="shared" si="20"/>
        <v>-1.9741945995281329</v>
      </c>
    </row>
    <row r="713" spans="1:3" x14ac:dyDescent="0.2">
      <c r="A713">
        <f t="shared" si="21"/>
        <v>-2.1920000000001085</v>
      </c>
      <c r="B713">
        <f t="shared" si="20"/>
        <v>-131.58836955212718</v>
      </c>
      <c r="C713">
        <f t="shared" si="20"/>
        <v>-2.0072424994039326</v>
      </c>
    </row>
    <row r="714" spans="1:3" x14ac:dyDescent="0.2">
      <c r="A714">
        <f t="shared" si="21"/>
        <v>-2.1880000000001085</v>
      </c>
      <c r="B714">
        <f t="shared" si="20"/>
        <v>-131.65879760923161</v>
      </c>
      <c r="C714">
        <f t="shared" si="20"/>
        <v>-2.0403240997111047</v>
      </c>
    </row>
    <row r="715" spans="1:3" x14ac:dyDescent="0.2">
      <c r="A715">
        <f t="shared" si="21"/>
        <v>-2.1840000000001085</v>
      </c>
      <c r="B715">
        <f t="shared" si="20"/>
        <v>-131.72889029864393</v>
      </c>
      <c r="C715">
        <f t="shared" si="20"/>
        <v>-2.0734363464817798</v>
      </c>
    </row>
    <row r="716" spans="1:3" x14ac:dyDescent="0.2">
      <c r="A716">
        <f t="shared" si="21"/>
        <v>-2.1800000000001085</v>
      </c>
      <c r="B716">
        <f t="shared" ref="B716:D779" si="22">(2/9*POWER($A716,4)+2*B$8/(63*B$7)*POWER($A716,3)-4*POWER(B$8,2)/(105*POWER(B$7,2))*POWER($A716,2)+16*POWER(B$8,3)/(315*POWER(B$7,3))*$A716-32*POWER(B$8,4)/(315*POWER(B$7,4)))*SQRT(B$7*$A716+B$8)</f>
        <v>-131.79864844614829</v>
      </c>
      <c r="C716">
        <f t="shared" si="22"/>
        <v>-2.1065762458403707</v>
      </c>
    </row>
    <row r="717" spans="1:3" x14ac:dyDescent="0.2">
      <c r="A717">
        <f t="shared" ref="A717:A780" si="23">A716+B$3</f>
        <v>-2.1760000000001085</v>
      </c>
      <c r="B717">
        <f t="shared" si="22"/>
        <v>-131.8680728786064</v>
      </c>
      <c r="C717">
        <f t="shared" si="22"/>
        <v>-2.1397408624287588</v>
      </c>
    </row>
    <row r="718" spans="1:3" x14ac:dyDescent="0.2">
      <c r="A718">
        <f t="shared" si="23"/>
        <v>-2.1720000000001085</v>
      </c>
      <c r="B718">
        <f t="shared" si="22"/>
        <v>-131.93716442394421</v>
      </c>
      <c r="C718">
        <f t="shared" si="22"/>
        <v>-2.1729273178943367</v>
      </c>
    </row>
    <row r="719" spans="1:3" x14ac:dyDescent="0.2">
      <c r="A719">
        <f t="shared" si="23"/>
        <v>-2.1680000000001085</v>
      </c>
      <c r="B719">
        <f t="shared" si="22"/>
        <v>-132.00592391113818</v>
      </c>
      <c r="C719">
        <f t="shared" si="22"/>
        <v>-2.2061327894375591</v>
      </c>
    </row>
    <row r="720" spans="1:3" x14ac:dyDescent="0.2">
      <c r="A720">
        <f t="shared" si="23"/>
        <v>-2.1640000000001085</v>
      </c>
      <c r="B720">
        <f t="shared" si="22"/>
        <v>-132.07435217020222</v>
      </c>
      <c r="C720">
        <f t="shared" si="22"/>
        <v>-2.2393545084159179</v>
      </c>
    </row>
    <row r="721" spans="1:3" x14ac:dyDescent="0.2">
      <c r="A721">
        <f t="shared" si="23"/>
        <v>-2.1600000000001085</v>
      </c>
      <c r="B721">
        <f t="shared" si="22"/>
        <v>-132.14245003217405</v>
      </c>
      <c r="C721">
        <f t="shared" si="22"/>
        <v>-2.2725897590014048</v>
      </c>
    </row>
    <row r="722" spans="1:3" x14ac:dyDescent="0.2">
      <c r="A722">
        <f t="shared" si="23"/>
        <v>-2.1560000000001085</v>
      </c>
      <c r="B722">
        <f t="shared" si="22"/>
        <v>-132.21021832910202</v>
      </c>
      <c r="C722">
        <f t="shared" si="22"/>
        <v>-2.3058358768887537</v>
      </c>
    </row>
    <row r="723" spans="1:3" x14ac:dyDescent="0.2">
      <c r="A723">
        <f t="shared" si="23"/>
        <v>-2.1520000000001085</v>
      </c>
      <c r="B723">
        <f t="shared" si="22"/>
        <v>-132.27765789403171</v>
      </c>
      <c r="C723">
        <f t="shared" si="22"/>
        <v>-2.3390902480518894</v>
      </c>
    </row>
    <row r="724" spans="1:3" x14ac:dyDescent="0.2">
      <c r="A724">
        <f t="shared" si="23"/>
        <v>-2.1480000000001085</v>
      </c>
      <c r="B724">
        <f t="shared" si="22"/>
        <v>-132.34476956099266</v>
      </c>
      <c r="C724">
        <f t="shared" si="22"/>
        <v>-2.3723503075462054</v>
      </c>
    </row>
    <row r="725" spans="1:3" x14ac:dyDescent="0.2">
      <c r="A725">
        <f t="shared" si="23"/>
        <v>-2.1440000000001085</v>
      </c>
      <c r="B725">
        <f t="shared" si="22"/>
        <v>-132.4115541649852</v>
      </c>
      <c r="C725">
        <f t="shared" si="22"/>
        <v>-2.405613538354392</v>
      </c>
    </row>
    <row r="726" spans="1:3" x14ac:dyDescent="0.2">
      <c r="A726">
        <f t="shared" si="23"/>
        <v>-2.1400000000001085</v>
      </c>
      <c r="B726">
        <f t="shared" si="22"/>
        <v>-132.4780125419673</v>
      </c>
      <c r="C726">
        <f t="shared" si="22"/>
        <v>-2.4388774702737313</v>
      </c>
    </row>
    <row r="727" spans="1:3" x14ac:dyDescent="0.2">
      <c r="A727">
        <f t="shared" si="23"/>
        <v>-2.1360000000001085</v>
      </c>
      <c r="B727">
        <f t="shared" si="22"/>
        <v>-132.54414552884131</v>
      </c>
      <c r="C727">
        <f t="shared" si="22"/>
        <v>-2.4721396788428298</v>
      </c>
    </row>
    <row r="728" spans="1:3" x14ac:dyDescent="0.2">
      <c r="A728">
        <f t="shared" si="23"/>
        <v>-2.1320000000001085</v>
      </c>
      <c r="B728">
        <f t="shared" si="22"/>
        <v>-132.6099539634408</v>
      </c>
      <c r="C728">
        <f t="shared" si="22"/>
        <v>-2.5053977843059569</v>
      </c>
    </row>
    <row r="729" spans="1:3" x14ac:dyDescent="0.2">
      <c r="A729">
        <f t="shared" si="23"/>
        <v>-2.1280000000001085</v>
      </c>
      <c r="B729">
        <f t="shared" si="22"/>
        <v>-132.6754386845177</v>
      </c>
      <c r="C729">
        <f t="shared" si="22"/>
        <v>-2.5386494506132031</v>
      </c>
    </row>
    <row r="730" spans="1:3" x14ac:dyDescent="0.2">
      <c r="A730">
        <f t="shared" si="23"/>
        <v>-2.1240000000001085</v>
      </c>
      <c r="B730">
        <f t="shared" si="22"/>
        <v>-132.74060053172889</v>
      </c>
      <c r="C730">
        <f t="shared" si="22"/>
        <v>-2.5718923844547952</v>
      </c>
    </row>
    <row r="731" spans="1:3" x14ac:dyDescent="0.2">
      <c r="A731">
        <f t="shared" si="23"/>
        <v>-2.1200000000001085</v>
      </c>
      <c r="B731">
        <f t="shared" si="22"/>
        <v>-132.80544034562351</v>
      </c>
      <c r="C731">
        <f t="shared" si="22"/>
        <v>-2.6051243343280155</v>
      </c>
    </row>
    <row r="732" spans="1:3" x14ac:dyDescent="0.2">
      <c r="A732">
        <f t="shared" si="23"/>
        <v>-2.1160000000001085</v>
      </c>
      <c r="B732">
        <f t="shared" si="22"/>
        <v>-132.86995896762983</v>
      </c>
      <c r="C732">
        <f t="shared" si="22"/>
        <v>-2.6383430896352391</v>
      </c>
    </row>
    <row r="733" spans="1:3" x14ac:dyDescent="0.2">
      <c r="A733">
        <f t="shared" si="23"/>
        <v>-2.1120000000001085</v>
      </c>
      <c r="B733">
        <f t="shared" si="22"/>
        <v>-132.93415724004225</v>
      </c>
      <c r="C733">
        <f t="shared" si="22"/>
        <v>-2.6715464798116999</v>
      </c>
    </row>
    <row r="734" spans="1:3" x14ac:dyDescent="0.2">
      <c r="A734">
        <f t="shared" si="23"/>
        <v>-2.1080000000001085</v>
      </c>
      <c r="B734">
        <f t="shared" si="22"/>
        <v>-132.9980360060085</v>
      </c>
      <c r="C734">
        <f t="shared" si="22"/>
        <v>-2.7047323734816442</v>
      </c>
    </row>
    <row r="735" spans="1:3" x14ac:dyDescent="0.2">
      <c r="A735">
        <f t="shared" si="23"/>
        <v>-2.1040000000001085</v>
      </c>
      <c r="B735">
        <f t="shared" si="22"/>
        <v>-133.06159610951664</v>
      </c>
      <c r="C735">
        <f t="shared" si="22"/>
        <v>-2.7378986776416738</v>
      </c>
    </row>
    <row r="736" spans="1:3" x14ac:dyDescent="0.2">
      <c r="A736">
        <f t="shared" si="23"/>
        <v>-2.1000000000001084</v>
      </c>
      <c r="B736">
        <f t="shared" si="22"/>
        <v>-133.12483839538228</v>
      </c>
      <c r="C736">
        <f t="shared" si="22"/>
        <v>-2.7710433368700405</v>
      </c>
    </row>
    <row r="737" spans="1:3" x14ac:dyDescent="0.2">
      <c r="A737">
        <f t="shared" si="23"/>
        <v>-2.0960000000001084</v>
      </c>
      <c r="B737">
        <f t="shared" si="22"/>
        <v>-133.18776370923584</v>
      </c>
      <c r="C737">
        <f t="shared" si="22"/>
        <v>-2.8041643325608336</v>
      </c>
    </row>
    <row r="738" spans="1:3" x14ac:dyDescent="0.2">
      <c r="A738">
        <f t="shared" si="23"/>
        <v>-2.0920000000001084</v>
      </c>
      <c r="B738">
        <f t="shared" si="22"/>
        <v>-133.25037289750946</v>
      </c>
      <c r="C738">
        <f t="shared" si="22"/>
        <v>-2.8372596821819469</v>
      </c>
    </row>
    <row r="739" spans="1:3" x14ac:dyDescent="0.2">
      <c r="A739">
        <f t="shared" si="23"/>
        <v>-2.0880000000001084</v>
      </c>
      <c r="B739">
        <f t="shared" si="22"/>
        <v>-133.31266680742465</v>
      </c>
      <c r="C739">
        <f t="shared" si="22"/>
        <v>-2.8703274385558801</v>
      </c>
    </row>
    <row r="740" spans="1:3" x14ac:dyDescent="0.2">
      <c r="A740">
        <f t="shared" si="23"/>
        <v>-2.0840000000001084</v>
      </c>
      <c r="B740">
        <f t="shared" si="22"/>
        <v>-133.37464628697938</v>
      </c>
      <c r="C740">
        <f t="shared" si="22"/>
        <v>-2.903365689162388</v>
      </c>
    </row>
    <row r="741" spans="1:3" x14ac:dyDescent="0.2">
      <c r="A741">
        <f t="shared" si="23"/>
        <v>-2.0800000000001084</v>
      </c>
      <c r="B741">
        <f t="shared" si="22"/>
        <v>-133.43631218493525</v>
      </c>
      <c r="C741">
        <f t="shared" si="22"/>
        <v>-2.9363725554620821</v>
      </c>
    </row>
    <row r="742" spans="1:3" x14ac:dyDescent="0.2">
      <c r="A742">
        <f t="shared" si="23"/>
        <v>-2.0760000000001084</v>
      </c>
      <c r="B742">
        <f t="shared" si="22"/>
        <v>-133.49766535080511</v>
      </c>
      <c r="C742">
        <f t="shared" si="22"/>
        <v>-2.9693461922401463</v>
      </c>
    </row>
    <row r="743" spans="1:3" x14ac:dyDescent="0.2">
      <c r="A743">
        <f t="shared" si="23"/>
        <v>-2.0720000000001084</v>
      </c>
      <c r="B743">
        <f t="shared" si="22"/>
        <v>-133.55870663484026</v>
      </c>
      <c r="C743">
        <f t="shared" si="22"/>
        <v>-3.002284786969347</v>
      </c>
    </row>
    <row r="744" spans="1:3" x14ac:dyDescent="0.2">
      <c r="A744">
        <f t="shared" si="23"/>
        <v>-2.0680000000001084</v>
      </c>
      <c r="B744">
        <f t="shared" si="22"/>
        <v>-133.61943688801796</v>
      </c>
      <c r="C744">
        <f t="shared" si="22"/>
        <v>-3.0351865591915499</v>
      </c>
    </row>
    <row r="745" spans="1:3" x14ac:dyDescent="0.2">
      <c r="A745">
        <f t="shared" si="23"/>
        <v>-2.0640000000001084</v>
      </c>
      <c r="B745">
        <f t="shared" si="22"/>
        <v>-133.67985696202879</v>
      </c>
      <c r="C745">
        <f t="shared" si="22"/>
        <v>-3.0680497599170389</v>
      </c>
    </row>
    <row r="746" spans="1:3" x14ac:dyDescent="0.2">
      <c r="A746">
        <f t="shared" si="23"/>
        <v>-2.0600000000001084</v>
      </c>
      <c r="B746">
        <f t="shared" si="22"/>
        <v>-133.73996770926416</v>
      </c>
      <c r="C746">
        <f t="shared" si="22"/>
        <v>-3.1008726710409293</v>
      </c>
    </row>
    <row r="747" spans="1:3" x14ac:dyDescent="0.2">
      <c r="A747">
        <f t="shared" si="23"/>
        <v>-2.0560000000001084</v>
      </c>
      <c r="B747">
        <f t="shared" si="22"/>
        <v>-133.79976998280387</v>
      </c>
      <c r="C747">
        <f t="shared" si="22"/>
        <v>-3.1336536047759944</v>
      </c>
    </row>
    <row r="748" spans="1:3" x14ac:dyDescent="0.2">
      <c r="A748">
        <f t="shared" si="23"/>
        <v>-2.0520000000001084</v>
      </c>
      <c r="B748">
        <f t="shared" si="22"/>
        <v>-133.85926463640357</v>
      </c>
      <c r="C748">
        <f t="shared" si="22"/>
        <v>-3.1663909031013064</v>
      </c>
    </row>
    <row r="749" spans="1:3" x14ac:dyDescent="0.2">
      <c r="A749">
        <f t="shared" si="23"/>
        <v>-2.0480000000001084</v>
      </c>
      <c r="B749">
        <f t="shared" si="22"/>
        <v>-133.91845252448238</v>
      </c>
      <c r="C749">
        <f t="shared" si="22"/>
        <v>-3.1990829372260632</v>
      </c>
    </row>
    <row r="750" spans="1:3" x14ac:dyDescent="0.2">
      <c r="A750">
        <f t="shared" si="23"/>
        <v>-2.0440000000001084</v>
      </c>
      <c r="B750">
        <f t="shared" si="22"/>
        <v>-133.97733450211041</v>
      </c>
      <c r="C750">
        <f t="shared" si="22"/>
        <v>-3.2317281070680433</v>
      </c>
    </row>
    <row r="751" spans="1:3" x14ac:dyDescent="0.2">
      <c r="A751">
        <f t="shared" si="23"/>
        <v>-2.0400000000001084</v>
      </c>
      <c r="B751">
        <f t="shared" si="22"/>
        <v>-134.03591142499658</v>
      </c>
      <c r="C751">
        <f t="shared" si="22"/>
        <v>-3.2643248407461307</v>
      </c>
    </row>
    <row r="752" spans="1:3" x14ac:dyDescent="0.2">
      <c r="A752">
        <f t="shared" si="23"/>
        <v>-2.0360000000001084</v>
      </c>
      <c r="B752">
        <f t="shared" si="22"/>
        <v>-134.09418414947609</v>
      </c>
      <c r="C752">
        <f t="shared" si="22"/>
        <v>-3.2968715940864151</v>
      </c>
    </row>
    <row r="753" spans="1:3" x14ac:dyDescent="0.2">
      <c r="A753">
        <f t="shared" si="23"/>
        <v>-2.0320000000001084</v>
      </c>
      <c r="B753">
        <f t="shared" si="22"/>
        <v>-134.15215353249823</v>
      </c>
      <c r="C753">
        <f t="shared" si="22"/>
        <v>-3.3293668501413238</v>
      </c>
    </row>
    <row r="754" spans="1:3" x14ac:dyDescent="0.2">
      <c r="A754">
        <f t="shared" si="23"/>
        <v>-2.0280000000001084</v>
      </c>
      <c r="B754">
        <f t="shared" si="22"/>
        <v>-134.20982043161399</v>
      </c>
      <c r="C754">
        <f t="shared" si="22"/>
        <v>-3.3618091187213635</v>
      </c>
    </row>
    <row r="755" spans="1:3" x14ac:dyDescent="0.2">
      <c r="A755">
        <f t="shared" si="23"/>
        <v>-2.0240000000001084</v>
      </c>
      <c r="B755">
        <f t="shared" si="22"/>
        <v>-134.26718570496399</v>
      </c>
      <c r="C755">
        <f t="shared" si="22"/>
        <v>-3.3941969359389788</v>
      </c>
    </row>
    <row r="756" spans="1:3" x14ac:dyDescent="0.2">
      <c r="A756">
        <f t="shared" si="23"/>
        <v>-2.0200000000001084</v>
      </c>
      <c r="B756">
        <f t="shared" si="22"/>
        <v>-134.3242502112661</v>
      </c>
      <c r="C756">
        <f t="shared" si="22"/>
        <v>-3.4265288637641209</v>
      </c>
    </row>
    <row r="757" spans="1:3" x14ac:dyDescent="0.2">
      <c r="A757">
        <f t="shared" si="23"/>
        <v>-2.0160000000001084</v>
      </c>
      <c r="B757">
        <f t="shared" si="22"/>
        <v>-134.38101480980345</v>
      </c>
      <c r="C757">
        <f t="shared" si="22"/>
        <v>-3.4588034895910953</v>
      </c>
    </row>
    <row r="758" spans="1:3" x14ac:dyDescent="0.2">
      <c r="A758">
        <f t="shared" si="23"/>
        <v>-2.0120000000001084</v>
      </c>
      <c r="B758">
        <f t="shared" si="22"/>
        <v>-134.43748036041197</v>
      </c>
      <c r="C758">
        <f t="shared" si="22"/>
        <v>-3.491019425816301</v>
      </c>
    </row>
    <row r="759" spans="1:3" x14ac:dyDescent="0.2">
      <c r="A759">
        <f t="shared" si="23"/>
        <v>-2.0080000000001084</v>
      </c>
      <c r="B759">
        <f t="shared" si="22"/>
        <v>-134.49364772346857</v>
      </c>
      <c r="C759">
        <f t="shared" si="22"/>
        <v>-3.5231753094264819</v>
      </c>
    </row>
    <row r="760" spans="1:3" x14ac:dyDescent="0.2">
      <c r="A760">
        <f t="shared" si="23"/>
        <v>-2.0040000000001084</v>
      </c>
      <c r="B760">
        <f t="shared" si="22"/>
        <v>-134.54951775987897</v>
      </c>
      <c r="C760">
        <f t="shared" si="22"/>
        <v>-3.5552698015971367</v>
      </c>
    </row>
    <row r="761" spans="1:3" x14ac:dyDescent="0.2">
      <c r="A761">
        <f t="shared" si="23"/>
        <v>-2.0000000000001084</v>
      </c>
      <c r="B761">
        <f t="shared" si="22"/>
        <v>-134.60509133106552</v>
      </c>
      <c r="C761">
        <f t="shared" si="22"/>
        <v>-3.5873015873007206</v>
      </c>
    </row>
    <row r="762" spans="1:3" x14ac:dyDescent="0.2">
      <c r="A762">
        <f t="shared" si="23"/>
        <v>-1.9960000000001084</v>
      </c>
      <c r="B762">
        <f t="shared" si="22"/>
        <v>-134.66036929895535</v>
      </c>
      <c r="C762">
        <f t="shared" si="22"/>
        <v>-3.619269374924329</v>
      </c>
    </row>
    <row r="763" spans="1:3" x14ac:dyDescent="0.2">
      <c r="A763">
        <f t="shared" si="23"/>
        <v>-1.9920000000001084</v>
      </c>
      <c r="B763">
        <f t="shared" si="22"/>
        <v>-134.71535252596809</v>
      </c>
      <c r="C763">
        <f t="shared" si="22"/>
        <v>-3.6511718958965313</v>
      </c>
    </row>
    <row r="764" spans="1:3" x14ac:dyDescent="0.2">
      <c r="A764">
        <f t="shared" si="23"/>
        <v>-1.9880000000001083</v>
      </c>
      <c r="B764">
        <f t="shared" si="22"/>
        <v>-134.7700418750043</v>
      </c>
      <c r="C764">
        <f t="shared" si="22"/>
        <v>-3.6830079043230604</v>
      </c>
    </row>
    <row r="765" spans="1:3" x14ac:dyDescent="0.2">
      <c r="A765">
        <f t="shared" si="23"/>
        <v>-1.9840000000001083</v>
      </c>
      <c r="B765">
        <f t="shared" si="22"/>
        <v>-134.82443820943311</v>
      </c>
      <c r="C765">
        <f t="shared" si="22"/>
        <v>-3.7147761766310503</v>
      </c>
    </row>
    <row r="766" spans="1:3" x14ac:dyDescent="0.2">
      <c r="A766">
        <f t="shared" si="23"/>
        <v>-1.9800000000001083</v>
      </c>
      <c r="B766">
        <f t="shared" si="22"/>
        <v>-134.87854239308061</v>
      </c>
      <c r="C766">
        <f t="shared" si="22"/>
        <v>-3.7464755112215644</v>
      </c>
    </row>
    <row r="767" spans="1:3" x14ac:dyDescent="0.2">
      <c r="A767">
        <f t="shared" si="23"/>
        <v>-1.9760000000001083</v>
      </c>
      <c r="B767">
        <f t="shared" si="22"/>
        <v>-134.93235529021777</v>
      </c>
      <c r="C767">
        <f t="shared" si="22"/>
        <v>-3.7781047281301317</v>
      </c>
    </row>
    <row r="768" spans="1:3" x14ac:dyDescent="0.2">
      <c r="A768">
        <f t="shared" si="23"/>
        <v>-1.9720000000001083</v>
      </c>
      <c r="B768">
        <f t="shared" si="22"/>
        <v>-134.98587776554874</v>
      </c>
      <c r="C768">
        <f t="shared" si="22"/>
        <v>-3.8096626686950286</v>
      </c>
    </row>
    <row r="769" spans="1:3" x14ac:dyDescent="0.2">
      <c r="A769">
        <f t="shared" si="23"/>
        <v>-1.9680000000001083</v>
      </c>
      <c r="B769">
        <f t="shared" si="22"/>
        <v>-135.03911068419887</v>
      </c>
      <c r="C769">
        <f t="shared" si="22"/>
        <v>-3.8411481952330724</v>
      </c>
    </row>
    <row r="770" spans="1:3" x14ac:dyDescent="0.2">
      <c r="A770">
        <f t="shared" si="23"/>
        <v>-1.9640000000001083</v>
      </c>
      <c r="B770">
        <f t="shared" si="22"/>
        <v>-135.092054911703</v>
      </c>
      <c r="C770">
        <f t="shared" si="22"/>
        <v>-3.8725601907226839</v>
      </c>
    </row>
    <row r="771" spans="1:3" x14ac:dyDescent="0.2">
      <c r="A771">
        <f t="shared" si="23"/>
        <v>-1.9600000000001083</v>
      </c>
      <c r="B771">
        <f t="shared" si="22"/>
        <v>-135.1447113139937</v>
      </c>
      <c r="C771">
        <f t="shared" si="22"/>
        <v>-3.9038975584939846</v>
      </c>
    </row>
    <row r="772" spans="1:3" x14ac:dyDescent="0.2">
      <c r="A772">
        <f t="shared" si="23"/>
        <v>-1.9560000000001083</v>
      </c>
      <c r="B772">
        <f t="shared" si="22"/>
        <v>-135.19708075738939</v>
      </c>
      <c r="C772">
        <f t="shared" si="22"/>
        <v>-3.9351592219257228</v>
      </c>
    </row>
    <row r="773" spans="1:3" x14ac:dyDescent="0.2">
      <c r="A773">
        <f t="shared" si="23"/>
        <v>-1.9520000000001083</v>
      </c>
      <c r="B773">
        <f t="shared" si="22"/>
        <v>-135.2491641085829</v>
      </c>
      <c r="C773">
        <f t="shared" si="22"/>
        <v>-3.9663441241487964</v>
      </c>
    </row>
    <row r="774" spans="1:3" x14ac:dyDescent="0.2">
      <c r="A774">
        <f t="shared" si="23"/>
        <v>-1.9480000000001083</v>
      </c>
      <c r="B774">
        <f t="shared" si="22"/>
        <v>-135.30096223462948</v>
      </c>
      <c r="C774">
        <f t="shared" si="22"/>
        <v>-3.9974512277562044</v>
      </c>
    </row>
    <row r="775" spans="1:3" x14ac:dyDescent="0.2">
      <c r="A775">
        <f t="shared" si="23"/>
        <v>-1.9440000000001083</v>
      </c>
      <c r="B775">
        <f t="shared" si="22"/>
        <v>-135.35247600293528</v>
      </c>
      <c r="C775">
        <f t="shared" si="22"/>
        <v>-4.0284795145191916</v>
      </c>
    </row>
    <row r="776" spans="1:3" x14ac:dyDescent="0.2">
      <c r="A776">
        <f t="shared" si="23"/>
        <v>-1.9400000000001083</v>
      </c>
      <c r="B776">
        <f t="shared" si="22"/>
        <v>-135.40370628124572</v>
      </c>
      <c r="C776">
        <f t="shared" si="22"/>
        <v>-4.0594279851094299</v>
      </c>
    </row>
    <row r="777" spans="1:3" x14ac:dyDescent="0.2">
      <c r="A777">
        <f t="shared" si="23"/>
        <v>-1.9360000000001083</v>
      </c>
      <c r="B777">
        <f t="shared" si="22"/>
        <v>-135.45465393763394</v>
      </c>
      <c r="C777">
        <f t="shared" si="22"/>
        <v>-4.0902956588270385</v>
      </c>
    </row>
    <row r="778" spans="1:3" x14ac:dyDescent="0.2">
      <c r="A778">
        <f t="shared" si="23"/>
        <v>-1.9320000000001083</v>
      </c>
      <c r="B778">
        <f t="shared" si="22"/>
        <v>-135.50531984048905</v>
      </c>
      <c r="C778">
        <f t="shared" si="22"/>
        <v>-4.1210815733342834</v>
      </c>
    </row>
    <row r="779" spans="1:3" x14ac:dyDescent="0.2">
      <c r="A779">
        <f t="shared" si="23"/>
        <v>-1.9280000000001083</v>
      </c>
      <c r="B779">
        <f t="shared" si="22"/>
        <v>-135.55570485850475</v>
      </c>
      <c r="C779">
        <f t="shared" si="22"/>
        <v>-4.1517847843947804</v>
      </c>
    </row>
    <row r="780" spans="1:3" x14ac:dyDescent="0.2">
      <c r="A780">
        <f t="shared" si="23"/>
        <v>-1.9240000000001083</v>
      </c>
      <c r="B780">
        <f t="shared" ref="B780:D843" si="24">(2/9*POWER($A780,4)+2*B$8/(63*B$7)*POWER($A780,3)-4*POWER(B$8,2)/(105*POWER(B$7,2))*POWER($A780,2)+16*POWER(B$8,3)/(315*POWER(B$7,3))*$A780-32*POWER(B$8,4)/(315*POWER(B$7,4)))*SQRT(B$7*$A780+B$8)</f>
        <v>-135.60580986066773</v>
      </c>
      <c r="C780">
        <f t="shared" si="24"/>
        <v>-4.1824043656180327</v>
      </c>
    </row>
    <row r="781" spans="1:3" x14ac:dyDescent="0.2">
      <c r="A781">
        <f t="shared" ref="A781:A844" si="25">A780+B$3</f>
        <v>-1.9200000000001083</v>
      </c>
      <c r="B781">
        <f t="shared" si="24"/>
        <v>-135.65563571624622</v>
      </c>
      <c r="C781">
        <f t="shared" si="24"/>
        <v>-4.2129394082091709</v>
      </c>
    </row>
    <row r="782" spans="1:3" x14ac:dyDescent="0.2">
      <c r="A782">
        <f t="shared" si="25"/>
        <v>-1.9160000000001083</v>
      </c>
      <c r="B782">
        <f t="shared" si="24"/>
        <v>-135.70518329477841</v>
      </c>
      <c r="C782">
        <f t="shared" si="24"/>
        <v>-4.2433890207237228</v>
      </c>
    </row>
    <row r="783" spans="1:3" x14ac:dyDescent="0.2">
      <c r="A783">
        <f t="shared" si="25"/>
        <v>-1.9120000000001083</v>
      </c>
      <c r="B783">
        <f t="shared" si="24"/>
        <v>-135.75445346606119</v>
      </c>
      <c r="C783">
        <f t="shared" si="24"/>
        <v>-4.273752328827281</v>
      </c>
    </row>
    <row r="784" spans="1:3" x14ac:dyDescent="0.2">
      <c r="A784">
        <f t="shared" si="25"/>
        <v>-1.9080000000001083</v>
      </c>
      <c r="B784">
        <f t="shared" si="24"/>
        <v>-135.80344710013853</v>
      </c>
      <c r="C784">
        <f t="shared" si="24"/>
        <v>-4.3040284750599289</v>
      </c>
    </row>
    <row r="785" spans="1:3" x14ac:dyDescent="0.2">
      <c r="A785">
        <f t="shared" si="25"/>
        <v>-1.9040000000001083</v>
      </c>
      <c r="B785">
        <f t="shared" si="24"/>
        <v>-135.85216506729026</v>
      </c>
      <c r="C785">
        <f t="shared" si="24"/>
        <v>-4.3342166186052893</v>
      </c>
    </row>
    <row r="786" spans="1:3" x14ac:dyDescent="0.2">
      <c r="A786">
        <f t="shared" si="25"/>
        <v>-1.9000000000001083</v>
      </c>
      <c r="B786">
        <f t="shared" si="24"/>
        <v>-135.90060823802068</v>
      </c>
      <c r="C786">
        <f t="shared" si="24"/>
        <v>-4.3643159350640648</v>
      </c>
    </row>
    <row r="787" spans="1:3" x14ac:dyDescent="0.2">
      <c r="A787">
        <f t="shared" si="25"/>
        <v>-1.8960000000001083</v>
      </c>
      <c r="B787">
        <f t="shared" si="24"/>
        <v>-135.94877748304711</v>
      </c>
      <c r="C787">
        <f t="shared" si="24"/>
        <v>-4.3943256162319466</v>
      </c>
    </row>
    <row r="788" spans="1:3" x14ac:dyDescent="0.2">
      <c r="A788">
        <f t="shared" si="25"/>
        <v>-1.8920000000001083</v>
      </c>
      <c r="B788">
        <f t="shared" si="24"/>
        <v>-135.99667367328863</v>
      </c>
      <c r="C788">
        <f t="shared" si="24"/>
        <v>-4.4242448698817709</v>
      </c>
    </row>
    <row r="789" spans="1:3" x14ac:dyDescent="0.2">
      <c r="A789">
        <f t="shared" si="25"/>
        <v>-1.8880000000001083</v>
      </c>
      <c r="B789">
        <f t="shared" si="24"/>
        <v>-136.04429767985499</v>
      </c>
      <c r="C789">
        <f t="shared" si="24"/>
        <v>-4.4540729195498141</v>
      </c>
    </row>
    <row r="790" spans="1:3" x14ac:dyDescent="0.2">
      <c r="A790">
        <f t="shared" si="25"/>
        <v>-1.8840000000001083</v>
      </c>
      <c r="B790">
        <f t="shared" si="24"/>
        <v>-136.09165037403503</v>
      </c>
      <c r="C790">
        <f t="shared" si="24"/>
        <v>-4.4838090043260967</v>
      </c>
    </row>
    <row r="791" spans="1:3" x14ac:dyDescent="0.2">
      <c r="A791">
        <f t="shared" si="25"/>
        <v>-1.8800000000001083</v>
      </c>
      <c r="B791">
        <f t="shared" si="24"/>
        <v>-136.13873262728566</v>
      </c>
      <c r="C791">
        <f t="shared" si="24"/>
        <v>-4.5134523786486129</v>
      </c>
    </row>
    <row r="792" spans="1:3" x14ac:dyDescent="0.2">
      <c r="A792">
        <f t="shared" si="25"/>
        <v>-1.8760000000001082</v>
      </c>
      <c r="B792">
        <f t="shared" si="24"/>
        <v>-136.18554531122066</v>
      </c>
      <c r="C792">
        <f t="shared" si="24"/>
        <v>-4.5430023121013559</v>
      </c>
    </row>
    <row r="793" spans="1:3" x14ac:dyDescent="0.2">
      <c r="A793">
        <f t="shared" si="25"/>
        <v>-1.8720000000001082</v>
      </c>
      <c r="B793">
        <f t="shared" si="24"/>
        <v>-136.23208929759934</v>
      </c>
      <c r="C793">
        <f t="shared" si="24"/>
        <v>-4.5724580892160445</v>
      </c>
    </row>
    <row r="794" spans="1:3" x14ac:dyDescent="0.2">
      <c r="A794">
        <f t="shared" si="25"/>
        <v>-1.8680000000001082</v>
      </c>
      <c r="B794">
        <f t="shared" si="24"/>
        <v>-136.27836545831559</v>
      </c>
      <c r="C794">
        <f t="shared" si="24"/>
        <v>-4.6018190092774871</v>
      </c>
    </row>
    <row r="795" spans="1:3" x14ac:dyDescent="0.2">
      <c r="A795">
        <f t="shared" si="25"/>
        <v>-1.8640000000001082</v>
      </c>
      <c r="B795">
        <f t="shared" si="24"/>
        <v>-136.32437466538656</v>
      </c>
      <c r="C795">
        <f t="shared" si="24"/>
        <v>-4.6310843861324091</v>
      </c>
    </row>
    <row r="796" spans="1:3" x14ac:dyDescent="0.2">
      <c r="A796">
        <f t="shared" si="25"/>
        <v>-1.8600000000001082</v>
      </c>
      <c r="B796">
        <f t="shared" si="24"/>
        <v>-136.37011779094178</v>
      </c>
      <c r="C796">
        <f t="shared" si="24"/>
        <v>-4.6602535480017604</v>
      </c>
    </row>
    <row r="797" spans="1:3" x14ac:dyDescent="0.2">
      <c r="A797">
        <f t="shared" si="25"/>
        <v>-1.8560000000001082</v>
      </c>
      <c r="B797">
        <f t="shared" si="24"/>
        <v>-136.41559570721174</v>
      </c>
      <c r="C797">
        <f t="shared" si="24"/>
        <v>-4.6893258372963071</v>
      </c>
    </row>
    <row r="798" spans="1:3" x14ac:dyDescent="0.2">
      <c r="A798">
        <f t="shared" si="25"/>
        <v>-1.8520000000001082</v>
      </c>
      <c r="B798">
        <f t="shared" si="24"/>
        <v>-136.46080928651728</v>
      </c>
      <c r="C798">
        <f t="shared" si="24"/>
        <v>-4.7183006104354996</v>
      </c>
    </row>
    <row r="799" spans="1:3" x14ac:dyDescent="0.2">
      <c r="A799">
        <f t="shared" si="25"/>
        <v>-1.8480000000001082</v>
      </c>
      <c r="B799">
        <f t="shared" si="24"/>
        <v>-136.50575940125816</v>
      </c>
      <c r="C799">
        <f t="shared" si="24"/>
        <v>-4.7471772376694972</v>
      </c>
    </row>
    <row r="800" spans="1:3" x14ac:dyDescent="0.2">
      <c r="A800">
        <f t="shared" si="25"/>
        <v>-1.8440000000001082</v>
      </c>
      <c r="B800">
        <f t="shared" si="24"/>
        <v>-136.55044692390231</v>
      </c>
      <c r="C800">
        <f t="shared" si="24"/>
        <v>-4.7759551029042768</v>
      </c>
    </row>
    <row r="801" spans="1:3" x14ac:dyDescent="0.2">
      <c r="A801">
        <f t="shared" si="25"/>
        <v>-1.8400000000001082</v>
      </c>
      <c r="B801">
        <f t="shared" si="24"/>
        <v>-136.59487272697478</v>
      </c>
      <c r="C801">
        <f t="shared" si="24"/>
        <v>-4.8046336035297506</v>
      </c>
    </row>
    <row r="802" spans="1:3" x14ac:dyDescent="0.2">
      <c r="A802">
        <f t="shared" si="25"/>
        <v>-1.8360000000001082</v>
      </c>
      <c r="B802">
        <f t="shared" si="24"/>
        <v>-136.63903768304669</v>
      </c>
      <c r="C802">
        <f t="shared" si="24"/>
        <v>-4.8332121502508185</v>
      </c>
    </row>
    <row r="803" spans="1:3" x14ac:dyDescent="0.2">
      <c r="A803">
        <f t="shared" si="25"/>
        <v>-1.8320000000001082</v>
      </c>
      <c r="B803">
        <f t="shared" si="24"/>
        <v>-136.68294266472449</v>
      </c>
      <c r="C803">
        <f t="shared" si="24"/>
        <v>-4.861690166921278</v>
      </c>
    </row>
    <row r="804" spans="1:3" x14ac:dyDescent="0.2">
      <c r="A804">
        <f t="shared" si="25"/>
        <v>-1.8280000000001082</v>
      </c>
      <c r="B804">
        <f t="shared" si="24"/>
        <v>-136.72658854463887</v>
      </c>
      <c r="C804">
        <f t="shared" si="24"/>
        <v>-4.8900670903805192</v>
      </c>
    </row>
    <row r="805" spans="1:3" x14ac:dyDescent="0.2">
      <c r="A805">
        <f t="shared" si="25"/>
        <v>-1.8240000000001082</v>
      </c>
      <c r="B805">
        <f t="shared" si="24"/>
        <v>-136.769976195434</v>
      </c>
      <c r="C805">
        <f t="shared" si="24"/>
        <v>-4.9183423702929501</v>
      </c>
    </row>
    <row r="806" spans="1:3" x14ac:dyDescent="0.2">
      <c r="A806">
        <f t="shared" si="25"/>
        <v>-1.8200000000001082</v>
      </c>
      <c r="B806">
        <f t="shared" si="24"/>
        <v>-136.81310648975662</v>
      </c>
      <c r="C806">
        <f t="shared" si="24"/>
        <v>-4.9465154689900661</v>
      </c>
    </row>
    <row r="807" spans="1:3" x14ac:dyDescent="0.2">
      <c r="A807">
        <f t="shared" si="25"/>
        <v>-1.8160000000001082</v>
      </c>
      <c r="B807">
        <f t="shared" si="24"/>
        <v>-136.85598030024522</v>
      </c>
      <c r="C807">
        <f t="shared" si="24"/>
        <v>-4.9745858613151199</v>
      </c>
    </row>
    <row r="808" spans="1:3" x14ac:dyDescent="0.2">
      <c r="A808">
        <f t="shared" si="25"/>
        <v>-1.8120000000001082</v>
      </c>
      <c r="B808">
        <f t="shared" si="24"/>
        <v>-136.8985984995193</v>
      </c>
      <c r="C808">
        <f t="shared" si="24"/>
        <v>-5.0025530344703109</v>
      </c>
    </row>
    <row r="809" spans="1:3" x14ac:dyDescent="0.2">
      <c r="A809">
        <f t="shared" si="25"/>
        <v>-1.8080000000001082</v>
      </c>
      <c r="B809">
        <f t="shared" si="24"/>
        <v>-136.94096196016838</v>
      </c>
      <c r="C809">
        <f t="shared" si="24"/>
        <v>-5.0304164878664501</v>
      </c>
    </row>
    <row r="810" spans="1:3" x14ac:dyDescent="0.2">
      <c r="A810">
        <f t="shared" si="25"/>
        <v>-1.8040000000001082</v>
      </c>
      <c r="B810">
        <f t="shared" si="24"/>
        <v>-136.98307155474154</v>
      </c>
      <c r="C810">
        <f t="shared" si="24"/>
        <v>-5.058175732975025</v>
      </c>
    </row>
    <row r="811" spans="1:3" x14ac:dyDescent="0.2">
      <c r="A811">
        <f t="shared" si="25"/>
        <v>-1.8000000000001082</v>
      </c>
      <c r="B811">
        <f t="shared" si="24"/>
        <v>-137.02492815573638</v>
      </c>
      <c r="C811">
        <f t="shared" si="24"/>
        <v>-5.0858302931826316</v>
      </c>
    </row>
    <row r="812" spans="1:3" x14ac:dyDescent="0.2">
      <c r="A812">
        <f t="shared" si="25"/>
        <v>-1.7960000000001082</v>
      </c>
      <c r="B812">
        <f t="shared" si="24"/>
        <v>-137.06653263558857</v>
      </c>
      <c r="C812">
        <f t="shared" si="24"/>
        <v>-5.1133797036476913</v>
      </c>
    </row>
    <row r="813" spans="1:3" x14ac:dyDescent="0.2">
      <c r="A813">
        <f t="shared" si="25"/>
        <v>-1.7920000000001082</v>
      </c>
      <c r="B813">
        <f t="shared" si="24"/>
        <v>-137.10788586666101</v>
      </c>
      <c r="C813">
        <f t="shared" si="24"/>
        <v>-5.1408235111594145</v>
      </c>
    </row>
    <row r="814" spans="1:3" x14ac:dyDescent="0.2">
      <c r="A814">
        <f t="shared" si="25"/>
        <v>-1.7880000000001082</v>
      </c>
      <c r="B814">
        <f t="shared" si="24"/>
        <v>-137.14898872123314</v>
      </c>
      <c r="C814">
        <f t="shared" si="24"/>
        <v>-5.1681612739989635</v>
      </c>
    </row>
    <row r="815" spans="1:3" x14ac:dyDescent="0.2">
      <c r="A815">
        <f t="shared" si="25"/>
        <v>-1.7840000000001082</v>
      </c>
      <c r="B815">
        <f t="shared" si="24"/>
        <v>-137.18984207149038</v>
      </c>
      <c r="C815">
        <f t="shared" si="24"/>
        <v>-5.1953925618027528</v>
      </c>
    </row>
    <row r="816" spans="1:3" x14ac:dyDescent="0.2">
      <c r="A816">
        <f t="shared" si="25"/>
        <v>-1.7800000000001082</v>
      </c>
      <c r="B816">
        <f t="shared" si="24"/>
        <v>-137.23044678951354</v>
      </c>
      <c r="C816">
        <f t="shared" si="24"/>
        <v>-5.2225169554278397</v>
      </c>
    </row>
    <row r="817" spans="1:3" x14ac:dyDescent="0.2">
      <c r="A817">
        <f t="shared" si="25"/>
        <v>-1.7760000000001082</v>
      </c>
      <c r="B817">
        <f t="shared" si="24"/>
        <v>-137.2708037472681</v>
      </c>
      <c r="C817">
        <f t="shared" si="24"/>
        <v>-5.249534046819365</v>
      </c>
    </row>
    <row r="818" spans="1:3" x14ac:dyDescent="0.2">
      <c r="A818">
        <f t="shared" si="25"/>
        <v>-1.7720000000001082</v>
      </c>
      <c r="B818">
        <f t="shared" si="24"/>
        <v>-137.31091381659371</v>
      </c>
      <c r="C818">
        <f t="shared" si="24"/>
        <v>-5.2764434388799932</v>
      </c>
    </row>
    <row r="819" spans="1:3" x14ac:dyDescent="0.2">
      <c r="A819">
        <f t="shared" si="25"/>
        <v>-1.7680000000001082</v>
      </c>
      <c r="B819">
        <f t="shared" si="24"/>
        <v>-137.35077786919365</v>
      </c>
      <c r="C819">
        <f t="shared" si="24"/>
        <v>-5.3032447453413081</v>
      </c>
    </row>
    <row r="820" spans="1:3" x14ac:dyDescent="0.2">
      <c r="A820">
        <f t="shared" si="25"/>
        <v>-1.7640000000001081</v>
      </c>
      <c r="B820">
        <f t="shared" si="24"/>
        <v>-137.39039677662433</v>
      </c>
      <c r="C820">
        <f t="shared" si="24"/>
        <v>-5.3299375906371127</v>
      </c>
    </row>
    <row r="821" spans="1:3" x14ac:dyDescent="0.2">
      <c r="A821">
        <f t="shared" si="25"/>
        <v>-1.7600000000001081</v>
      </c>
      <c r="B821">
        <f t="shared" si="24"/>
        <v>-137.42977141028464</v>
      </c>
      <c r="C821">
        <f t="shared" si="24"/>
        <v>-5.3565216097786141</v>
      </c>
    </row>
    <row r="822" spans="1:3" x14ac:dyDescent="0.2">
      <c r="A822">
        <f t="shared" si="25"/>
        <v>-1.7560000000001081</v>
      </c>
      <c r="B822">
        <f t="shared" si="24"/>
        <v>-137.46890264140566</v>
      </c>
      <c r="C822">
        <f t="shared" si="24"/>
        <v>-5.3829964482314132</v>
      </c>
    </row>
    <row r="823" spans="1:3" x14ac:dyDescent="0.2">
      <c r="A823">
        <f t="shared" si="25"/>
        <v>-1.7520000000001081</v>
      </c>
      <c r="B823">
        <f t="shared" si="24"/>
        <v>-137.50779134104002</v>
      </c>
      <c r="C823">
        <f t="shared" si="24"/>
        <v>-5.4093617617943117</v>
      </c>
    </row>
    <row r="824" spans="1:3" x14ac:dyDescent="0.2">
      <c r="A824">
        <f t="shared" si="25"/>
        <v>-1.7480000000001081</v>
      </c>
      <c r="B824">
        <f t="shared" si="24"/>
        <v>-137.54643838005168</v>
      </c>
      <c r="C824">
        <f t="shared" si="24"/>
        <v>-5.4356172164798373</v>
      </c>
    </row>
    <row r="825" spans="1:3" x14ac:dyDescent="0.2">
      <c r="A825">
        <f t="shared" si="25"/>
        <v>-1.7440000000001081</v>
      </c>
      <c r="B825">
        <f t="shared" si="24"/>
        <v>-137.58484462910522</v>
      </c>
      <c r="C825">
        <f t="shared" si="24"/>
        <v>-5.4617624883965057</v>
      </c>
    </row>
    <row r="826" spans="1:3" x14ac:dyDescent="0.2">
      <c r="A826">
        <f t="shared" si="25"/>
        <v>-1.7400000000001081</v>
      </c>
      <c r="B826">
        <f t="shared" si="24"/>
        <v>-137.6230109586557</v>
      </c>
      <c r="C826">
        <f t="shared" si="24"/>
        <v>-5.4877972636327401</v>
      </c>
    </row>
    <row r="827" spans="1:3" x14ac:dyDescent="0.2">
      <c r="A827">
        <f t="shared" si="25"/>
        <v>-1.7360000000001081</v>
      </c>
      <c r="B827">
        <f t="shared" si="24"/>
        <v>-137.66093823893826</v>
      </c>
      <c r="C827">
        <f t="shared" si="24"/>
        <v>-5.5137212381424447</v>
      </c>
    </row>
    <row r="828" spans="1:3" x14ac:dyDescent="0.2">
      <c r="A828">
        <f t="shared" si="25"/>
        <v>-1.7320000000001081</v>
      </c>
      <c r="B828">
        <f t="shared" si="24"/>
        <v>-137.69862733995757</v>
      </c>
      <c r="C828">
        <f t="shared" si="24"/>
        <v>-5.5395341176321695</v>
      </c>
    </row>
    <row r="829" spans="1:3" x14ac:dyDescent="0.2">
      <c r="A829">
        <f t="shared" si="25"/>
        <v>-1.7280000000001081</v>
      </c>
      <c r="B829">
        <f t="shared" si="24"/>
        <v>-137.73607913147779</v>
      </c>
      <c r="C829">
        <f t="shared" si="24"/>
        <v>-5.565235617449849</v>
      </c>
    </row>
    <row r="830" spans="1:3" x14ac:dyDescent="0.2">
      <c r="A830">
        <f t="shared" si="25"/>
        <v>-1.7240000000001081</v>
      </c>
      <c r="B830">
        <f t="shared" si="24"/>
        <v>-137.77329448301202</v>
      </c>
      <c r="C830">
        <f t="shared" si="24"/>
        <v>-5.5908254624750873</v>
      </c>
    </row>
    <row r="831" spans="1:3" x14ac:dyDescent="0.2">
      <c r="A831">
        <f t="shared" si="25"/>
        <v>-1.7200000000001081</v>
      </c>
      <c r="B831">
        <f t="shared" si="24"/>
        <v>-137.81027426381212</v>
      </c>
      <c r="C831">
        <f t="shared" si="24"/>
        <v>-5.6163033870109347</v>
      </c>
    </row>
    <row r="832" spans="1:3" x14ac:dyDescent="0.2">
      <c r="A832">
        <f t="shared" si="25"/>
        <v>-1.7160000000001081</v>
      </c>
      <c r="B832">
        <f t="shared" si="24"/>
        <v>-137.84701934285849</v>
      </c>
      <c r="C832">
        <f t="shared" si="24"/>
        <v>-5.6416691346771461</v>
      </c>
    </row>
    <row r="833" spans="1:4" x14ac:dyDescent="0.2">
      <c r="A833">
        <f t="shared" si="25"/>
        <v>-1.7120000000001081</v>
      </c>
      <c r="B833">
        <f t="shared" si="24"/>
        <v>-137.88353058884979</v>
      </c>
      <c r="C833">
        <f t="shared" si="24"/>
        <v>-5.6669224583048914</v>
      </c>
    </row>
    <row r="834" spans="1:4" x14ac:dyDescent="0.2">
      <c r="A834">
        <f t="shared" si="25"/>
        <v>-1.7080000000001081</v>
      </c>
      <c r="B834">
        <f t="shared" si="24"/>
        <v>-137.91980887019264</v>
      </c>
      <c r="C834">
        <f t="shared" si="24"/>
        <v>-5.6920631198328593</v>
      </c>
    </row>
    <row r="835" spans="1:4" x14ac:dyDescent="0.2">
      <c r="A835">
        <f t="shared" si="25"/>
        <v>-1.7040000000001081</v>
      </c>
      <c r="B835">
        <f t="shared" si="24"/>
        <v>-137.95585505499156</v>
      </c>
      <c r="C835">
        <f t="shared" si="24"/>
        <v>-5.7170908902047675</v>
      </c>
    </row>
    <row r="836" spans="1:4" x14ac:dyDescent="0.2">
      <c r="A836">
        <f t="shared" si="25"/>
        <v>-1.7000000000001081</v>
      </c>
      <c r="B836">
        <f t="shared" si="24"/>
        <v>-137.99167001103874</v>
      </c>
      <c r="C836">
        <f t="shared" si="24"/>
        <v>-5.7420055492682183</v>
      </c>
    </row>
    <row r="837" spans="1:4" x14ac:dyDescent="0.2">
      <c r="A837">
        <f t="shared" si="25"/>
        <v>-1.6960000000001081</v>
      </c>
      <c r="B837">
        <f t="shared" si="24"/>
        <v>-138.02725460580385</v>
      </c>
      <c r="C837">
        <f t="shared" si="24"/>
        <v>-5.7668068856748871</v>
      </c>
    </row>
    <row r="838" spans="1:4" x14ac:dyDescent="0.2">
      <c r="A838">
        <f t="shared" si="25"/>
        <v>-1.6920000000001081</v>
      </c>
      <c r="B838">
        <f t="shared" si="24"/>
        <v>-138.0626097064239</v>
      </c>
      <c r="C838">
        <f t="shared" si="24"/>
        <v>-5.7914946967820242</v>
      </c>
    </row>
    <row r="839" spans="1:4" x14ac:dyDescent="0.2">
      <c r="A839">
        <f t="shared" si="25"/>
        <v>-1.6880000000001081</v>
      </c>
      <c r="B839">
        <f t="shared" si="24"/>
        <v>-138.09773617969324</v>
      </c>
      <c r="C839">
        <f t="shared" si="24"/>
        <v>-5.8160687885552091</v>
      </c>
    </row>
    <row r="840" spans="1:4" x14ac:dyDescent="0.2">
      <c r="A840">
        <f t="shared" si="25"/>
        <v>-1.6840000000001081</v>
      </c>
      <c r="B840">
        <f t="shared" si="24"/>
        <v>-138.13263489205332</v>
      </c>
      <c r="C840">
        <f t="shared" si="24"/>
        <v>-5.8405289754723917</v>
      </c>
    </row>
    <row r="841" spans="1:4" x14ac:dyDescent="0.2">
      <c r="A841">
        <f t="shared" si="25"/>
        <v>-1.6800000000001081</v>
      </c>
      <c r="B841">
        <f t="shared" si="24"/>
        <v>-138.16730670958273</v>
      </c>
      <c r="C841">
        <f t="shared" si="24"/>
        <v>-5.864875080429127</v>
      </c>
    </row>
    <row r="842" spans="1:4" x14ac:dyDescent="0.2">
      <c r="A842">
        <f t="shared" si="25"/>
        <v>-1.6760000000001081</v>
      </c>
      <c r="B842">
        <f t="shared" si="24"/>
        <v>-138.20175249798712</v>
      </c>
      <c r="C842">
        <f t="shared" si="24"/>
        <v>-5.8891069346450404</v>
      </c>
    </row>
    <row r="843" spans="1:4" x14ac:dyDescent="0.2">
      <c r="A843">
        <f t="shared" si="25"/>
        <v>-1.6720000000001081</v>
      </c>
      <c r="B843">
        <f t="shared" si="24"/>
        <v>-138.23597312258906</v>
      </c>
      <c r="C843">
        <f t="shared" si="24"/>
        <v>-5.913224377571459</v>
      </c>
    </row>
    <row r="844" spans="1:4" x14ac:dyDescent="0.2">
      <c r="A844">
        <f t="shared" si="25"/>
        <v>-1.6680000000001081</v>
      </c>
      <c r="B844">
        <f t="shared" ref="B844:D907" si="26">(2/9*POWER($A844,4)+2*B$8/(63*B$7)*POWER($A844,3)-4*POWER(B$8,2)/(105*POWER(B$7,2))*POWER($A844,2)+16*POWER(B$8,3)/(315*POWER(B$7,3))*$A844-32*POWER(B$8,4)/(315*POWER(B$7,4)))*SQRT(B$7*$A844+B$8)</f>
        <v>-138.26996944831825</v>
      </c>
      <c r="C844">
        <f t="shared" si="26"/>
        <v>-5.9372272568002007</v>
      </c>
      <c r="D844">
        <v>0</v>
      </c>
    </row>
    <row r="845" spans="1:4" x14ac:dyDescent="0.2">
      <c r="A845">
        <f t="shared" ref="A845:A908" si="27">A844+B$3</f>
        <v>-1.6640000000001081</v>
      </c>
      <c r="B845">
        <f t="shared" si="26"/>
        <v>-138.30374233970133</v>
      </c>
      <c r="C845">
        <f t="shared" si="26"/>
        <v>-5.9611154279735024</v>
      </c>
      <c r="D845">
        <f t="shared" si="26"/>
        <v>-7.3403636490350344E-4</v>
      </c>
    </row>
    <row r="846" spans="1:4" x14ac:dyDescent="0.2">
      <c r="A846">
        <f t="shared" si="27"/>
        <v>-1.6600000000001081</v>
      </c>
      <c r="B846">
        <f t="shared" si="26"/>
        <v>-138.337292660852</v>
      </c>
      <c r="C846">
        <f t="shared" si="26"/>
        <v>-5.9848887546950662</v>
      </c>
      <c r="D846">
        <f t="shared" si="26"/>
        <v>-2.8890129360359226E-3</v>
      </c>
    </row>
    <row r="847" spans="1:4" x14ac:dyDescent="0.2">
      <c r="A847">
        <f t="shared" si="27"/>
        <v>-1.6560000000001081</v>
      </c>
      <c r="B847">
        <f t="shared" si="26"/>
        <v>-138.37062127546113</v>
      </c>
      <c r="C847">
        <f t="shared" si="26"/>
        <v>-6.0085471084421798</v>
      </c>
      <c r="D847">
        <f t="shared" si="26"/>
        <v>-5.8216982036635792E-3</v>
      </c>
    </row>
    <row r="848" spans="1:4" x14ac:dyDescent="0.2">
      <c r="A848">
        <f t="shared" si="27"/>
        <v>-1.652000000000108</v>
      </c>
      <c r="B848">
        <f t="shared" si="26"/>
        <v>-138.40372904678674</v>
      </c>
      <c r="C848">
        <f t="shared" si="26"/>
        <v>-6.0320903684789346</v>
      </c>
      <c r="D848">
        <f t="shared" si="26"/>
        <v>-9.3459250491973213E-3</v>
      </c>
    </row>
    <row r="849" spans="1:4" x14ac:dyDescent="0.2">
      <c r="A849">
        <f t="shared" si="27"/>
        <v>-1.648000000000108</v>
      </c>
      <c r="B849">
        <f t="shared" si="26"/>
        <v>-138.43661683764401</v>
      </c>
      <c r="C849">
        <f t="shared" si="26"/>
        <v>-6.0555184217704676</v>
      </c>
      <c r="D849">
        <f t="shared" si="26"/>
        <v>-1.3361099893301392E-2</v>
      </c>
    </row>
    <row r="850" spans="1:4" x14ac:dyDescent="0.2">
      <c r="A850">
        <f t="shared" si="27"/>
        <v>-1.644000000000108</v>
      </c>
      <c r="B850">
        <f t="shared" si="26"/>
        <v>-138.46928551039568</v>
      </c>
      <c r="C850">
        <f t="shared" si="26"/>
        <v>-6.0788311628982603</v>
      </c>
      <c r="D850">
        <f t="shared" si="26"/>
        <v>-1.7800769028696012E-2</v>
      </c>
    </row>
    <row r="851" spans="1:4" x14ac:dyDescent="0.2">
      <c r="A851">
        <f t="shared" si="27"/>
        <v>-1.640000000000108</v>
      </c>
      <c r="B851">
        <f t="shared" si="26"/>
        <v>-138.5017359269419</v>
      </c>
      <c r="C851">
        <f t="shared" si="26"/>
        <v>-6.1020284939764284</v>
      </c>
      <c r="D851">
        <f t="shared" si="26"/>
        <v>-2.2616424019558389E-2</v>
      </c>
    </row>
    <row r="852" spans="1:4" x14ac:dyDescent="0.2">
      <c r="A852">
        <f t="shared" si="27"/>
        <v>-1.636000000000108</v>
      </c>
      <c r="B852">
        <f t="shared" si="26"/>
        <v>-138.53396894871048</v>
      </c>
      <c r="C852">
        <f t="shared" si="26"/>
        <v>-6.1251103245690217</v>
      </c>
      <c r="D852">
        <f t="shared" si="26"/>
        <v>-2.7770429523494473E-2</v>
      </c>
    </row>
    <row r="853" spans="1:4" x14ac:dyDescent="0.2">
      <c r="A853">
        <f t="shared" si="27"/>
        <v>-1.632000000000108</v>
      </c>
      <c r="B853">
        <f t="shared" si="26"/>
        <v>-138.56598543664714</v>
      </c>
      <c r="C853">
        <f t="shared" si="26"/>
        <v>-6.148076571608283</v>
      </c>
      <c r="D853">
        <f t="shared" si="26"/>
        <v>-3.323235377685535E-2</v>
      </c>
    </row>
    <row r="854" spans="1:4" x14ac:dyDescent="0.2">
      <c r="A854">
        <f t="shared" si="27"/>
        <v>-1.628000000000108</v>
      </c>
      <c r="B854">
        <f t="shared" si="26"/>
        <v>-138.59778625120555</v>
      </c>
      <c r="C854">
        <f t="shared" si="26"/>
        <v>-6.1709271593138881</v>
      </c>
      <c r="D854">
        <f t="shared" si="26"/>
        <v>-3.8976842629945711E-2</v>
      </c>
    </row>
    <row r="855" spans="1:4" x14ac:dyDescent="0.2">
      <c r="A855">
        <f t="shared" si="27"/>
        <v>-1.624000000000108</v>
      </c>
      <c r="B855">
        <f t="shared" si="26"/>
        <v>-138.6293722523377</v>
      </c>
      <c r="C855">
        <f t="shared" si="26"/>
        <v>-6.1936620191130958</v>
      </c>
      <c r="D855">
        <f t="shared" si="26"/>
        <v>-4.4982288513488171E-2</v>
      </c>
    </row>
    <row r="856" spans="1:4" x14ac:dyDescent="0.2">
      <c r="A856">
        <f t="shared" si="27"/>
        <v>-1.620000000000108</v>
      </c>
      <c r="B856">
        <f t="shared" si="26"/>
        <v>-138.66074429948407</v>
      </c>
      <c r="C856">
        <f t="shared" si="26"/>
        <v>-6.2162810895618472</v>
      </c>
      <c r="D856">
        <f t="shared" si="26"/>
        <v>-5.122994745498155E-2</v>
      </c>
    </row>
    <row r="857" spans="1:4" x14ac:dyDescent="0.2">
      <c r="A857">
        <f t="shared" si="27"/>
        <v>-1.616000000000108</v>
      </c>
      <c r="B857">
        <f t="shared" si="26"/>
        <v>-138.69190325156373</v>
      </c>
      <c r="C857">
        <f t="shared" si="26"/>
        <v>-6.2387843162667531</v>
      </c>
      <c r="D857">
        <f t="shared" si="26"/>
        <v>-5.7703326380789476E-2</v>
      </c>
    </row>
    <row r="858" spans="1:4" x14ac:dyDescent="0.2">
      <c r="A858">
        <f t="shared" si="27"/>
        <v>-1.612000000000108</v>
      </c>
      <c r="B858">
        <f t="shared" si="26"/>
        <v>-138.72284996696487</v>
      </c>
      <c r="C858">
        <f t="shared" si="26"/>
        <v>-6.2611716518079836</v>
      </c>
      <c r="D858">
        <f t="shared" si="26"/>
        <v>-6.4387742374402049E-2</v>
      </c>
    </row>
    <row r="859" spans="1:4" x14ac:dyDescent="0.2">
      <c r="A859">
        <f t="shared" si="27"/>
        <v>-1.608000000000108</v>
      </c>
      <c r="B859">
        <f t="shared" si="26"/>
        <v>-138.75358530353503</v>
      </c>
      <c r="C859">
        <f t="shared" si="26"/>
        <v>-6.2834430556630272</v>
      </c>
      <c r="D859">
        <f t="shared" si="26"/>
        <v>-7.126999612564125E-2</v>
      </c>
    </row>
    <row r="860" spans="1:4" x14ac:dyDescent="0.2">
      <c r="A860">
        <f t="shared" si="27"/>
        <v>-1.604000000000108</v>
      </c>
      <c r="B860">
        <f t="shared" si="26"/>
        <v>-138.78411011857114</v>
      </c>
      <c r="C860">
        <f t="shared" si="26"/>
        <v>-6.3055984941312984</v>
      </c>
      <c r="D860">
        <f t="shared" si="26"/>
        <v>-7.8338123939009588E-2</v>
      </c>
    </row>
    <row r="861" spans="1:4" x14ac:dyDescent="0.2">
      <c r="A861">
        <f t="shared" si="27"/>
        <v>-1.600000000000108</v>
      </c>
      <c r="B861">
        <f t="shared" si="26"/>
        <v>-138.81442526881028</v>
      </c>
      <c r="C861">
        <f t="shared" si="26"/>
        <v>-6.3276379402596108</v>
      </c>
      <c r="D861">
        <f t="shared" si="26"/>
        <v>-8.5581205415616396E-2</v>
      </c>
    </row>
    <row r="862" spans="1:4" x14ac:dyDescent="0.2">
      <c r="A862">
        <f t="shared" si="27"/>
        <v>-1.596000000000108</v>
      </c>
      <c r="B862">
        <f t="shared" si="26"/>
        <v>-138.84453161041964</v>
      </c>
      <c r="C862">
        <f t="shared" si="26"/>
        <v>-6.3495613737684602</v>
      </c>
      <c r="D862">
        <f t="shared" si="26"/>
        <v>-9.2989211600329635E-2</v>
      </c>
    </row>
    <row r="863" spans="1:4" x14ac:dyDescent="0.2">
      <c r="A863">
        <f t="shared" si="27"/>
        <v>-1.592000000000108</v>
      </c>
      <c r="B863">
        <f t="shared" si="26"/>
        <v>-138.87442999898715</v>
      </c>
      <c r="C863">
        <f t="shared" si="26"/>
        <v>-6.3713687809791253</v>
      </c>
      <c r="D863">
        <f t="shared" si="26"/>
        <v>-0.1005528831888222</v>
      </c>
    </row>
    <row r="864" spans="1:4" x14ac:dyDescent="0.2">
      <c r="A864">
        <f t="shared" si="27"/>
        <v>-1.588000000000108</v>
      </c>
      <c r="B864">
        <f t="shared" si="26"/>
        <v>-138.90412128951175</v>
      </c>
      <c r="C864">
        <f t="shared" si="26"/>
        <v>-6.3930601547415726</v>
      </c>
      <c r="D864">
        <f t="shared" si="26"/>
        <v>-0.10826363149353636</v>
      </c>
    </row>
    <row r="865" spans="1:4" x14ac:dyDescent="0.2">
      <c r="A865">
        <f t="shared" si="27"/>
        <v>-1.584000000000108</v>
      </c>
      <c r="B865">
        <f t="shared" si="26"/>
        <v>-138.93360633639369</v>
      </c>
      <c r="C865">
        <f t="shared" si="26"/>
        <v>-6.4146354943631465</v>
      </c>
      <c r="D865">
        <f t="shared" si="26"/>
        <v>-0.11611345693157936</v>
      </c>
    </row>
    <row r="866" spans="1:4" x14ac:dyDescent="0.2">
      <c r="A866">
        <f t="shared" si="27"/>
        <v>-1.580000000000108</v>
      </c>
      <c r="B866">
        <f t="shared" si="26"/>
        <v>-138.96288599342532</v>
      </c>
      <c r="C866">
        <f t="shared" si="26"/>
        <v>-6.4360948055380272</v>
      </c>
      <c r="D866">
        <f t="shared" si="26"/>
        <v>-0.12409488120428744</v>
      </c>
    </row>
    <row r="867" spans="1:4" x14ac:dyDescent="0.2">
      <c r="A867">
        <f t="shared" si="27"/>
        <v>-1.576000000000108</v>
      </c>
      <c r="B867">
        <f t="shared" si="26"/>
        <v>-138.99196111378103</v>
      </c>
      <c r="C867">
        <f t="shared" si="26"/>
        <v>-6.4574381002774555</v>
      </c>
      <c r="D867">
        <f t="shared" si="26"/>
        <v>-0.13220089031819834</v>
      </c>
    </row>
    <row r="868" spans="1:4" x14ac:dyDescent="0.2">
      <c r="A868">
        <f t="shared" si="27"/>
        <v>-1.572000000000108</v>
      </c>
      <c r="B868">
        <f t="shared" si="26"/>
        <v>-139.02083255000812</v>
      </c>
      <c r="C868">
        <f t="shared" si="26"/>
        <v>-6.478665396840694</v>
      </c>
      <c r="D868">
        <f t="shared" si="26"/>
        <v>-0.14042488629336372</v>
      </c>
    </row>
    <row r="869" spans="1:4" x14ac:dyDescent="0.2">
      <c r="A869">
        <f t="shared" si="27"/>
        <v>-1.568000000000108</v>
      </c>
      <c r="B869">
        <f t="shared" si="26"/>
        <v>-139.04950115401712</v>
      </c>
      <c r="C869">
        <f t="shared" si="26"/>
        <v>-6.4997767196667322</v>
      </c>
      <c r="D869">
        <f t="shared" si="26"/>
        <v>-0.14876064590822188</v>
      </c>
    </row>
    <row r="870" spans="1:4" x14ac:dyDescent="0.2">
      <c r="A870">
        <f t="shared" si="27"/>
        <v>-1.564000000000108</v>
      </c>
      <c r="B870">
        <f t="shared" si="26"/>
        <v>-139.07796777707222</v>
      </c>
      <c r="C870">
        <f t="shared" si="26"/>
        <v>-6.5207720993067033</v>
      </c>
      <c r="D870">
        <f t="shared" si="26"/>
        <v>-0.15720228519992152</v>
      </c>
    </row>
    <row r="871" spans="1:4" x14ac:dyDescent="0.2">
      <c r="A871">
        <f t="shared" si="27"/>
        <v>-1.560000000000108</v>
      </c>
      <c r="B871">
        <f t="shared" si="26"/>
        <v>-139.10623326978194</v>
      </c>
      <c r="C871">
        <f t="shared" si="26"/>
        <v>-6.5416515723570186</v>
      </c>
      <c r="D871">
        <f t="shared" si="26"/>
        <v>-0.16574422871436786</v>
      </c>
    </row>
    <row r="872" spans="1:4" x14ac:dyDescent="0.2">
      <c r="A872">
        <f t="shared" si="27"/>
        <v>-1.556000000000108</v>
      </c>
      <c r="B872">
        <f t="shared" si="26"/>
        <v>-139.13429848208958</v>
      </c>
      <c r="C872">
        <f t="shared" si="26"/>
        <v>-6.5624151813931917</v>
      </c>
      <c r="D872">
        <f t="shared" si="26"/>
        <v>-0.17438118270816247</v>
      </c>
    </row>
    <row r="873" spans="1:4" x14ac:dyDescent="0.2">
      <c r="A873">
        <f t="shared" si="27"/>
        <v>-1.552000000000108</v>
      </c>
      <c r="B873">
        <f t="shared" si="26"/>
        <v>-139.16216426326366</v>
      </c>
      <c r="C873">
        <f t="shared" si="26"/>
        <v>-6.5830629749043528</v>
      </c>
      <c r="D873">
        <f t="shared" si="26"/>
        <v>-0.18310811166339261</v>
      </c>
    </row>
    <row r="874" spans="1:4" x14ac:dyDescent="0.2">
      <c r="A874">
        <f t="shared" si="27"/>
        <v>-1.548000000000108</v>
      </c>
      <c r="B874">
        <f t="shared" si="26"/>
        <v>-139.18983146188876</v>
      </c>
      <c r="C874">
        <f t="shared" si="26"/>
        <v>-6.6035950072284377</v>
      </c>
      <c r="D874">
        <f t="shared" si="26"/>
        <v>-0.19192021759887196</v>
      </c>
    </row>
    <row r="875" spans="1:4" x14ac:dyDescent="0.2">
      <c r="A875">
        <f t="shared" si="27"/>
        <v>-1.544000000000108</v>
      </c>
      <c r="B875">
        <f t="shared" si="26"/>
        <v>-139.21730092585594</v>
      </c>
      <c r="C875">
        <f t="shared" si="26"/>
        <v>-6.6240113384880344</v>
      </c>
      <c r="D875">
        <f t="shared" si="26"/>
        <v>-0.20081292175711468</v>
      </c>
    </row>
    <row r="876" spans="1:4" x14ac:dyDescent="0.2">
      <c r="A876">
        <f t="shared" si="27"/>
        <v>-1.5400000000001079</v>
      </c>
      <c r="B876">
        <f t="shared" si="26"/>
        <v>-139.24457350235326</v>
      </c>
      <c r="C876">
        <f t="shared" si="26"/>
        <v>-6.64431203452689</v>
      </c>
      <c r="D876">
        <f t="shared" si="26"/>
        <v>-0.20978184832166666</v>
      </c>
    </row>
    <row r="877" spans="1:4" x14ac:dyDescent="0.2">
      <c r="A877">
        <f t="shared" si="27"/>
        <v>-1.5360000000001079</v>
      </c>
      <c r="B877">
        <f t="shared" si="26"/>
        <v>-139.27165003785657</v>
      </c>
      <c r="C877">
        <f t="shared" si="26"/>
        <v>-6.6644971668470534</v>
      </c>
      <c r="D877">
        <f t="shared" si="26"/>
        <v>-0.21882280987926425</v>
      </c>
    </row>
    <row r="878" spans="1:4" x14ac:dyDescent="0.2">
      <c r="A878">
        <f t="shared" si="27"/>
        <v>-1.5320000000001079</v>
      </c>
      <c r="B878">
        <f t="shared" si="26"/>
        <v>-139.29853137812017</v>
      </c>
      <c r="C878">
        <f t="shared" si="26"/>
        <v>-6.6845668125466489</v>
      </c>
      <c r="D878">
        <f t="shared" si="26"/>
        <v>-0.22793179438921701</v>
      </c>
    </row>
    <row r="879" spans="1:4" x14ac:dyDescent="0.2">
      <c r="A879">
        <f t="shared" si="27"/>
        <v>-1.5280000000001079</v>
      </c>
      <c r="B879">
        <f t="shared" si="26"/>
        <v>-139.32521836816733</v>
      </c>
      <c r="C879">
        <f t="shared" si="26"/>
        <v>-6.7045210542582758</v>
      </c>
      <c r="D879">
        <f t="shared" si="26"/>
        <v>-0.23710495346108304</v>
      </c>
    </row>
    <row r="880" spans="1:4" x14ac:dyDescent="0.2">
      <c r="A880">
        <f t="shared" si="27"/>
        <v>-1.5240000000001079</v>
      </c>
      <c r="B880">
        <f t="shared" si="26"/>
        <v>-139.351711852281</v>
      </c>
      <c r="C880">
        <f t="shared" si="26"/>
        <v>-6.7243599800880105</v>
      </c>
      <c r="D880">
        <f t="shared" si="26"/>
        <v>-0.24633859177310774</v>
      </c>
    </row>
    <row r="881" spans="1:4" x14ac:dyDescent="0.2">
      <c r="A881">
        <f t="shared" si="27"/>
        <v>-1.5200000000001079</v>
      </c>
      <c r="B881">
        <f t="shared" si="26"/>
        <v>-139.37801267399462</v>
      </c>
      <c r="C881">
        <f t="shared" si="26"/>
        <v>-6.7440836835550249</v>
      </c>
      <c r="D881">
        <f t="shared" si="26"/>
        <v>-0.25562915748960086</v>
      </c>
    </row>
    <row r="882" spans="1:4" x14ac:dyDescent="0.2">
      <c r="A882">
        <f t="shared" si="27"/>
        <v>-1.5160000000001079</v>
      </c>
      <c r="B882">
        <f t="shared" si="26"/>
        <v>-139.40412167608272</v>
      </c>
      <c r="C882">
        <f t="shared" si="26"/>
        <v>-6.7636922635317767</v>
      </c>
      <c r="D882">
        <f t="shared" si="26"/>
        <v>-0.26497323355656949</v>
      </c>
    </row>
    <row r="883" spans="1:4" x14ac:dyDescent="0.2">
      <c r="A883">
        <f t="shared" si="27"/>
        <v>-1.5120000000001079</v>
      </c>
      <c r="B883">
        <f t="shared" si="26"/>
        <v>-139.4300397005517</v>
      </c>
      <c r="C883">
        <f t="shared" si="26"/>
        <v>-6.7831858241847982</v>
      </c>
      <c r="D883">
        <f t="shared" si="26"/>
        <v>-0.2743675297724209</v>
      </c>
    </row>
    <row r="884" spans="1:4" x14ac:dyDescent="0.2">
      <c r="A884">
        <f t="shared" si="27"/>
        <v>-1.5080000000001079</v>
      </c>
      <c r="B884">
        <f t="shared" si="26"/>
        <v>-139.45576758863055</v>
      </c>
      <c r="C884">
        <f t="shared" si="26"/>
        <v>-6.802564474916049</v>
      </c>
      <c r="D884">
        <f t="shared" si="26"/>
        <v>-0.28380887554512735</v>
      </c>
    </row>
    <row r="885" spans="1:4" x14ac:dyDescent="0.2">
      <c r="A885">
        <f t="shared" si="27"/>
        <v>-1.5040000000001079</v>
      </c>
      <c r="B885">
        <f t="shared" si="26"/>
        <v>-139.48130618076166</v>
      </c>
      <c r="C885">
        <f t="shared" si="26"/>
        <v>-6.8218283303048359</v>
      </c>
      <c r="D885">
        <f t="shared" si="26"/>
        <v>-0.29329421325941135</v>
      </c>
    </row>
    <row r="886" spans="1:4" x14ac:dyDescent="0.2">
      <c r="A886">
        <f t="shared" si="27"/>
        <v>-1.5000000000001079</v>
      </c>
      <c r="B886">
        <f t="shared" si="26"/>
        <v>-139.5066563165916</v>
      </c>
      <c r="C886">
        <f t="shared" si="26"/>
        <v>-6.8409775100502896</v>
      </c>
      <c r="D886">
        <f t="shared" si="26"/>
        <v>-0.30282059218777946</v>
      </c>
    </row>
    <row r="887" spans="1:4" x14ac:dyDescent="0.2">
      <c r="A887">
        <f t="shared" si="27"/>
        <v>-1.4960000000001079</v>
      </c>
      <c r="B887">
        <f t="shared" si="26"/>
        <v>-139.53181883496191</v>
      </c>
      <c r="C887">
        <f t="shared" si="26"/>
        <v>-6.860012138914386</v>
      </c>
      <c r="D887">
        <f t="shared" si="26"/>
        <v>-0.31238516288786583</v>
      </c>
    </row>
    <row r="888" spans="1:4" x14ac:dyDescent="0.2">
      <c r="A888">
        <f t="shared" si="27"/>
        <v>-1.4920000000001079</v>
      </c>
      <c r="B888">
        <f t="shared" si="26"/>
        <v>-139.55679457389977</v>
      </c>
      <c r="C888">
        <f t="shared" si="26"/>
        <v>-6.8789323466655041</v>
      </c>
      <c r="D888">
        <f t="shared" si="26"/>
        <v>-0.32198517203590021</v>
      </c>
    </row>
    <row r="889" spans="1:4" x14ac:dyDescent="0.2">
      <c r="A889">
        <f t="shared" si="27"/>
        <v>-1.4880000000001079</v>
      </c>
      <c r="B889">
        <f t="shared" si="26"/>
        <v>-139.58158437060922</v>
      </c>
      <c r="C889">
        <f t="shared" si="26"/>
        <v>-6.8977382680225174</v>
      </c>
      <c r="D889">
        <f t="shared" si="26"/>
        <v>-0.33161795765235552</v>
      </c>
    </row>
    <row r="890" spans="1:4" x14ac:dyDescent="0.2">
      <c r="A890">
        <f t="shared" si="27"/>
        <v>-1.4840000000001079</v>
      </c>
      <c r="B890">
        <f t="shared" si="26"/>
        <v>-139.60618906146152</v>
      </c>
      <c r="C890">
        <f t="shared" si="26"/>
        <v>-6.9164300425994032</v>
      </c>
      <c r="D890">
        <f t="shared" si="26"/>
        <v>-0.34128094468119352</v>
      </c>
    </row>
    <row r="891" spans="1:4" x14ac:dyDescent="0.2">
      <c r="A891">
        <f t="shared" si="27"/>
        <v>-1.4800000000001079</v>
      </c>
      <c r="B891">
        <f t="shared" si="26"/>
        <v>-139.63060948198654</v>
      </c>
      <c r="C891">
        <f t="shared" si="26"/>
        <v>-6.9350078148503735</v>
      </c>
      <c r="D891">
        <f t="shared" si="26"/>
        <v>-0.35097164088870791</v>
      </c>
    </row>
    <row r="892" spans="1:4" x14ac:dyDescent="0.2">
      <c r="A892">
        <f t="shared" si="27"/>
        <v>-1.4760000000001079</v>
      </c>
      <c r="B892">
        <f t="shared" si="26"/>
        <v>-139.65484646686315</v>
      </c>
      <c r="C892">
        <f t="shared" si="26"/>
        <v>-6.9534717340154968</v>
      </c>
      <c r="D892">
        <f t="shared" si="26"/>
        <v>-0.36068763305192236</v>
      </c>
    </row>
    <row r="893" spans="1:4" x14ac:dyDescent="0.2">
      <c r="A893">
        <f t="shared" si="27"/>
        <v>-1.4720000000001079</v>
      </c>
      <c r="B893">
        <f t="shared" si="26"/>
        <v>-139.67890084991049</v>
      </c>
      <c r="C893">
        <f t="shared" si="26"/>
        <v>-6.9718219540668365</v>
      </c>
      <c r="D893">
        <f t="shared" si="26"/>
        <v>-0.37042658340992296</v>
      </c>
    </row>
    <row r="894" spans="1:4" x14ac:dyDescent="0.2">
      <c r="A894">
        <f t="shared" si="27"/>
        <v>-1.4680000000001079</v>
      </c>
      <c r="B894">
        <f t="shared" si="26"/>
        <v>-139.70277346407866</v>
      </c>
      <c r="C894">
        <f t="shared" si="26"/>
        <v>-6.9900586336550621</v>
      </c>
      <c r="D894">
        <f t="shared" si="26"/>
        <v>-0.38018622635446758</v>
      </c>
    </row>
    <row r="895" spans="1:4" x14ac:dyDescent="0.2">
      <c r="A895">
        <f t="shared" si="27"/>
        <v>-1.4640000000001079</v>
      </c>
      <c r="B895">
        <f t="shared" si="26"/>
        <v>-139.72646514143989</v>
      </c>
      <c r="C895">
        <f t="shared" si="26"/>
        <v>-7.0081819360565634</v>
      </c>
      <c r="D895">
        <f t="shared" si="26"/>
        <v>-0.3899643653388033</v>
      </c>
    </row>
    <row r="896" spans="1:4" x14ac:dyDescent="0.2">
      <c r="A896">
        <f t="shared" si="27"/>
        <v>-1.4600000000001079</v>
      </c>
      <c r="B896">
        <f t="shared" si="26"/>
        <v>-139.74997671317922</v>
      </c>
      <c r="C896">
        <f t="shared" si="26"/>
        <v>-7.0261920291210238</v>
      </c>
      <c r="D896">
        <f t="shared" si="26"/>
        <v>-0.39975886998586863</v>
      </c>
    </row>
    <row r="897" spans="1:4" x14ac:dyDescent="0.2">
      <c r="A897">
        <f t="shared" si="27"/>
        <v>-1.4560000000001079</v>
      </c>
      <c r="B897">
        <f t="shared" si="26"/>
        <v>-139.77330900958569</v>
      </c>
      <c r="C897">
        <f t="shared" si="26"/>
        <v>-7.0440890852194675</v>
      </c>
      <c r="D897">
        <f t="shared" si="26"/>
        <v>-0.40956767337903</v>
      </c>
    </row>
    <row r="898" spans="1:4" x14ac:dyDescent="0.2">
      <c r="A898">
        <f t="shared" si="27"/>
        <v>-1.4520000000001079</v>
      </c>
      <c r="B898">
        <f t="shared" si="26"/>
        <v>-139.79646286004322</v>
      </c>
      <c r="C898">
        <f t="shared" si="26"/>
        <v>-7.0618732811927769</v>
      </c>
      <c r="D898">
        <f t="shared" si="26"/>
        <v>-0.41938876952023724</v>
      </c>
    </row>
    <row r="899" spans="1:4" x14ac:dyDescent="0.2">
      <c r="A899">
        <f t="shared" si="27"/>
        <v>-1.4480000000001079</v>
      </c>
      <c r="B899">
        <f t="shared" si="26"/>
        <v>-139.81943909302171</v>
      </c>
      <c r="C899">
        <f t="shared" si="26"/>
        <v>-7.0795447983006525</v>
      </c>
      <c r="D899">
        <f t="shared" si="26"/>
        <v>-0.42922021094200358</v>
      </c>
    </row>
    <row r="900" spans="1:4" x14ac:dyDescent="0.2">
      <c r="A900">
        <f t="shared" si="27"/>
        <v>-1.4440000000001079</v>
      </c>
      <c r="B900">
        <f t="shared" si="26"/>
        <v>-139.84223853606787</v>
      </c>
      <c r="C900">
        <f t="shared" si="26"/>
        <v>-7.0971038221710359</v>
      </c>
      <c r="D900">
        <f t="shared" si="26"/>
        <v>-0.43906010646096061</v>
      </c>
    </row>
    <row r="901" spans="1:4" x14ac:dyDescent="0.2">
      <c r="A901">
        <f t="shared" si="27"/>
        <v>-1.4400000000001079</v>
      </c>
      <c r="B901">
        <f t="shared" si="26"/>
        <v>-139.86486201579646</v>
      </c>
      <c r="C901">
        <f t="shared" si="26"/>
        <v>-7.1145505427499627</v>
      </c>
      <c r="D901">
        <f t="shared" si="26"/>
        <v>-0.4489066190619182</v>
      </c>
    </row>
    <row r="902" spans="1:4" x14ac:dyDescent="0.2">
      <c r="A902">
        <f t="shared" si="27"/>
        <v>-1.4360000000001079</v>
      </c>
      <c r="B902">
        <f t="shared" si="26"/>
        <v>-139.88731035788135</v>
      </c>
      <c r="C902">
        <f t="shared" si="26"/>
        <v>-7.1318851542518527</v>
      </c>
      <c r="D902">
        <f t="shared" si="26"/>
        <v>-0.45875796390243095</v>
      </c>
    </row>
    <row r="903" spans="1:4" x14ac:dyDescent="0.2">
      <c r="A903">
        <f t="shared" si="27"/>
        <v>-1.4320000000001079</v>
      </c>
      <c r="B903">
        <f t="shared" si="26"/>
        <v>-139.90958438704632</v>
      </c>
      <c r="C903">
        <f t="shared" si="26"/>
        <v>-7.1491078551102429</v>
      </c>
      <c r="D903">
        <f t="shared" si="26"/>
        <v>-0.46861240642879221</v>
      </c>
    </row>
    <row r="904" spans="1:4" x14ac:dyDescent="0.2">
      <c r="A904">
        <f t="shared" si="27"/>
        <v>-1.4280000000001078</v>
      </c>
      <c r="B904">
        <f t="shared" si="26"/>
        <v>-139.93168492705647</v>
      </c>
      <c r="C904">
        <f t="shared" si="26"/>
        <v>-7.1662188479289215</v>
      </c>
      <c r="D904">
        <f t="shared" si="26"/>
        <v>-0.47846826059522141</v>
      </c>
    </row>
    <row r="905" spans="1:4" x14ac:dyDescent="0.2">
      <c r="A905">
        <f t="shared" si="27"/>
        <v>-1.4240000000001078</v>
      </c>
      <c r="B905">
        <f t="shared" si="26"/>
        <v>-139.95361280070912</v>
      </c>
      <c r="C905">
        <f t="shared" si="26"/>
        <v>-7.1832183394335019</v>
      </c>
      <c r="D905">
        <f t="shared" si="26"/>
        <v>-0.48832388717874309</v>
      </c>
    </row>
    <row r="906" spans="1:4" x14ac:dyDescent="0.2">
      <c r="A906">
        <f t="shared" si="27"/>
        <v>-1.4200000000001078</v>
      </c>
      <c r="B906">
        <f t="shared" si="26"/>
        <v>-139.9753688298251</v>
      </c>
      <c r="C906">
        <f t="shared" si="26"/>
        <v>-7.200106540423393</v>
      </c>
      <c r="D906">
        <f t="shared" si="26"/>
        <v>-0.49817769218293634</v>
      </c>
    </row>
    <row r="907" spans="1:4" x14ac:dyDescent="0.2">
      <c r="A907">
        <f t="shared" si="27"/>
        <v>-1.4160000000001078</v>
      </c>
      <c r="B907">
        <f t="shared" si="26"/>
        <v>-139.99695383523962</v>
      </c>
      <c r="C907">
        <f t="shared" si="26"/>
        <v>-7.2168836657241746</v>
      </c>
      <c r="D907">
        <f t="shared" si="26"/>
        <v>-0.50802812532431663</v>
      </c>
    </row>
    <row r="908" spans="1:4" x14ac:dyDescent="0.2">
      <c r="A908">
        <f t="shared" si="27"/>
        <v>-1.4120000000001078</v>
      </c>
      <c r="B908">
        <f t="shared" ref="B908:D971" si="28">(2/9*POWER($A908,4)+2*B$8/(63*B$7)*POWER($A908,3)-4*POWER(B$8,2)/(105*POWER(B$7,2))*POWER($A908,2)+16*POWER(B$8,3)/(315*POWER(B$7,3))*$A908-32*POWER(B$8,4)/(315*POWER(B$7,4)))*SQRT(B$7*$A908+B$8)</f>
        <v>-140.01836863679372</v>
      </c>
      <c r="C908">
        <f t="shared" si="28"/>
        <v>-7.2335499341403864</v>
      </c>
      <c r="D908">
        <f t="shared" si="28"/>
        <v>-0.51787367859564992</v>
      </c>
    </row>
    <row r="909" spans="1:4" x14ac:dyDescent="0.2">
      <c r="A909">
        <f t="shared" ref="A909:A972" si="29">A908+B$3</f>
        <v>-1.4080000000001078</v>
      </c>
      <c r="B909">
        <f t="shared" si="28"/>
        <v>-140.03961405332521</v>
      </c>
      <c r="C909">
        <f t="shared" si="28"/>
        <v>-7.2501055684086948</v>
      </c>
      <c r="D909">
        <f t="shared" si="28"/>
        <v>-0.527712884900989</v>
      </c>
    </row>
    <row r="910" spans="1:4" x14ac:dyDescent="0.2">
      <c r="A910">
        <f t="shared" si="29"/>
        <v>-1.4040000000001078</v>
      </c>
      <c r="B910">
        <f t="shared" si="28"/>
        <v>-140.06069090265999</v>
      </c>
      <c r="C910">
        <f t="shared" si="28"/>
        <v>-7.2665507951514625</v>
      </c>
      <c r="D910">
        <f t="shared" si="28"/>
        <v>-0.53754431675763803</v>
      </c>
    </row>
    <row r="911" spans="1:4" x14ac:dyDescent="0.2">
      <c r="A911">
        <f t="shared" si="29"/>
        <v>-1.4000000000001078</v>
      </c>
      <c r="B911">
        <f t="shared" si="28"/>
        <v>-140.08160000160316</v>
      </c>
      <c r="C911">
        <f t="shared" si="28"/>
        <v>-7.2828858448306821</v>
      </c>
      <c r="D911">
        <f t="shared" si="28"/>
        <v>-0.54736658506066171</v>
      </c>
    </row>
    <row r="912" spans="1:4" x14ac:dyDescent="0.2">
      <c r="A912">
        <f t="shared" si="29"/>
        <v>-1.3960000000001078</v>
      </c>
      <c r="B912">
        <f t="shared" si="28"/>
        <v>-140.10234216593034</v>
      </c>
      <c r="C912">
        <f t="shared" si="28"/>
        <v>-7.2991109517023158</v>
      </c>
      <c r="D912">
        <f t="shared" si="28"/>
        <v>-0.55717833790589621</v>
      </c>
    </row>
    <row r="913" spans="1:4" x14ac:dyDescent="0.2">
      <c r="A913">
        <f t="shared" si="29"/>
        <v>-1.3920000000001078</v>
      </c>
      <c r="B913">
        <f t="shared" si="28"/>
        <v>-140.12291821037871</v>
      </c>
      <c r="C913">
        <f t="shared" si="28"/>
        <v>-7.315226353770977</v>
      </c>
      <c r="D913">
        <f t="shared" si="28"/>
        <v>-0.56697825946774116</v>
      </c>
    </row>
    <row r="914" spans="1:4" x14ac:dyDescent="0.2">
      <c r="A914">
        <f t="shared" si="29"/>
        <v>-1.3880000000001078</v>
      </c>
      <c r="B914">
        <f t="shared" si="28"/>
        <v>-140.14332894863855</v>
      </c>
      <c r="C914">
        <f t="shared" si="28"/>
        <v>-7.3312322927450015</v>
      </c>
      <c r="D914">
        <f t="shared" si="28"/>
        <v>-0.57676506892830814</v>
      </c>
    </row>
    <row r="915" spans="1:4" x14ac:dyDescent="0.2">
      <c r="A915">
        <f t="shared" si="29"/>
        <v>-1.3840000000001078</v>
      </c>
      <c r="B915">
        <f t="shared" si="28"/>
        <v>-140.16357519334414</v>
      </c>
      <c r="C915">
        <f t="shared" si="28"/>
        <v>-7.3471290139918706</v>
      </c>
      <c r="D915">
        <f t="shared" si="28"/>
        <v>-0.58653751945475718</v>
      </c>
    </row>
    <row r="916" spans="1:4" x14ac:dyDescent="0.2">
      <c r="A916">
        <f t="shared" si="29"/>
        <v>-1.3800000000001078</v>
      </c>
      <c r="B916">
        <f t="shared" si="28"/>
        <v>-140.18365775606537</v>
      </c>
      <c r="C916">
        <f t="shared" si="28"/>
        <v>-7.3629167664939974</v>
      </c>
      <c r="D916">
        <f t="shared" si="28"/>
        <v>-0.59629439722189859</v>
      </c>
    </row>
    <row r="917" spans="1:4" x14ac:dyDescent="0.2">
      <c r="A917">
        <f t="shared" si="29"/>
        <v>-1.3760000000001078</v>
      </c>
      <c r="B917">
        <f t="shared" si="28"/>
        <v>-140.20357744729884</v>
      </c>
      <c r="C917">
        <f t="shared" si="28"/>
        <v>-7.3785958028048606</v>
      </c>
      <c r="D917">
        <f t="shared" si="28"/>
        <v>-0.60603452047735351</v>
      </c>
    </row>
    <row r="918" spans="1:4" x14ac:dyDescent="0.2">
      <c r="A918">
        <f t="shared" si="29"/>
        <v>-1.3720000000001078</v>
      </c>
      <c r="B918">
        <f t="shared" si="28"/>
        <v>-140.22333507645916</v>
      </c>
      <c r="C918">
        <f t="shared" si="28"/>
        <v>-7.394166379005485</v>
      </c>
      <c r="D918">
        <f t="shared" si="28"/>
        <v>-0.61575673864676128</v>
      </c>
    </row>
    <row r="919" spans="1:4" x14ac:dyDescent="0.2">
      <c r="A919">
        <f t="shared" si="29"/>
        <v>-1.3680000000001078</v>
      </c>
      <c r="B919">
        <f t="shared" si="28"/>
        <v>-140.24293145187042</v>
      </c>
      <c r="C919">
        <f t="shared" si="28"/>
        <v>-7.4096287546612771</v>
      </c>
      <c r="D919">
        <f t="shared" si="28"/>
        <v>-0.62545993147671541</v>
      </c>
    </row>
    <row r="920" spans="1:4" x14ac:dyDescent="0.2">
      <c r="A920">
        <f t="shared" si="29"/>
        <v>-1.3640000000001078</v>
      </c>
      <c r="B920">
        <f t="shared" si="28"/>
        <v>-140.26236738075738</v>
      </c>
      <c r="C920">
        <f t="shared" si="28"/>
        <v>-7.424983192779183</v>
      </c>
      <c r="D920">
        <f t="shared" si="28"/>
        <v>-0.63514300821326319</v>
      </c>
    </row>
    <row r="921" spans="1:4" x14ac:dyDescent="0.2">
      <c r="A921">
        <f t="shared" si="29"/>
        <v>-1.3600000000001078</v>
      </c>
      <c r="B921">
        <f t="shared" si="28"/>
        <v>-140.28164366923693</v>
      </c>
      <c r="C921">
        <f t="shared" si="28"/>
        <v>-7.4402299597651904</v>
      </c>
      <c r="D921">
        <f t="shared" si="28"/>
        <v>-0.64480490681396474</v>
      </c>
    </row>
    <row r="922" spans="1:4" x14ac:dyDescent="0.2">
      <c r="A922">
        <f t="shared" si="29"/>
        <v>-1.3560000000001078</v>
      </c>
      <c r="B922">
        <f t="shared" si="28"/>
        <v>-140.3007611223093</v>
      </c>
      <c r="C922">
        <f t="shared" si="28"/>
        <v>-7.4553693253821578</v>
      </c>
      <c r="D922">
        <f t="shared" si="28"/>
        <v>-0.65444459319164272</v>
      </c>
    </row>
    <row r="923" spans="1:4" x14ac:dyDescent="0.2">
      <c r="A923">
        <f t="shared" si="29"/>
        <v>-1.3520000000001078</v>
      </c>
      <c r="B923">
        <f t="shared" si="28"/>
        <v>-140.31972054384968</v>
      </c>
      <c r="C923">
        <f t="shared" si="28"/>
        <v>-7.4704015627079707</v>
      </c>
      <c r="D923">
        <f t="shared" si="28"/>
        <v>-0.664061060488085</v>
      </c>
    </row>
    <row r="924" spans="1:4" x14ac:dyDescent="0.2">
      <c r="A924">
        <f t="shared" si="29"/>
        <v>-1.3480000000001078</v>
      </c>
      <c r="B924">
        <f t="shared" si="28"/>
        <v>-140.33852273659943</v>
      </c>
      <c r="C924">
        <f t="shared" si="28"/>
        <v>-7.4853269480940119</v>
      </c>
      <c r="D924">
        <f t="shared" si="28"/>
        <v>-0.67365332837608227</v>
      </c>
    </row>
    <row r="925" spans="1:4" x14ac:dyDescent="0.2">
      <c r="A925">
        <f t="shared" si="29"/>
        <v>-1.3440000000001078</v>
      </c>
      <c r="B925">
        <f t="shared" si="28"/>
        <v>-140.35716850215749</v>
      </c>
      <c r="C925">
        <f t="shared" si="28"/>
        <v>-7.5001457611239575</v>
      </c>
      <c r="D925">
        <f t="shared" si="28"/>
        <v>-0.68322044238827984</v>
      </c>
    </row>
    <row r="926" spans="1:4" x14ac:dyDescent="0.2">
      <c r="A926">
        <f t="shared" si="29"/>
        <v>-1.3400000000001078</v>
      </c>
      <c r="B926">
        <f t="shared" si="28"/>
        <v>-140.37565864097201</v>
      </c>
      <c r="C926">
        <f t="shared" si="28"/>
        <v>-7.514858284572882</v>
      </c>
      <c r="D926">
        <f t="shared" si="28"/>
        <v>-0.69276147327143878</v>
      </c>
    </row>
    <row r="927" spans="1:4" x14ac:dyDescent="0.2">
      <c r="A927">
        <f t="shared" si="29"/>
        <v>-1.3360000000001078</v>
      </c>
      <c r="B927">
        <f t="shared" si="28"/>
        <v>-140.39399395233156</v>
      </c>
      <c r="C927">
        <f t="shared" si="28"/>
        <v>-7.5294648043666665</v>
      </c>
      <c r="D927">
        <f t="shared" si="28"/>
        <v>-0.70227551636478214</v>
      </c>
    </row>
    <row r="928" spans="1:4" x14ac:dyDescent="0.2">
      <c r="A928">
        <f t="shared" si="29"/>
        <v>-1.3320000000001078</v>
      </c>
      <c r="B928">
        <f t="shared" si="28"/>
        <v>-140.41217523435668</v>
      </c>
      <c r="C928">
        <f t="shared" si="28"/>
        <v>-7.5439656095417211</v>
      </c>
      <c r="D928">
        <f t="shared" si="28"/>
        <v>-0.71176169100119169</v>
      </c>
    </row>
    <row r="929" spans="1:4" x14ac:dyDescent="0.2">
      <c r="A929">
        <f t="shared" si="29"/>
        <v>-1.3280000000001078</v>
      </c>
      <c r="B929">
        <f t="shared" si="28"/>
        <v>-140.4302032839914</v>
      </c>
      <c r="C929">
        <f t="shared" si="28"/>
        <v>-7.5583609922049959</v>
      </c>
      <c r="D929">
        <f t="shared" si="28"/>
        <v>-0.72121913993009545</v>
      </c>
    </row>
    <row r="930" spans="1:4" x14ac:dyDescent="0.2">
      <c r="A930">
        <f t="shared" si="29"/>
        <v>-1.3240000000001078</v>
      </c>
      <c r="B930">
        <f t="shared" si="28"/>
        <v>-140.4480788969947</v>
      </c>
      <c r="C930">
        <f t="shared" si="28"/>
        <v>-7.57265124749431</v>
      </c>
      <c r="D930">
        <f t="shared" si="28"/>
        <v>-0.7306470287609641</v>
      </c>
    </row>
    <row r="931" spans="1:4" x14ac:dyDescent="0.2">
      <c r="A931">
        <f t="shared" si="29"/>
        <v>-1.3200000000001078</v>
      </c>
      <c r="B931">
        <f t="shared" si="28"/>
        <v>-140.4658028679319</v>
      </c>
      <c r="C931">
        <f t="shared" si="28"/>
        <v>-7.5868366735389392</v>
      </c>
      <c r="D931">
        <f t="shared" si="28"/>
        <v>-0.74004454542639864</v>
      </c>
    </row>
    <row r="932" spans="1:4" x14ac:dyDescent="0.2">
      <c r="A932">
        <f t="shared" si="29"/>
        <v>-1.3160000000001078</v>
      </c>
      <c r="B932">
        <f t="shared" si="28"/>
        <v>-140.48337599016639</v>
      </c>
      <c r="C932">
        <f t="shared" si="28"/>
        <v>-7.6009175714205268</v>
      </c>
      <c r="D932">
        <f t="shared" si="28"/>
        <v>-0.74941089966385266</v>
      </c>
    </row>
    <row r="933" spans="1:4" x14ac:dyDescent="0.2">
      <c r="A933">
        <f t="shared" si="29"/>
        <v>-1.3120000000001077</v>
      </c>
      <c r="B933">
        <f t="shared" si="28"/>
        <v>-140.50079905585096</v>
      </c>
      <c r="C933">
        <f t="shared" si="28"/>
        <v>-7.6148942451342609</v>
      </c>
      <c r="D933">
        <f t="shared" si="28"/>
        <v>-0.75874532251509208</v>
      </c>
    </row>
    <row r="934" spans="1:4" x14ac:dyDescent="0.2">
      <c r="A934">
        <f t="shared" si="29"/>
        <v>-1.3080000000001077</v>
      </c>
      <c r="B934">
        <f t="shared" si="28"/>
        <v>-140.51807285591954</v>
      </c>
      <c r="C934">
        <f t="shared" si="28"/>
        <v>-7.6287670015503393</v>
      </c>
      <c r="D934">
        <f t="shared" si="28"/>
        <v>-0.76804706584255167</v>
      </c>
    </row>
    <row r="935" spans="1:4" x14ac:dyDescent="0.2">
      <c r="A935">
        <f t="shared" si="29"/>
        <v>-1.3040000000001077</v>
      </c>
      <c r="B935">
        <f t="shared" si="28"/>
        <v>-140.53519818007845</v>
      </c>
      <c r="C935">
        <f t="shared" si="28"/>
        <v>-7.6425361503757072</v>
      </c>
      <c r="D935">
        <f t="shared" si="28"/>
        <v>-0.77731540186178893</v>
      </c>
    </row>
    <row r="936" spans="1:4" x14ac:dyDescent="0.2">
      <c r="A936">
        <f t="shared" si="29"/>
        <v>-1.3000000000001077</v>
      </c>
      <c r="B936">
        <f t="shared" si="28"/>
        <v>-140.55217581679847</v>
      </c>
      <c r="C936">
        <f t="shared" si="28"/>
        <v>-7.656202004116083</v>
      </c>
      <c r="D936">
        <f t="shared" si="28"/>
        <v>-0.78654962268929329</v>
      </c>
    </row>
    <row r="937" spans="1:4" x14ac:dyDescent="0.2">
      <c r="A937">
        <f t="shared" si="29"/>
        <v>-1.2960000000001077</v>
      </c>
      <c r="B937">
        <f t="shared" si="28"/>
        <v>-140.56900655330585</v>
      </c>
      <c r="C937">
        <f t="shared" si="28"/>
        <v>-7.6697648780382357</v>
      </c>
      <c r="D937">
        <f t="shared" si="28"/>
        <v>-0.79574903990494406</v>
      </c>
    </row>
    <row r="938" spans="1:4" x14ac:dyDescent="0.2">
      <c r="A938">
        <f t="shared" si="29"/>
        <v>-1.2920000000001077</v>
      </c>
      <c r="B938">
        <f t="shared" si="28"/>
        <v>-140.5856911755744</v>
      </c>
      <c r="C938">
        <f t="shared" si="28"/>
        <v>-7.6832250901325505</v>
      </c>
      <c r="D938">
        <f t="shared" si="28"/>
        <v>-0.80491298412845236</v>
      </c>
    </row>
    <row r="939" spans="1:4" x14ac:dyDescent="0.2">
      <c r="A939">
        <f t="shared" si="29"/>
        <v>-1.2880000000001077</v>
      </c>
      <c r="B939">
        <f t="shared" si="28"/>
        <v>-140.6022304683168</v>
      </c>
      <c r="C939">
        <f t="shared" si="28"/>
        <v>-7.6965829610758432</v>
      </c>
      <c r="D939">
        <f t="shared" si="28"/>
        <v>-0.81404080460916017</v>
      </c>
    </row>
    <row r="940" spans="1:4" x14ac:dyDescent="0.2">
      <c r="A940">
        <f t="shared" si="29"/>
        <v>-1.2840000000001077</v>
      </c>
      <c r="B940">
        <f t="shared" si="28"/>
        <v>-140.61862521497645</v>
      </c>
      <c r="C940">
        <f t="shared" si="28"/>
        <v>-7.7098388141944447</v>
      </c>
      <c r="D940">
        <f t="shared" si="28"/>
        <v>-0.823131868828609</v>
      </c>
    </row>
    <row r="941" spans="1:4" x14ac:dyDescent="0.2">
      <c r="A941">
        <f t="shared" si="29"/>
        <v>-1.2800000000001077</v>
      </c>
      <c r="B941">
        <f t="shared" si="28"/>
        <v>-140.63487619771885</v>
      </c>
      <c r="C941">
        <f t="shared" si="28"/>
        <v>-7.7229929754275428</v>
      </c>
      <c r="D941">
        <f t="shared" si="28"/>
        <v>-0.83218556211531169</v>
      </c>
    </row>
    <row r="942" spans="1:4" x14ac:dyDescent="0.2">
      <c r="A942">
        <f t="shared" si="29"/>
        <v>-1.2760000000001077</v>
      </c>
      <c r="B942">
        <f t="shared" si="28"/>
        <v>-140.65098419742361</v>
      </c>
      <c r="C942">
        <f t="shared" si="28"/>
        <v>-7.7360457732907717</v>
      </c>
      <c r="D942">
        <f t="shared" si="28"/>
        <v>-0.84120128727120658</v>
      </c>
    </row>
    <row r="943" spans="1:4" x14ac:dyDescent="0.2">
      <c r="A943">
        <f t="shared" si="29"/>
        <v>-1.2720000000001077</v>
      </c>
      <c r="B943">
        <f t="shared" si="28"/>
        <v>-140.66694999367573</v>
      </c>
      <c r="C943">
        <f t="shared" si="28"/>
        <v>-7.7489975388400651</v>
      </c>
      <c r="D943">
        <f t="shared" si="28"/>
        <v>-0.850178464209289</v>
      </c>
    </row>
    <row r="944" spans="1:4" x14ac:dyDescent="0.2">
      <c r="A944">
        <f t="shared" si="29"/>
        <v>-1.2680000000001077</v>
      </c>
      <c r="B944">
        <f t="shared" si="28"/>
        <v>-140.68277436475771</v>
      </c>
      <c r="C944">
        <f t="shared" si="28"/>
        <v>-7.7618486056357563</v>
      </c>
      <c r="D944">
        <f t="shared" si="28"/>
        <v>-0.85911652960194884</v>
      </c>
    </row>
    <row r="945" spans="1:4" x14ac:dyDescent="0.2">
      <c r="A945">
        <f t="shared" si="29"/>
        <v>-1.2640000000001077</v>
      </c>
      <c r="B945">
        <f t="shared" si="28"/>
        <v>-140.6984580876408</v>
      </c>
      <c r="C945">
        <f t="shared" si="28"/>
        <v>-7.774599309706903</v>
      </c>
      <c r="D945">
        <f t="shared" si="28"/>
        <v>-0.86801493653956485</v>
      </c>
    </row>
    <row r="946" spans="1:4" x14ac:dyDescent="0.2">
      <c r="A946">
        <f t="shared" si="29"/>
        <v>-1.2600000000001077</v>
      </c>
      <c r="B946">
        <f t="shared" si="28"/>
        <v>-140.71400193797723</v>
      </c>
      <c r="C946">
        <f t="shared" si="28"/>
        <v>-7.7872499895158933</v>
      </c>
      <c r="D946">
        <f t="shared" si="28"/>
        <v>-0.87687315419893352</v>
      </c>
    </row>
    <row r="947" spans="1:4" x14ac:dyDescent="0.2">
      <c r="A947">
        <f t="shared" si="29"/>
        <v>-1.2560000000001077</v>
      </c>
      <c r="B947">
        <f t="shared" si="28"/>
        <v>-140.72940669009137</v>
      </c>
      <c r="C947">
        <f t="shared" si="28"/>
        <v>-7.7998009859232491</v>
      </c>
      <c r="D947">
        <f t="shared" si="28"/>
        <v>-0.88569066752112624</v>
      </c>
    </row>
    <row r="948" spans="1:4" x14ac:dyDescent="0.2">
      <c r="A948">
        <f t="shared" si="29"/>
        <v>-1.2520000000001077</v>
      </c>
      <c r="B948">
        <f t="shared" si="28"/>
        <v>-140.74467311697197</v>
      </c>
      <c r="C948">
        <f t="shared" si="28"/>
        <v>-7.8122526421527061</v>
      </c>
      <c r="D948">
        <f t="shared" si="28"/>
        <v>-0.89446697689839394</v>
      </c>
    </row>
    <row r="949" spans="1:4" x14ac:dyDescent="0.2">
      <c r="A949">
        <f t="shared" si="29"/>
        <v>-1.2480000000001077</v>
      </c>
      <c r="B949">
        <f t="shared" si="28"/>
        <v>-140.75980199026364</v>
      </c>
      <c r="C949">
        <f t="shared" si="28"/>
        <v>-7.8246053037564964</v>
      </c>
      <c r="D949">
        <f t="shared" si="28"/>
        <v>-0.90320159786975862</v>
      </c>
    </row>
    <row r="950" spans="1:4" x14ac:dyDescent="0.2">
      <c r="A950">
        <f t="shared" si="29"/>
        <v>-1.2440000000001077</v>
      </c>
      <c r="B950">
        <f t="shared" si="28"/>
        <v>-140.77479408025872</v>
      </c>
      <c r="C950">
        <f t="shared" si="28"/>
        <v>-7.8368593185808813</v>
      </c>
      <c r="D950">
        <f t="shared" si="28"/>
        <v>-0.9118940608249444</v>
      </c>
    </row>
    <row r="951" spans="1:4" x14ac:dyDescent="0.2">
      <c r="A951">
        <f t="shared" si="29"/>
        <v>-1.2400000000001077</v>
      </c>
      <c r="B951">
        <f t="shared" si="28"/>
        <v>-140.78965015588901</v>
      </c>
      <c r="C951">
        <f t="shared" si="28"/>
        <v>-7.8490150367319105</v>
      </c>
      <c r="D951">
        <f t="shared" si="28"/>
        <v>-0.92054391071632069</v>
      </c>
    </row>
    <row r="952" spans="1:4" x14ac:dyDescent="0.2">
      <c r="A952">
        <f t="shared" si="29"/>
        <v>-1.2360000000001077</v>
      </c>
      <c r="B952">
        <f t="shared" si="28"/>
        <v>-140.80437098471765</v>
      </c>
      <c r="C952">
        <f t="shared" si="28"/>
        <v>-7.8610728105413941</v>
      </c>
      <c r="D952">
        <f t="shared" si="28"/>
        <v>-0.92915070677854739</v>
      </c>
    </row>
    <row r="953" spans="1:4" x14ac:dyDescent="0.2">
      <c r="A953">
        <f t="shared" si="29"/>
        <v>-1.2320000000001077</v>
      </c>
      <c r="B953">
        <f t="shared" si="28"/>
        <v>-140.81895733293084</v>
      </c>
      <c r="C953">
        <f t="shared" si="28"/>
        <v>-7.8730329945331139</v>
      </c>
      <c r="D953">
        <f t="shared" si="28"/>
        <v>-0.93771402225562728</v>
      </c>
    </row>
    <row r="954" spans="1:4" x14ac:dyDescent="0.2">
      <c r="A954">
        <f t="shared" si="29"/>
        <v>-1.2280000000001077</v>
      </c>
      <c r="B954">
        <f t="shared" si="28"/>
        <v>-140.83340996532971</v>
      </c>
      <c r="C954">
        <f t="shared" si="28"/>
        <v>-7.8848959453892515</v>
      </c>
      <c r="D954">
        <f t="shared" si="28"/>
        <v>-0.94623344413508137</v>
      </c>
    </row>
    <row r="955" spans="1:4" x14ac:dyDescent="0.2">
      <c r="A955">
        <f t="shared" si="29"/>
        <v>-1.2240000000001077</v>
      </c>
      <c r="B955">
        <f t="shared" si="28"/>
        <v>-140.84772964532218</v>
      </c>
      <c r="C955">
        <f t="shared" si="28"/>
        <v>-7.8966620219170274</v>
      </c>
      <c r="D955">
        <f t="shared" si="28"/>
        <v>-0.95470857288897548</v>
      </c>
    </row>
    <row r="956" spans="1:4" x14ac:dyDescent="0.2">
      <c r="A956">
        <f t="shared" si="29"/>
        <v>-1.2200000000001077</v>
      </c>
      <c r="B956">
        <f t="shared" si="28"/>
        <v>-140.86191713491476</v>
      </c>
      <c r="C956">
        <f t="shared" si="28"/>
        <v>-7.90833158501556</v>
      </c>
      <c r="D956">
        <f t="shared" si="28"/>
        <v>-0.96313902222155445</v>
      </c>
    </row>
    <row r="957" spans="1:4" x14ac:dyDescent="0.2">
      <c r="A957">
        <f t="shared" si="29"/>
        <v>-1.2160000000001077</v>
      </c>
      <c r="B957">
        <f t="shared" si="28"/>
        <v>-140.8759731947045</v>
      </c>
      <c r="C957">
        <f t="shared" si="28"/>
        <v>-7.9199049976429468</v>
      </c>
      <c r="D957">
        <f t="shared" si="28"/>
        <v>-0.97152441882322449</v>
      </c>
    </row>
    <row r="958" spans="1:4" x14ac:dyDescent="0.2">
      <c r="A958">
        <f t="shared" si="29"/>
        <v>-1.2120000000001077</v>
      </c>
      <c r="B958">
        <f t="shared" si="28"/>
        <v>-140.8898985838708</v>
      </c>
      <c r="C958">
        <f t="shared" si="28"/>
        <v>-7.9313826247835353</v>
      </c>
      <c r="D958">
        <f t="shared" si="28"/>
        <v>-0.9798644021306625</v>
      </c>
    </row>
    <row r="959" spans="1:4" x14ac:dyDescent="0.2">
      <c r="A959">
        <f t="shared" si="29"/>
        <v>-1.2080000000001077</v>
      </c>
      <c r="B959">
        <f t="shared" si="28"/>
        <v>-140.90369406016731</v>
      </c>
      <c r="C959">
        <f t="shared" si="28"/>
        <v>-7.9427648334154242</v>
      </c>
      <c r="D959">
        <f t="shared" si="28"/>
        <v>-0.98815862409282762</v>
      </c>
    </row>
    <row r="960" spans="1:4" x14ac:dyDescent="0.2">
      <c r="A960">
        <f t="shared" si="29"/>
        <v>-1.2040000000001077</v>
      </c>
      <c r="B960">
        <f t="shared" si="28"/>
        <v>-140.91736037991382</v>
      </c>
      <c r="C960">
        <f t="shared" si="28"/>
        <v>-7.9540519924781581</v>
      </c>
      <c r="D960">
        <f t="shared" si="28"/>
        <v>-0.99640674894266101</v>
      </c>
    </row>
    <row r="961" spans="1:4" x14ac:dyDescent="0.2">
      <c r="A961">
        <f t="shared" si="29"/>
        <v>-1.2000000000001076</v>
      </c>
      <c r="B961">
        <f t="shared" si="28"/>
        <v>-140.93089829798825</v>
      </c>
      <c r="C961">
        <f t="shared" si="28"/>
        <v>-7.9652444728406282</v>
      </c>
      <c r="D961">
        <f t="shared" si="28"/>
        <v>-1.0046084529742745</v>
      </c>
    </row>
    <row r="962" spans="1:4" x14ac:dyDescent="0.2">
      <c r="A962">
        <f t="shared" si="29"/>
        <v>-1.1960000000001076</v>
      </c>
      <c r="B962">
        <f t="shared" si="28"/>
        <v>-140.9443085678185</v>
      </c>
      <c r="C962">
        <f t="shared" si="28"/>
        <v>-7.9763426472691705</v>
      </c>
      <c r="D962">
        <f t="shared" si="28"/>
        <v>-1.0127634243254342</v>
      </c>
    </row>
    <row r="963" spans="1:4" x14ac:dyDescent="0.2">
      <c r="A963">
        <f t="shared" si="29"/>
        <v>-1.1920000000001076</v>
      </c>
      <c r="B963">
        <f t="shared" si="28"/>
        <v>-140.95759194137452</v>
      </c>
      <c r="C963">
        <f t="shared" si="28"/>
        <v>-7.9873468903958784</v>
      </c>
      <c r="D963">
        <f t="shared" si="28"/>
        <v>-1.0208713627651558</v>
      </c>
    </row>
    <row r="964" spans="1:4" x14ac:dyDescent="0.2">
      <c r="A964">
        <f t="shared" si="29"/>
        <v>-1.1880000000001076</v>
      </c>
      <c r="B964">
        <f t="shared" si="28"/>
        <v>-140.97074916916009</v>
      </c>
      <c r="C964">
        <f t="shared" si="28"/>
        <v>-7.9982575786870838</v>
      </c>
      <c r="D964">
        <f t="shared" si="28"/>
        <v>-1.0289319794862299</v>
      </c>
    </row>
    <row r="965" spans="1:4" x14ac:dyDescent="0.2">
      <c r="A965">
        <f t="shared" si="29"/>
        <v>-1.1840000000001076</v>
      </c>
      <c r="B965">
        <f t="shared" si="28"/>
        <v>-140.98378100020489</v>
      </c>
      <c r="C965">
        <f t="shared" si="28"/>
        <v>-8.00907509041207</v>
      </c>
      <c r="D965">
        <f t="shared" si="28"/>
        <v>-1.0369449969025195</v>
      </c>
    </row>
    <row r="966" spans="1:4" x14ac:dyDescent="0.2">
      <c r="A966">
        <f t="shared" si="29"/>
        <v>-1.1800000000001076</v>
      </c>
      <c r="B966">
        <f t="shared" si="28"/>
        <v>-140.99668818205652</v>
      </c>
      <c r="C966">
        <f t="shared" si="28"/>
        <v>-8.0197998056119371</v>
      </c>
      <c r="D966">
        <f t="shared" si="28"/>
        <v>-1.0449101484508556</v>
      </c>
    </row>
    <row r="967" spans="1:4" x14ac:dyDescent="0.2">
      <c r="A967">
        <f t="shared" si="29"/>
        <v>-1.1760000000001076</v>
      </c>
      <c r="B967">
        <f t="shared" si="28"/>
        <v>-141.00947146077249</v>
      </c>
      <c r="C967">
        <f t="shared" si="28"/>
        <v>-8.0304321060686856</v>
      </c>
      <c r="D967">
        <f t="shared" si="28"/>
        <v>-1.0528271783973842</v>
      </c>
    </row>
    <row r="968" spans="1:4" x14ac:dyDescent="0.2">
      <c r="A968">
        <f t="shared" si="29"/>
        <v>-1.1720000000001076</v>
      </c>
      <c r="B968">
        <f t="shared" si="28"/>
        <v>-141.02213158091206</v>
      </c>
      <c r="C968">
        <f t="shared" si="28"/>
        <v>-8.0409723752744853</v>
      </c>
      <c r="D968">
        <f t="shared" si="28"/>
        <v>-1.0606958416482173</v>
      </c>
    </row>
    <row r="969" spans="1:4" x14ac:dyDescent="0.2">
      <c r="A969">
        <f t="shared" si="29"/>
        <v>-1.1680000000001076</v>
      </c>
      <c r="B969">
        <f t="shared" si="28"/>
        <v>-141.03466928552857</v>
      </c>
      <c r="C969">
        <f t="shared" si="28"/>
        <v>-8.0514209984011131</v>
      </c>
      <c r="D969">
        <f t="shared" si="28"/>
        <v>-1.0685159035642393</v>
      </c>
    </row>
    <row r="970" spans="1:4" x14ac:dyDescent="0.2">
      <c r="A970">
        <f t="shared" si="29"/>
        <v>-1.1640000000001076</v>
      </c>
      <c r="B970">
        <f t="shared" si="28"/>
        <v>-141.04708531616123</v>
      </c>
      <c r="C970">
        <f t="shared" si="28"/>
        <v>-8.0617783622695907</v>
      </c>
      <c r="D970">
        <f t="shared" si="28"/>
        <v>-1.0762871397799427</v>
      </c>
    </row>
    <row r="971" spans="1:4" x14ac:dyDescent="0.2">
      <c r="A971">
        <f t="shared" si="29"/>
        <v>-1.1600000000001076</v>
      </c>
      <c r="B971">
        <f t="shared" si="28"/>
        <v>-141.05938041282724</v>
      </c>
      <c r="C971">
        <f t="shared" si="28"/>
        <v>-8.0720448553200033</v>
      </c>
      <c r="D971">
        <f t="shared" si="28"/>
        <v>-1.084009336026152</v>
      </c>
    </row>
    <row r="972" spans="1:4" x14ac:dyDescent="0.2">
      <c r="A972">
        <f t="shared" si="29"/>
        <v>-1.1560000000001076</v>
      </c>
      <c r="B972">
        <f t="shared" ref="B972:D1035" si="30">(2/9*POWER($A972,4)+2*B$8/(63*B$7)*POWER($A972,3)-4*POWER(B$8,2)/(105*POWER(B$7,2))*POWER($A972,2)+16*POWER(B$8,3)/(315*POWER(B$7,3))*$A972-32*POWER(B$8,4)/(315*POWER(B$7,4)))*SQRT(B$7*$A972+B$8)</f>
        <v>-141.07155531401384</v>
      </c>
      <c r="C972">
        <f t="shared" si="30"/>
        <v>-8.0822208675814906</v>
      </c>
      <c r="D972">
        <f t="shared" si="30"/>
        <v>-1.0916822879565218</v>
      </c>
    </row>
    <row r="973" spans="1:4" x14ac:dyDescent="0.2">
      <c r="A973">
        <f t="shared" ref="A973:A1036" si="31">A972+B$3</f>
        <v>-1.1520000000001076</v>
      </c>
      <c r="B973">
        <f t="shared" si="30"/>
        <v>-141.08361075667037</v>
      </c>
      <c r="C973">
        <f t="shared" si="30"/>
        <v>-8.0923067906424144</v>
      </c>
      <c r="D973">
        <f t="shared" si="30"/>
        <v>-1.0993058009776806</v>
      </c>
    </row>
    <row r="974" spans="1:4" x14ac:dyDescent="0.2">
      <c r="A974">
        <f t="shared" si="31"/>
        <v>-1.1480000000001076</v>
      </c>
      <c r="B974">
        <f t="shared" si="30"/>
        <v>-141.09554747620061</v>
      </c>
      <c r="C974">
        <f t="shared" si="30"/>
        <v>-8.1023030176207218</v>
      </c>
      <c r="D974">
        <f t="shared" si="30"/>
        <v>-1.1068796900829097</v>
      </c>
    </row>
    <row r="975" spans="1:4" x14ac:dyDescent="0.2">
      <c r="A975">
        <f t="shared" si="31"/>
        <v>-1.1440000000001076</v>
      </c>
      <c r="B975">
        <f t="shared" si="30"/>
        <v>-141.10736620645434</v>
      </c>
      <c r="C975">
        <f t="shared" si="30"/>
        <v>-8.1122099431344523</v>
      </c>
      <c r="D975">
        <f t="shared" si="30"/>
        <v>-1.1144037796892463</v>
      </c>
    </row>
    <row r="976" spans="1:4" x14ac:dyDescent="0.2">
      <c r="A976">
        <f t="shared" si="31"/>
        <v>-1.1400000000001076</v>
      </c>
      <c r="B976">
        <f t="shared" si="30"/>
        <v>-141.11906767971999</v>
      </c>
      <c r="C976">
        <f t="shared" si="30"/>
        <v>-8.1220279632724441</v>
      </c>
      <c r="D976">
        <f t="shared" si="30"/>
        <v>-1.1218779034779049</v>
      </c>
    </row>
    <row r="977" spans="1:4" x14ac:dyDescent="0.2">
      <c r="A977">
        <f t="shared" si="31"/>
        <v>-1.1360000000001076</v>
      </c>
      <c r="B977">
        <f t="shared" si="30"/>
        <v>-141.13065262671648</v>
      </c>
      <c r="C977">
        <f t="shared" si="30"/>
        <v>-8.1317574755651982</v>
      </c>
      <c r="D977">
        <f t="shared" si="30"/>
        <v>-1.1293019042379131</v>
      </c>
    </row>
    <row r="978" spans="1:4" x14ac:dyDescent="0.2">
      <c r="A978">
        <f t="shared" si="31"/>
        <v>-1.1320000000001076</v>
      </c>
      <c r="B978">
        <f t="shared" si="30"/>
        <v>-141.14212177658536</v>
      </c>
      <c r="C978">
        <f t="shared" si="30"/>
        <v>-8.1413988789559077</v>
      </c>
      <c r="D978">
        <f t="shared" si="30"/>
        <v>-1.1366756337128661</v>
      </c>
    </row>
    <row r="979" spans="1:4" x14ac:dyDescent="0.2">
      <c r="A979">
        <f t="shared" si="31"/>
        <v>-1.1280000000001076</v>
      </c>
      <c r="B979">
        <f t="shared" si="30"/>
        <v>-141.15347585688318</v>
      </c>
      <c r="C979">
        <f t="shared" si="30"/>
        <v>-8.1509525737716615</v>
      </c>
      <c r="D979">
        <f t="shared" si="30"/>
        <v>-1.1439989524507055</v>
      </c>
    </row>
    <row r="980" spans="1:4" x14ac:dyDescent="0.2">
      <c r="A980">
        <f t="shared" si="31"/>
        <v>-1.1240000000001076</v>
      </c>
      <c r="B980">
        <f t="shared" si="30"/>
        <v>-141.16471559357331</v>
      </c>
      <c r="C980">
        <f t="shared" si="30"/>
        <v>-8.1604189616948162</v>
      </c>
      <c r="D980">
        <f t="shared" si="30"/>
        <v>-1.1512717296564323</v>
      </c>
    </row>
    <row r="981" spans="1:4" x14ac:dyDescent="0.2">
      <c r="A981">
        <f t="shared" si="31"/>
        <v>-1.1200000000001076</v>
      </c>
      <c r="B981">
        <f t="shared" si="30"/>
        <v>-141.17584171101839</v>
      </c>
      <c r="C981">
        <f t="shared" si="30"/>
        <v>-8.1697984457345179</v>
      </c>
      <c r="D981">
        <f t="shared" si="30"/>
        <v>-1.158493843047665</v>
      </c>
    </row>
    <row r="982" spans="1:4" x14ac:dyDescent="0.2">
      <c r="A982">
        <f t="shared" si="31"/>
        <v>-1.1160000000001076</v>
      </c>
      <c r="B982">
        <f t="shared" si="30"/>
        <v>-141.18685493197245</v>
      </c>
      <c r="C982">
        <f t="shared" si="30"/>
        <v>-8.1790914301983957</v>
      </c>
      <c r="D982">
        <f t="shared" si="30"/>
        <v>-1.1656651787129597</v>
      </c>
    </row>
    <row r="983" spans="1:4" x14ac:dyDescent="0.2">
      <c r="A983">
        <f t="shared" si="31"/>
        <v>-1.1120000000001076</v>
      </c>
      <c r="B983">
        <f t="shared" si="30"/>
        <v>-141.197755977573</v>
      </c>
      <c r="C983">
        <f t="shared" si="30"/>
        <v>-8.1882983206644155</v>
      </c>
      <c r="D983">
        <f t="shared" si="30"/>
        <v>-1.172785630972816</v>
      </c>
    </row>
    <row r="984" spans="1:4" x14ac:dyDescent="0.2">
      <c r="A984">
        <f t="shared" si="31"/>
        <v>-1.1080000000001076</v>
      </c>
      <c r="B984">
        <f t="shared" si="30"/>
        <v>-141.20854556733337</v>
      </c>
      <c r="C984">
        <f t="shared" si="30"/>
        <v>-8.1974195239528882</v>
      </c>
      <c r="D984">
        <f t="shared" si="30"/>
        <v>-1.1798551022432828</v>
      </c>
    </row>
    <row r="985" spans="1:4" x14ac:dyDescent="0.2">
      <c r="A985">
        <f t="shared" si="31"/>
        <v>-1.1040000000001076</v>
      </c>
      <c r="B985">
        <f t="shared" si="30"/>
        <v>-141.21922441913486</v>
      </c>
      <c r="C985">
        <f t="shared" si="30"/>
        <v>-8.2064554480986285</v>
      </c>
      <c r="D985">
        <f t="shared" si="30"/>
        <v>-1.1868735029020969</v>
      </c>
    </row>
    <row r="986" spans="1:4" x14ac:dyDescent="0.2">
      <c r="A986">
        <f t="shared" si="31"/>
        <v>-1.1000000000001076</v>
      </c>
      <c r="B986">
        <f t="shared" si="30"/>
        <v>-141.22979324921903</v>
      </c>
      <c r="C986">
        <f t="shared" si="30"/>
        <v>-8.2154065023232921</v>
      </c>
      <c r="D986">
        <f t="shared" si="30"/>
        <v>-1.1938407511572782</v>
      </c>
    </row>
    <row r="987" spans="1:4" x14ac:dyDescent="0.2">
      <c r="A987">
        <f t="shared" si="31"/>
        <v>-1.0960000000001076</v>
      </c>
      <c r="B987">
        <f t="shared" si="30"/>
        <v>-141.24025277217987</v>
      </c>
      <c r="C987">
        <f t="shared" si="30"/>
        <v>-8.2242730970078295</v>
      </c>
      <c r="D987">
        <f t="shared" si="30"/>
        <v>-1.2007567729181137</v>
      </c>
    </row>
    <row r="988" spans="1:4" x14ac:dyDescent="0.2">
      <c r="A988">
        <f t="shared" si="31"/>
        <v>-1.0920000000001076</v>
      </c>
      <c r="B988">
        <f t="shared" si="30"/>
        <v>-141.25060370095619</v>
      </c>
      <c r="C988">
        <f t="shared" si="30"/>
        <v>-8.2330556436651303</v>
      </c>
      <c r="D988">
        <f t="shared" si="30"/>
        <v>-1.2076215016684624</v>
      </c>
    </row>
    <row r="989" spans="1:4" x14ac:dyDescent="0.2">
      <c r="A989">
        <f t="shared" si="31"/>
        <v>-1.0880000000001075</v>
      </c>
      <c r="B989">
        <f t="shared" si="30"/>
        <v>-141.26084674682369</v>
      </c>
      <c r="C989">
        <f t="shared" si="30"/>
        <v>-8.2417545549127844</v>
      </c>
      <c r="D989">
        <f t="shared" si="30"/>
        <v>-1.2144348783423167</v>
      </c>
    </row>
    <row r="990" spans="1:4" x14ac:dyDescent="0.2">
      <c r="A990">
        <f t="shared" si="31"/>
        <v>-1.0840000000001075</v>
      </c>
      <c r="B990">
        <f t="shared" si="30"/>
        <v>-141.27098261938744</v>
      </c>
      <c r="C990">
        <f t="shared" si="30"/>
        <v>-8.250370244446021</v>
      </c>
      <c r="D990">
        <f t="shared" si="30"/>
        <v>-1.221196851201561</v>
      </c>
    </row>
    <row r="991" spans="1:4" x14ac:dyDescent="0.2">
      <c r="A991">
        <f t="shared" si="31"/>
        <v>-1.0800000000001075</v>
      </c>
      <c r="B991">
        <f t="shared" si="30"/>
        <v>-141.28101202657407</v>
      </c>
      <c r="C991">
        <f t="shared" si="30"/>
        <v>-8.2589031270107647</v>
      </c>
      <c r="D991">
        <f t="shared" si="30"/>
        <v>-1.2279073757158609</v>
      </c>
    </row>
    <row r="992" spans="1:4" x14ac:dyDescent="0.2">
      <c r="A992">
        <f t="shared" si="31"/>
        <v>-1.0760000000001075</v>
      </c>
      <c r="B992">
        <f t="shared" si="30"/>
        <v>-141.29093567462411</v>
      </c>
      <c r="C992">
        <f t="shared" si="30"/>
        <v>-8.2673536183768679</v>
      </c>
      <c r="D992">
        <f t="shared" si="30"/>
        <v>-1.2345664144446331</v>
      </c>
    </row>
    <row r="993" spans="1:4" x14ac:dyDescent="0.2">
      <c r="A993">
        <f t="shared" si="31"/>
        <v>-1.0720000000001075</v>
      </c>
      <c r="B993">
        <f t="shared" si="30"/>
        <v>-141.30075426808426</v>
      </c>
      <c r="C993">
        <f t="shared" si="30"/>
        <v>-8.2757221353114652</v>
      </c>
      <c r="D993">
        <f t="shared" si="30"/>
        <v>-1.2411739369210333</v>
      </c>
    </row>
    <row r="994" spans="1:4" x14ac:dyDescent="0.2">
      <c r="A994">
        <f t="shared" si="31"/>
        <v>-1.0680000000001075</v>
      </c>
      <c r="B994">
        <f t="shared" si="30"/>
        <v>-141.31046850979982</v>
      </c>
      <c r="C994">
        <f t="shared" si="30"/>
        <v>-8.2840090955524719</v>
      </c>
      <c r="D994">
        <f t="shared" si="30"/>
        <v>-1.2477299195379123</v>
      </c>
    </row>
    <row r="995" spans="1:4" x14ac:dyDescent="0.2">
      <c r="A995">
        <f t="shared" si="31"/>
        <v>-1.0640000000001075</v>
      </c>
      <c r="B995">
        <f t="shared" si="30"/>
        <v>-141.32007910090687</v>
      </c>
      <c r="C995">
        <f t="shared" si="30"/>
        <v>-8.292214917782248</v>
      </c>
      <c r="D995">
        <f t="shared" si="30"/>
        <v>-1.2542343454356879</v>
      </c>
    </row>
    <row r="996" spans="1:4" x14ac:dyDescent="0.2">
      <c r="A996">
        <f t="shared" si="31"/>
        <v>-1.0600000000001075</v>
      </c>
      <c r="B996">
        <f t="shared" si="30"/>
        <v>-141.32958674082488</v>
      </c>
      <c r="C996">
        <f t="shared" si="30"/>
        <v>-8.3003400216013627</v>
      </c>
      <c r="D996">
        <f t="shared" si="30"/>
        <v>-1.2606872043920776</v>
      </c>
    </row>
    <row r="997" spans="1:4" x14ac:dyDescent="0.2">
      <c r="A997">
        <f t="shared" si="31"/>
        <v>-1.0560000000001075</v>
      </c>
      <c r="B997">
        <f t="shared" si="30"/>
        <v>-141.33899212724876</v>
      </c>
      <c r="C997">
        <f t="shared" si="30"/>
        <v>-8.3083848275025343</v>
      </c>
      <c r="D997">
        <f t="shared" si="30"/>
        <v>-1.2670884927136514</v>
      </c>
    </row>
    <row r="998" spans="1:4" x14ac:dyDescent="0.2">
      <c r="A998">
        <f t="shared" si="31"/>
        <v>-1.0520000000001075</v>
      </c>
      <c r="B998">
        <f t="shared" si="30"/>
        <v>-141.34829595614147</v>
      </c>
      <c r="C998">
        <f t="shared" si="30"/>
        <v>-8.3163497568446854</v>
      </c>
      <c r="D998">
        <f t="shared" si="30"/>
        <v>-1.2734382131291495</v>
      </c>
    </row>
    <row r="999" spans="1:4" x14ac:dyDescent="0.2">
      <c r="A999">
        <f t="shared" si="31"/>
        <v>-1.0480000000001075</v>
      </c>
      <c r="B999">
        <f t="shared" si="30"/>
        <v>-141.35749892172637</v>
      </c>
      <c r="C999">
        <f t="shared" si="30"/>
        <v>-8.3242352318271333</v>
      </c>
      <c r="D999">
        <f t="shared" si="30"/>
        <v>-1.2797363746845258</v>
      </c>
    </row>
    <row r="1000" spans="1:4" x14ac:dyDescent="0.2">
      <c r="A1000">
        <f t="shared" si="31"/>
        <v>-1.0440000000001075</v>
      </c>
      <c r="B1000">
        <f t="shared" si="30"/>
        <v>-141.36660171647955</v>
      </c>
      <c r="C1000">
        <f t="shared" si="30"/>
        <v>-8.3320416754639393</v>
      </c>
      <c r="D1000">
        <f t="shared" si="30"/>
        <v>-1.2859829926396698</v>
      </c>
    </row>
    <row r="1001" spans="1:4" x14ac:dyDescent="0.2">
      <c r="A1001">
        <f t="shared" si="31"/>
        <v>-1.0400000000001075</v>
      </c>
      <c r="B1001">
        <f t="shared" si="30"/>
        <v>-141.37560503112221</v>
      </c>
      <c r="C1001">
        <f t="shared" si="30"/>
        <v>-8.3397695115583517</v>
      </c>
      <c r="D1001">
        <f t="shared" si="30"/>
        <v>-1.2921780883667635</v>
      </c>
    </row>
    <row r="1002" spans="1:4" x14ac:dyDescent="0.2">
      <c r="A1002">
        <f t="shared" si="31"/>
        <v>-1.0360000000001075</v>
      </c>
      <c r="B1002">
        <f t="shared" si="30"/>
        <v>-141.38450955461326</v>
      </c>
      <c r="C1002">
        <f t="shared" si="30"/>
        <v>-8.3474191646774152</v>
      </c>
      <c r="D1002">
        <f t="shared" si="30"/>
        <v>-1.2983216892502378</v>
      </c>
    </row>
    <row r="1003" spans="1:4" x14ac:dyDescent="0.2">
      <c r="A1003">
        <f t="shared" si="31"/>
        <v>-1.0320000000001075</v>
      </c>
      <c r="B1003">
        <f t="shared" si="30"/>
        <v>-141.39331597414156</v>
      </c>
      <c r="C1003">
        <f t="shared" si="30"/>
        <v>-8.3549910601267001</v>
      </c>
      <c r="D1003">
        <f t="shared" si="30"/>
        <v>-1.3044138285882796</v>
      </c>
    </row>
    <row r="1004" spans="1:4" x14ac:dyDescent="0.2">
      <c r="A1004">
        <f t="shared" si="31"/>
        <v>-1.0280000000001075</v>
      </c>
      <c r="B1004">
        <f t="shared" si="30"/>
        <v>-141.40202497511859</v>
      </c>
      <c r="C1004">
        <f t="shared" si="30"/>
        <v>-8.3624856239251422</v>
      </c>
      <c r="D1004">
        <f t="shared" si="30"/>
        <v>-1.3104545454958598</v>
      </c>
    </row>
    <row r="1005" spans="1:4" x14ac:dyDescent="0.2">
      <c r="A1005">
        <f t="shared" si="31"/>
        <v>-1.0240000000001075</v>
      </c>
      <c r="B1005">
        <f t="shared" si="30"/>
        <v>-141.41063724117055</v>
      </c>
      <c r="C1005">
        <f t="shared" si="30"/>
        <v>-8.3699032827800472</v>
      </c>
      <c r="D1005">
        <f t="shared" si="30"/>
        <v>-1.3164438848092417</v>
      </c>
    </row>
    <row r="1006" spans="1:4" x14ac:dyDescent="0.2">
      <c r="A1006">
        <f t="shared" si="31"/>
        <v>-1.0200000000001075</v>
      </c>
      <c r="B1006">
        <f t="shared" si="30"/>
        <v>-141.41915345413122</v>
      </c>
      <c r="C1006">
        <f t="shared" si="30"/>
        <v>-8.3772444640621906</v>
      </c>
      <c r="D1006">
        <f t="shared" si="30"/>
        <v>-1.3223818969919281</v>
      </c>
    </row>
    <row r="1007" spans="1:4" x14ac:dyDescent="0.2">
      <c r="A1007">
        <f t="shared" si="31"/>
        <v>-1.0160000000001075</v>
      </c>
      <c r="B1007">
        <f t="shared" si="30"/>
        <v>-141.42757429403417</v>
      </c>
      <c r="C1007">
        <f t="shared" si="30"/>
        <v>-8.3845095957810436</v>
      </c>
      <c r="D1007">
        <f t="shared" si="30"/>
        <v>-1.3282686380420241</v>
      </c>
    </row>
    <row r="1008" spans="1:4" x14ac:dyDescent="0.2">
      <c r="A1008">
        <f t="shared" si="31"/>
        <v>-1.0120000000001075</v>
      </c>
      <c r="B1008">
        <f t="shared" si="30"/>
        <v>-141.43590043910547</v>
      </c>
      <c r="C1008">
        <f t="shared" si="30"/>
        <v>-8.3916991065601554</v>
      </c>
      <c r="D1008">
        <f t="shared" si="30"/>
        <v>-1.3341041694009688</v>
      </c>
    </row>
    <row r="1009" spans="1:4" x14ac:dyDescent="0.2">
      <c r="A1009">
        <f t="shared" si="31"/>
        <v>-1.0080000000001075</v>
      </c>
      <c r="B1009">
        <f t="shared" si="30"/>
        <v>-141.44413256575589</v>
      </c>
      <c r="C1009">
        <f t="shared" si="30"/>
        <v>-8.3988134256126212</v>
      </c>
      <c r="D1009">
        <f t="shared" si="30"/>
        <v>-1.3398885578636131</v>
      </c>
    </row>
    <row r="1010" spans="1:4" x14ac:dyDescent="0.2">
      <c r="A1010">
        <f t="shared" si="31"/>
        <v>-1.0040000000001075</v>
      </c>
      <c r="B1010">
        <f t="shared" si="30"/>
        <v>-141.45227134857376</v>
      </c>
      <c r="C1010">
        <f t="shared" si="30"/>
        <v>-8.4058529827166932</v>
      </c>
      <c r="D1010">
        <f t="shared" si="30"/>
        <v>-1.3456218754896048</v>
      </c>
    </row>
    <row r="1011" spans="1:4" x14ac:dyDescent="0.2">
      <c r="A1011">
        <f t="shared" si="31"/>
        <v>-1.0000000000001075</v>
      </c>
      <c r="B1011">
        <f t="shared" si="30"/>
        <v>-141.46031746031724</v>
      </c>
      <c r="C1011">
        <f t="shared" si="30"/>
        <v>-8.4128182081915028</v>
      </c>
      <c r="D1011">
        <f t="shared" si="30"/>
        <v>-1.3513041995160566</v>
      </c>
    </row>
    <row r="1012" spans="1:4" x14ac:dyDescent="0.2">
      <c r="A1012">
        <f t="shared" si="31"/>
        <v>-0.99600000000010747</v>
      </c>
      <c r="B1012">
        <f t="shared" si="30"/>
        <v>-141.468271571907</v>
      </c>
      <c r="C1012">
        <f t="shared" si="30"/>
        <v>-8.4197095328729148</v>
      </c>
      <c r="D1012">
        <f t="shared" si="30"/>
        <v>-1.3569356122714591</v>
      </c>
    </row>
    <row r="1013" spans="1:4" x14ac:dyDescent="0.2">
      <c r="A1013">
        <f t="shared" si="31"/>
        <v>-0.99200000000010746</v>
      </c>
      <c r="B1013">
        <f t="shared" si="30"/>
        <v>-141.4761343524186</v>
      </c>
      <c r="C1013">
        <f t="shared" si="30"/>
        <v>-8.4265273880894789</v>
      </c>
      <c r="D1013">
        <f t="shared" si="30"/>
        <v>-1.3625162010908185</v>
      </c>
    </row>
    <row r="1014" spans="1:4" x14ac:dyDescent="0.2">
      <c r="A1014">
        <f t="shared" si="31"/>
        <v>-0.98800000000010746</v>
      </c>
      <c r="B1014">
        <f t="shared" si="30"/>
        <v>-141.48390646907529</v>
      </c>
      <c r="C1014">
        <f t="shared" si="30"/>
        <v>-8.4332722056385219</v>
      </c>
      <c r="D1014">
        <f t="shared" si="30"/>
        <v>-1.3680460582319827</v>
      </c>
    </row>
    <row r="1015" spans="1:4" x14ac:dyDescent="0.2">
      <c r="A1015">
        <f t="shared" si="31"/>
        <v>-0.98400000000010746</v>
      </c>
      <c r="B1015">
        <f t="shared" si="30"/>
        <v>-141.49158858724044</v>
      </c>
      <c r="C1015">
        <f t="shared" si="30"/>
        <v>-8.4399444177623408</v>
      </c>
      <c r="D1015">
        <f t="shared" si="30"/>
        <v>-1.3735252807931362</v>
      </c>
    </row>
    <row r="1016" spans="1:4" x14ac:dyDescent="0.2">
      <c r="A1016">
        <f t="shared" si="31"/>
        <v>-0.98000000000010745</v>
      </c>
      <c r="B1016">
        <f t="shared" si="30"/>
        <v>-141.49918137041001</v>
      </c>
      <c r="C1016">
        <f t="shared" si="30"/>
        <v>-8.4465444571245172</v>
      </c>
      <c r="D1016">
        <f t="shared" si="30"/>
        <v>-1.3789539706314309</v>
      </c>
    </row>
    <row r="1017" spans="1:4" x14ac:dyDescent="0.2">
      <c r="A1017">
        <f t="shared" si="31"/>
        <v>-0.97600000000010745</v>
      </c>
      <c r="B1017">
        <f t="shared" si="30"/>
        <v>-141.50668548020539</v>
      </c>
      <c r="C1017">
        <f t="shared" si="30"/>
        <v>-8.4530727567863444</v>
      </c>
      <c r="D1017">
        <f t="shared" si="30"/>
        <v>-1.3843322342827307</v>
      </c>
    </row>
    <row r="1018" spans="1:4" x14ac:dyDescent="0.2">
      <c r="A1018">
        <f t="shared" si="31"/>
        <v>-0.97200000000010744</v>
      </c>
      <c r="B1018">
        <f t="shared" si="30"/>
        <v>-141.51410157636576</v>
      </c>
      <c r="C1018">
        <f t="shared" si="30"/>
        <v>-8.4595297501833677</v>
      </c>
      <c r="D1018">
        <f t="shared" si="30"/>
        <v>-1.3896601828824426</v>
      </c>
    </row>
    <row r="1019" spans="1:4" x14ac:dyDescent="0.2">
      <c r="A1019">
        <f t="shared" si="31"/>
        <v>-0.96800000000010744</v>
      </c>
      <c r="B1019">
        <f t="shared" si="30"/>
        <v>-141.52143031674095</v>
      </c>
      <c r="C1019">
        <f t="shared" si="30"/>
        <v>-8.4659158711020357</v>
      </c>
      <c r="D1019">
        <f t="shared" si="30"/>
        <v>-1.3949379320874153</v>
      </c>
    </row>
    <row r="1020" spans="1:4" x14ac:dyDescent="0.2">
      <c r="A1020">
        <f t="shared" si="31"/>
        <v>-0.96400000000010744</v>
      </c>
      <c r="B1020">
        <f t="shared" si="30"/>
        <v>-141.5286723572838</v>
      </c>
      <c r="C1020">
        <f t="shared" si="30"/>
        <v>-8.4722315536564636</v>
      </c>
      <c r="D1020">
        <f t="shared" si="30"/>
        <v>-1.4001656019988724</v>
      </c>
    </row>
    <row r="1021" spans="1:4" x14ac:dyDescent="0.2">
      <c r="A1021">
        <f t="shared" si="31"/>
        <v>-0.96000000000010743</v>
      </c>
      <c r="B1021">
        <f t="shared" si="30"/>
        <v>-141.53582835204293</v>
      </c>
      <c r="C1021">
        <f t="shared" si="30"/>
        <v>-8.4784772322653055</v>
      </c>
      <c r="D1021">
        <f t="shared" si="30"/>
        <v>-1.4053433170863667</v>
      </c>
    </row>
    <row r="1022" spans="1:4" x14ac:dyDescent="0.2">
      <c r="A1022">
        <f t="shared" si="31"/>
        <v>-0.95600000000010743</v>
      </c>
      <c r="B1022">
        <f t="shared" si="30"/>
        <v>-141.54289895315551</v>
      </c>
      <c r="C1022">
        <f t="shared" si="30"/>
        <v>-8.4846533416287411</v>
      </c>
      <c r="D1022">
        <f t="shared" si="30"/>
        <v>-1.4104712061127289</v>
      </c>
    </row>
    <row r="1023" spans="1:4" x14ac:dyDescent="0.2">
      <c r="A1023">
        <f t="shared" si="31"/>
        <v>-0.95200000000010743</v>
      </c>
      <c r="B1023">
        <f t="shared" si="30"/>
        <v>-141.54988481083967</v>
      </c>
      <c r="C1023">
        <f t="shared" si="30"/>
        <v>-8.4907603167055612</v>
      </c>
      <c r="D1023">
        <f t="shared" si="30"/>
        <v>-1.415549402059989</v>
      </c>
    </row>
    <row r="1024" spans="1:4" x14ac:dyDescent="0.2">
      <c r="A1024">
        <f t="shared" si="31"/>
        <v>-0.94800000000010742</v>
      </c>
      <c r="B1024">
        <f t="shared" si="30"/>
        <v>-141.55678657338723</v>
      </c>
      <c r="C1024">
        <f t="shared" si="30"/>
        <v>-8.4967985926903626</v>
      </c>
      <c r="D1024">
        <f t="shared" si="30"/>
        <v>-1.4205780420562506</v>
      </c>
    </row>
    <row r="1025" spans="1:4" x14ac:dyDescent="0.2">
      <c r="A1025">
        <f t="shared" si="31"/>
        <v>-0.94400000000010742</v>
      </c>
      <c r="B1025">
        <f t="shared" si="30"/>
        <v>-141.56360488715657</v>
      </c>
      <c r="C1025">
        <f t="shared" si="30"/>
        <v>-8.5027686049908571</v>
      </c>
      <c r="D1025">
        <f t="shared" si="30"/>
        <v>-1.4255572673034966</v>
      </c>
    </row>
    <row r="1026" spans="1:4" x14ac:dyDescent="0.2">
      <c r="A1026">
        <f t="shared" si="31"/>
        <v>-0.94000000000010742</v>
      </c>
      <c r="B1026">
        <f t="shared" si="30"/>
        <v>-141.57034039656509</v>
      </c>
      <c r="C1026">
        <f t="shared" si="30"/>
        <v>-8.5086707892052758</v>
      </c>
      <c r="D1026">
        <f t="shared" si="30"/>
        <v>-1.430487223006309</v>
      </c>
    </row>
    <row r="1027" spans="1:4" x14ac:dyDescent="0.2">
      <c r="A1027">
        <f t="shared" si="31"/>
        <v>-0.93600000000010741</v>
      </c>
      <c r="B1027">
        <f t="shared" si="30"/>
        <v>-141.57699374408199</v>
      </c>
      <c r="C1027">
        <f t="shared" si="30"/>
        <v>-8.5145055810998826</v>
      </c>
      <c r="D1027">
        <f t="shared" si="30"/>
        <v>-1.4353680583014803</v>
      </c>
    </row>
    <row r="1028" spans="1:4" x14ac:dyDescent="0.2">
      <c r="A1028">
        <f t="shared" si="31"/>
        <v>-0.93200000000010741</v>
      </c>
      <c r="B1028">
        <f t="shared" si="30"/>
        <v>-141.58356557022097</v>
      </c>
      <c r="C1028">
        <f t="shared" si="30"/>
        <v>-8.5202734165865852</v>
      </c>
      <c r="D1028">
        <f t="shared" si="30"/>
        <v>-1.4401999261884986</v>
      </c>
    </row>
    <row r="1029" spans="1:4" x14ac:dyDescent="0.2">
      <c r="A1029">
        <f t="shared" si="31"/>
        <v>-0.92800000000010741</v>
      </c>
      <c r="B1029">
        <f t="shared" si="30"/>
        <v>-141.59005651353303</v>
      </c>
      <c r="C1029">
        <f t="shared" si="30"/>
        <v>-8.5259747317006589</v>
      </c>
      <c r="D1029">
        <f t="shared" si="30"/>
        <v>-1.4449829834608914</v>
      </c>
    </row>
    <row r="1030" spans="1:4" x14ac:dyDescent="0.2">
      <c r="A1030">
        <f t="shared" si="31"/>
        <v>-0.9240000000001074</v>
      </c>
      <c r="B1030">
        <f t="shared" si="30"/>
        <v>-141.59646721059903</v>
      </c>
      <c r="C1030">
        <f t="shared" si="30"/>
        <v>-8.5316099625785604</v>
      </c>
      <c r="D1030">
        <f t="shared" si="30"/>
        <v>-1.4497173906384053</v>
      </c>
    </row>
    <row r="1031" spans="1:4" x14ac:dyDescent="0.2">
      <c r="A1031">
        <f t="shared" si="31"/>
        <v>-0.9200000000001074</v>
      </c>
      <c r="B1031">
        <f t="shared" si="30"/>
        <v>-141.60279829602263</v>
      </c>
      <c r="C1031">
        <f t="shared" si="30"/>
        <v>-8.5371795454358512</v>
      </c>
      <c r="D1031">
        <f t="shared" si="30"/>
        <v>-1.4544033119000075</v>
      </c>
    </row>
    <row r="1032" spans="1:4" x14ac:dyDescent="0.2">
      <c r="A1032">
        <f t="shared" si="31"/>
        <v>-0.91600000000010739</v>
      </c>
      <c r="B1032">
        <f t="shared" si="30"/>
        <v>-141.60905040242287</v>
      </c>
      <c r="C1032">
        <f t="shared" si="30"/>
        <v>-8.542683916545208</v>
      </c>
      <c r="D1032">
        <f t="shared" si="30"/>
        <v>-1.4590409150176926</v>
      </c>
    </row>
    <row r="1033" spans="1:4" x14ac:dyDescent="0.2">
      <c r="A1033">
        <f t="shared" si="31"/>
        <v>-0.91200000000010739</v>
      </c>
      <c r="B1033">
        <f t="shared" si="30"/>
        <v>-141.61522416042706</v>
      </c>
      <c r="C1033">
        <f t="shared" si="30"/>
        <v>-8.548123512214552</v>
      </c>
      <c r="D1033">
        <f t="shared" si="30"/>
        <v>-1.4636303712910759</v>
      </c>
    </row>
    <row r="1034" spans="1:4" x14ac:dyDescent="0.2">
      <c r="A1034">
        <f t="shared" si="31"/>
        <v>-0.90800000000010739</v>
      </c>
      <c r="B1034">
        <f t="shared" si="30"/>
        <v>-141.62132019866343</v>
      </c>
      <c r="C1034">
        <f t="shared" si="30"/>
        <v>-8.5534987687652553</v>
      </c>
      <c r="D1034">
        <f t="shared" si="30"/>
        <v>-1.4681718554827607</v>
      </c>
    </row>
    <row r="1035" spans="1:4" x14ac:dyDescent="0.2">
      <c r="A1035">
        <f t="shared" si="31"/>
        <v>-0.90400000000010738</v>
      </c>
      <c r="B1035">
        <f t="shared" si="30"/>
        <v>-141.62733914375403</v>
      </c>
      <c r="C1035">
        <f t="shared" si="30"/>
        <v>-8.5588101225104527</v>
      </c>
      <c r="D1035">
        <f t="shared" si="30"/>
        <v>-1.4726655457544606</v>
      </c>
    </row>
    <row r="1036" spans="1:4" x14ac:dyDescent="0.2">
      <c r="A1036">
        <f t="shared" si="31"/>
        <v>-0.90000000000010738</v>
      </c>
      <c r="B1036">
        <f t="shared" ref="B1036:D1099" si="32">(2/9*POWER($A1036,4)+2*B$8/(63*B$7)*POWER($A1036,3)-4*POWER(B$8,2)/(105*POWER(B$7,2))*POWER($A1036,2)+16*POWER(B$8,3)/(315*POWER(B$7,3))*$A1036-32*POWER(B$8,4)/(315*POWER(B$7,4)))*SQRT(B$7*$A1036+B$8)</f>
        <v>-141.63328162030743</v>
      </c>
      <c r="C1036">
        <f t="shared" si="32"/>
        <v>-8.5640580097334542</v>
      </c>
      <c r="D1036">
        <f t="shared" si="32"/>
        <v>-1.4771116236038639</v>
      </c>
    </row>
    <row r="1037" spans="1:4" x14ac:dyDescent="0.2">
      <c r="A1037">
        <f t="shared" ref="A1037:A1100" si="33">A1036+B$3</f>
        <v>-0.89600000000010738</v>
      </c>
      <c r="B1037">
        <f t="shared" si="32"/>
        <v>-141.63914825091157</v>
      </c>
      <c r="C1037">
        <f t="shared" si="32"/>
        <v>-8.5692428666662437</v>
      </c>
      <c r="D1037">
        <f t="shared" si="32"/>
        <v>-1.4815102738022246</v>
      </c>
    </row>
    <row r="1038" spans="1:4" x14ac:dyDescent="0.2">
      <c r="A1038">
        <f t="shared" si="33"/>
        <v>-0.89200000000010737</v>
      </c>
      <c r="B1038">
        <f t="shared" si="32"/>
        <v>-141.64493965612652</v>
      </c>
      <c r="C1038">
        <f t="shared" si="32"/>
        <v>-8.5743651294680809</v>
      </c>
      <c r="D1038">
        <f t="shared" si="32"/>
        <v>-1.4858616843326675</v>
      </c>
    </row>
    <row r="1039" spans="1:4" x14ac:dyDescent="0.2">
      <c r="A1039">
        <f t="shared" si="33"/>
        <v>-0.88800000000010737</v>
      </c>
      <c r="B1039">
        <f t="shared" si="32"/>
        <v>-141.65065645447754</v>
      </c>
      <c r="C1039">
        <f t="shared" si="32"/>
        <v>-8.579425234204189</v>
      </c>
      <c r="D1039">
        <f t="shared" si="32"/>
        <v>-1.4901660463291908</v>
      </c>
    </row>
    <row r="1040" spans="1:4" x14ac:dyDescent="0.2">
      <c r="A1040">
        <f t="shared" si="33"/>
        <v>-0.88400000000010737</v>
      </c>
      <c r="B1040">
        <f t="shared" si="32"/>
        <v>-141.65629926244745</v>
      </c>
      <c r="C1040">
        <f t="shared" si="32"/>
        <v>-8.5844236168245374</v>
      </c>
      <c r="D1040">
        <f t="shared" si="32"/>
        <v>-1.494423554016352</v>
      </c>
    </row>
    <row r="1041" spans="1:4" x14ac:dyDescent="0.2">
      <c r="A1041">
        <f t="shared" si="33"/>
        <v>-0.88000000000010736</v>
      </c>
      <c r="B1041">
        <f t="shared" si="32"/>
        <v>-141.6618686944698</v>
      </c>
      <c r="C1041">
        <f t="shared" si="32"/>
        <v>-8.5893607131427263</v>
      </c>
      <c r="D1041">
        <f t="shared" si="32"/>
        <v>-1.4986344046496298</v>
      </c>
    </row>
    <row r="1042" spans="1:4" x14ac:dyDescent="0.2">
      <c r="A1042">
        <f t="shared" si="33"/>
        <v>-0.87600000000010736</v>
      </c>
      <c r="B1042">
        <f t="shared" si="32"/>
        <v>-141.66736536292191</v>
      </c>
      <c r="C1042">
        <f t="shared" si="32"/>
        <v>-8.5942369588149372</v>
      </c>
      <c r="D1042">
        <f t="shared" si="32"/>
        <v>-1.5027987984564417</v>
      </c>
    </row>
    <row r="1043" spans="1:4" x14ac:dyDescent="0.2">
      <c r="A1043">
        <f t="shared" si="33"/>
        <v>-0.87200000000010736</v>
      </c>
      <c r="B1043">
        <f t="shared" si="32"/>
        <v>-141.67278987811716</v>
      </c>
      <c r="C1043">
        <f t="shared" si="32"/>
        <v>-8.5990527893190123</v>
      </c>
      <c r="D1043">
        <f t="shared" si="32"/>
        <v>-1.5069169385778083</v>
      </c>
    </row>
    <row r="1044" spans="1:4" x14ac:dyDescent="0.2">
      <c r="A1044">
        <f t="shared" si="33"/>
        <v>-0.86800000000010735</v>
      </c>
      <c r="B1044">
        <f t="shared" si="32"/>
        <v>-141.67814284829839</v>
      </c>
      <c r="C1044">
        <f t="shared" si="32"/>
        <v>-8.6038086399335789</v>
      </c>
      <c r="D1044">
        <f t="shared" si="32"/>
        <v>-1.5109890310106542</v>
      </c>
    </row>
    <row r="1045" spans="1:4" x14ac:dyDescent="0.2">
      <c r="A1045">
        <f t="shared" si="33"/>
        <v>-0.86400000000010735</v>
      </c>
      <c r="B1045">
        <f t="shared" si="32"/>
        <v>-141.68342487963048</v>
      </c>
      <c r="C1045">
        <f t="shared" si="32"/>
        <v>-8.6085049457173</v>
      </c>
      <c r="D1045">
        <f t="shared" si="32"/>
        <v>-1.5150152845507272</v>
      </c>
    </row>
    <row r="1046" spans="1:4" x14ac:dyDescent="0.2">
      <c r="A1046">
        <f t="shared" si="33"/>
        <v>-0.86000000000010735</v>
      </c>
      <c r="B1046">
        <f t="shared" si="32"/>
        <v>-141.6886365761934</v>
      </c>
      <c r="C1046">
        <f t="shared" si="32"/>
        <v>-8.6131421414881952</v>
      </c>
      <c r="D1046">
        <f t="shared" si="32"/>
        <v>-1.5189959107361322</v>
      </c>
    </row>
    <row r="1047" spans="1:4" x14ac:dyDescent="0.2">
      <c r="A1047">
        <f t="shared" si="33"/>
        <v>-0.85600000000010734</v>
      </c>
      <c r="B1047">
        <f t="shared" si="32"/>
        <v>-141.69377853997511</v>
      </c>
      <c r="C1047">
        <f t="shared" si="32"/>
        <v>-8.61772066180305</v>
      </c>
      <c r="D1047">
        <f t="shared" si="32"/>
        <v>-1.5229311237914605</v>
      </c>
    </row>
    <row r="1048" spans="1:4" x14ac:dyDescent="0.2">
      <c r="A1048">
        <f t="shared" si="33"/>
        <v>-0.85200000000010734</v>
      </c>
      <c r="B1048">
        <f t="shared" si="32"/>
        <v>-141.69885137086433</v>
      </c>
      <c r="C1048">
        <f t="shared" si="32"/>
        <v>-8.6222409409369121</v>
      </c>
      <c r="D1048">
        <f t="shared" si="32"/>
        <v>-1.5268211405725109</v>
      </c>
    </row>
    <row r="1049" spans="1:4" x14ac:dyDescent="0.2">
      <c r="A1049">
        <f t="shared" si="33"/>
        <v>-0.84800000000010733</v>
      </c>
      <c r="B1049">
        <f t="shared" si="32"/>
        <v>-141.70385566664356</v>
      </c>
      <c r="C1049">
        <f t="shared" si="32"/>
        <v>-8.6267034128626801</v>
      </c>
      <c r="D1049">
        <f t="shared" si="32"/>
        <v>-1.530666180511584</v>
      </c>
    </row>
    <row r="1050" spans="1:4" x14ac:dyDescent="0.2">
      <c r="A1050">
        <f t="shared" si="33"/>
        <v>-0.84400000000010733</v>
      </c>
      <c r="B1050">
        <f t="shared" si="32"/>
        <v>-141.70879202298204</v>
      </c>
      <c r="C1050">
        <f t="shared" si="32"/>
        <v>-8.6311085112307691</v>
      </c>
      <c r="D1050">
        <f t="shared" si="32"/>
        <v>-1.5344664655633475</v>
      </c>
    </row>
    <row r="1051" spans="1:4" x14ac:dyDescent="0.2">
      <c r="A1051">
        <f t="shared" si="33"/>
        <v>-0.84000000000010733</v>
      </c>
      <c r="B1051">
        <f t="shared" si="32"/>
        <v>-141.71366103342868</v>
      </c>
      <c r="C1051">
        <f t="shared" si="32"/>
        <v>-8.6354566693488639</v>
      </c>
      <c r="D1051">
        <f t="shared" si="32"/>
        <v>-1.5382222201512543</v>
      </c>
    </row>
    <row r="1052" spans="1:4" x14ac:dyDescent="0.2">
      <c r="A1052">
        <f t="shared" si="33"/>
        <v>-0.83600000000010732</v>
      </c>
      <c r="B1052">
        <f t="shared" si="32"/>
        <v>-141.71846328940498</v>
      </c>
      <c r="C1052">
        <f t="shared" si="32"/>
        <v>-8.6397483201617611</v>
      </c>
      <c r="D1052">
        <f t="shared" si="32"/>
        <v>-1.5419336711145093</v>
      </c>
    </row>
    <row r="1053" spans="1:4" x14ac:dyDescent="0.2">
      <c r="A1053">
        <f t="shared" si="33"/>
        <v>-0.83200000000010732</v>
      </c>
      <c r="B1053">
        <f t="shared" si="32"/>
        <v>-141.72319938019797</v>
      </c>
      <c r="C1053">
        <f t="shared" si="32"/>
        <v>-8.6439838962312763</v>
      </c>
      <c r="D1053">
        <f t="shared" si="32"/>
        <v>-1.5456010476555717</v>
      </c>
    </row>
    <row r="1054" spans="1:4" x14ac:dyDescent="0.2">
      <c r="A1054">
        <f t="shared" si="33"/>
        <v>-0.82800000000010732</v>
      </c>
      <c r="B1054">
        <f t="shared" si="32"/>
        <v>-141.72786989295327</v>
      </c>
      <c r="C1054">
        <f t="shared" si="32"/>
        <v>-8.6481638297162657</v>
      </c>
      <c r="D1054">
        <f t="shared" si="32"/>
        <v>-1.5492245812881846</v>
      </c>
    </row>
    <row r="1055" spans="1:4" x14ac:dyDescent="0.2">
      <c r="A1055">
        <f t="shared" si="33"/>
        <v>-0.82400000000010731</v>
      </c>
      <c r="B1055">
        <f t="shared" si="32"/>
        <v>-141.73247541266795</v>
      </c>
      <c r="C1055">
        <f t="shared" si="32"/>
        <v>-8.6522885523526973</v>
      </c>
      <c r="D1055">
        <f t="shared" si="32"/>
        <v>-1.5528045057859228</v>
      </c>
    </row>
    <row r="1056" spans="1:4" x14ac:dyDescent="0.2">
      <c r="A1056">
        <f t="shared" si="33"/>
        <v>-0.82000000000010731</v>
      </c>
      <c r="B1056">
        <f t="shared" si="32"/>
        <v>-141.73701652218367</v>
      </c>
      <c r="C1056">
        <f t="shared" si="32"/>
        <v>-8.656358495433814</v>
      </c>
      <c r="D1056">
        <f t="shared" si="32"/>
        <v>-1.556341057131247</v>
      </c>
    </row>
    <row r="1057" spans="1:4" x14ac:dyDescent="0.2">
      <c r="A1057">
        <f t="shared" si="33"/>
        <v>-0.81600000000010731</v>
      </c>
      <c r="B1057">
        <f t="shared" si="32"/>
        <v>-141.74149380217952</v>
      </c>
      <c r="C1057">
        <f t="shared" si="32"/>
        <v>-8.6603740897903929</v>
      </c>
      <c r="D1057">
        <f t="shared" si="32"/>
        <v>-1.5598344734650609</v>
      </c>
    </row>
    <row r="1058" spans="1:4" x14ac:dyDescent="0.2">
      <c r="A1058">
        <f t="shared" si="33"/>
        <v>-0.8120000000001073</v>
      </c>
      <c r="B1058">
        <f t="shared" si="32"/>
        <v>-141.74590783116517</v>
      </c>
      <c r="C1058">
        <f t="shared" si="32"/>
        <v>-8.6643357657710549</v>
      </c>
      <c r="D1058">
        <f t="shared" si="32"/>
        <v>-1.5632849950367564</v>
      </c>
    </row>
    <row r="1059" spans="1:4" x14ac:dyDescent="0.2">
      <c r="A1059">
        <f t="shared" si="33"/>
        <v>-0.8080000000001073</v>
      </c>
      <c r="B1059">
        <f t="shared" si="32"/>
        <v>-141.75025918547385</v>
      </c>
      <c r="C1059">
        <f t="shared" si="32"/>
        <v>-8.6682439532226816</v>
      </c>
      <c r="D1059">
        <f t="shared" si="32"/>
        <v>-1.5666928641547424</v>
      </c>
    </row>
    <row r="1060" spans="1:4" x14ac:dyDescent="0.2">
      <c r="A1060">
        <f t="shared" si="33"/>
        <v>-0.8040000000001073</v>
      </c>
      <c r="B1060">
        <f t="shared" si="32"/>
        <v>-141.75454843925527</v>
      </c>
      <c r="C1060">
        <f t="shared" si="32"/>
        <v>-8.672099081470888</v>
      </c>
      <c r="D1060">
        <f t="shared" si="32"/>
        <v>-1.5700583251374467</v>
      </c>
    </row>
    <row r="1061" spans="1:4" x14ac:dyDescent="0.2">
      <c r="A1061">
        <f t="shared" si="33"/>
        <v>-0.80000000000010729</v>
      </c>
      <c r="B1061">
        <f t="shared" si="32"/>
        <v>-141.7587761644688</v>
      </c>
      <c r="C1061">
        <f t="shared" si="32"/>
        <v>-8.6759015793005929</v>
      </c>
      <c r="D1061">
        <f t="shared" si="32"/>
        <v>-1.5733816242647862</v>
      </c>
    </row>
    <row r="1062" spans="1:4" x14ac:dyDescent="0.2">
      <c r="A1062">
        <f t="shared" si="33"/>
        <v>-0.79600000000010729</v>
      </c>
      <c r="B1062">
        <f t="shared" si="32"/>
        <v>-141.76294293087648</v>
      </c>
      <c r="C1062">
        <f t="shared" si="32"/>
        <v>-8.6796518749366474</v>
      </c>
      <c r="D1062">
        <f t="shared" si="32"/>
        <v>-1.5766630097300907</v>
      </c>
    </row>
    <row r="1063" spans="1:4" x14ac:dyDescent="0.2">
      <c r="A1063">
        <f t="shared" si="33"/>
        <v>-0.79200000000010728</v>
      </c>
      <c r="B1063">
        <f t="shared" si="32"/>
        <v>-141.76704930603606</v>
      </c>
      <c r="C1063">
        <f t="shared" si="32"/>
        <v>-8.6833503960245562</v>
      </c>
      <c r="D1063">
        <f t="shared" si="32"/>
        <v>-1.5799027315924821</v>
      </c>
    </row>
    <row r="1064" spans="1:4" x14ac:dyDescent="0.2">
      <c r="A1064">
        <f t="shared" si="33"/>
        <v>-0.78800000000010728</v>
      </c>
      <c r="B1064">
        <f t="shared" si="32"/>
        <v>-141.77109585529413</v>
      </c>
      <c r="C1064">
        <f t="shared" si="32"/>
        <v>-8.6869975696112665</v>
      </c>
      <c r="D1064">
        <f t="shared" si="32"/>
        <v>-1.5831010417296922</v>
      </c>
    </row>
    <row r="1065" spans="1:4" x14ac:dyDescent="0.2">
      <c r="A1065">
        <f t="shared" si="33"/>
        <v>-0.78400000000010728</v>
      </c>
      <c r="B1065">
        <f t="shared" si="32"/>
        <v>-141.77508314177894</v>
      </c>
      <c r="C1065">
        <f t="shared" si="32"/>
        <v>-8.6905938221260222</v>
      </c>
      <c r="D1065">
        <f t="shared" si="32"/>
        <v>-1.5862581937913176</v>
      </c>
    </row>
    <row r="1066" spans="1:4" x14ac:dyDescent="0.2">
      <c r="A1066">
        <f t="shared" si="33"/>
        <v>-0.78000000000010727</v>
      </c>
      <c r="B1066">
        <f t="shared" si="32"/>
        <v>-141.77901172639386</v>
      </c>
      <c r="C1066">
        <f t="shared" si="32"/>
        <v>-8.6941395793613268</v>
      </c>
      <c r="D1066">
        <f t="shared" si="32"/>
        <v>-1.5893744431525023</v>
      </c>
    </row>
    <row r="1067" spans="1:4" x14ac:dyDescent="0.2">
      <c r="A1067">
        <f t="shared" si="33"/>
        <v>-0.77600000000010727</v>
      </c>
      <c r="B1067">
        <f t="shared" si="32"/>
        <v>-141.78288216781038</v>
      </c>
      <c r="C1067">
        <f t="shared" si="32"/>
        <v>-8.6976352664539327</v>
      </c>
      <c r="D1067">
        <f t="shared" si="32"/>
        <v>-1.5924500468680405</v>
      </c>
    </row>
    <row r="1068" spans="1:4" x14ac:dyDescent="0.2">
      <c r="A1068">
        <f t="shared" si="33"/>
        <v>-0.77200000000010727</v>
      </c>
      <c r="B1068">
        <f t="shared" si="32"/>
        <v>-141.78669502246086</v>
      </c>
      <c r="C1068">
        <f t="shared" si="32"/>
        <v>-8.7010813078659499</v>
      </c>
      <c r="D1068">
        <f t="shared" si="32"/>
        <v>-1.5954852636268941</v>
      </c>
    </row>
    <row r="1069" spans="1:4" x14ac:dyDescent="0.2">
      <c r="A1069">
        <f t="shared" si="33"/>
        <v>-0.76800000000010726</v>
      </c>
      <c r="B1069">
        <f t="shared" si="32"/>
        <v>-141.79045084453216</v>
      </c>
      <c r="C1069">
        <f t="shared" si="32"/>
        <v>-8.7044781273659915</v>
      </c>
      <c r="D1069">
        <f t="shared" si="32"/>
        <v>-1.5984803537071175</v>
      </c>
    </row>
    <row r="1070" spans="1:4" x14ac:dyDescent="0.2">
      <c r="A1070">
        <f t="shared" si="33"/>
        <v>-0.76400000000010726</v>
      </c>
      <c r="B1070">
        <f t="shared" si="32"/>
        <v>-141.79415018595844</v>
      </c>
      <c r="C1070">
        <f t="shared" si="32"/>
        <v>-8.7078261480104135</v>
      </c>
      <c r="D1070">
        <f t="shared" si="32"/>
        <v>-1.6014355789311812</v>
      </c>
    </row>
    <row r="1071" spans="1:4" x14ac:dyDescent="0.2">
      <c r="A1071">
        <f t="shared" si="33"/>
        <v>-0.76000000000010726</v>
      </c>
      <c r="B1071">
        <f t="shared" si="32"/>
        <v>-141.79779359641441</v>
      </c>
      <c r="C1071">
        <f t="shared" si="32"/>
        <v>-8.711125792124621</v>
      </c>
      <c r="D1071">
        <f t="shared" si="32"/>
        <v>-1.6043512026216917</v>
      </c>
    </row>
    <row r="1072" spans="1:4" x14ac:dyDescent="0.2">
      <c r="A1072">
        <f t="shared" si="33"/>
        <v>-0.75600000000010725</v>
      </c>
      <c r="B1072">
        <f t="shared" si="32"/>
        <v>-141.80138162330832</v>
      </c>
      <c r="C1072">
        <f t="shared" si="32"/>
        <v>-8.7143774812844388</v>
      </c>
      <c r="D1072">
        <f t="shared" si="32"/>
        <v>-1.6072274895574983</v>
      </c>
    </row>
    <row r="1073" spans="1:4" x14ac:dyDescent="0.2">
      <c r="A1073">
        <f t="shared" si="33"/>
        <v>-0.75200000000010725</v>
      </c>
      <c r="B1073">
        <f t="shared" si="32"/>
        <v>-141.80491481177538</v>
      </c>
      <c r="C1073">
        <f t="shared" si="32"/>
        <v>-8.7175816362975631</v>
      </c>
      <c r="D1073">
        <f t="shared" si="32"/>
        <v>-1.6100647059301798</v>
      </c>
    </row>
    <row r="1074" spans="1:4" x14ac:dyDescent="0.2">
      <c r="A1074">
        <f t="shared" si="33"/>
        <v>-0.74800000000010725</v>
      </c>
      <c r="B1074">
        <f t="shared" si="32"/>
        <v>-141.80839370467072</v>
      </c>
      <c r="C1074">
        <f t="shared" si="32"/>
        <v>-8.720738677185075</v>
      </c>
      <c r="D1074">
        <f t="shared" si="32"/>
        <v>-1.6128631193009086</v>
      </c>
    </row>
    <row r="1075" spans="1:4" x14ac:dyDescent="0.2">
      <c r="A1075">
        <f t="shared" si="33"/>
        <v>-0.74400000000010724</v>
      </c>
      <c r="B1075">
        <f t="shared" si="32"/>
        <v>-141.81181884256253</v>
      </c>
      <c r="C1075">
        <f t="shared" si="32"/>
        <v>-8.7238490231630337</v>
      </c>
      <c r="D1075">
        <f t="shared" si="32"/>
        <v>-1.6156229985576835</v>
      </c>
    </row>
    <row r="1076" spans="1:4" x14ac:dyDescent="0.2">
      <c r="A1076">
        <f t="shared" si="33"/>
        <v>-0.74000000000010724</v>
      </c>
      <c r="B1076">
        <f t="shared" si="32"/>
        <v>-141.8151907637255</v>
      </c>
      <c r="C1076">
        <f t="shared" si="32"/>
        <v>-8.7269130926241179</v>
      </c>
      <c r="D1076">
        <f t="shared" si="32"/>
        <v>-1.6183446138729258</v>
      </c>
    </row>
    <row r="1077" spans="1:4" x14ac:dyDescent="0.2">
      <c r="A1077">
        <f t="shared" si="33"/>
        <v>-0.73600000000010724</v>
      </c>
      <c r="B1077">
        <f t="shared" si="32"/>
        <v>-141.81851000413354</v>
      </c>
      <c r="C1077">
        <f t="shared" si="32"/>
        <v>-8.7299313031193631</v>
      </c>
      <c r="D1077">
        <f t="shared" si="32"/>
        <v>-1.6210282366614337</v>
      </c>
    </row>
    <row r="1078" spans="1:4" x14ac:dyDescent="0.2">
      <c r="A1078">
        <f t="shared" si="33"/>
        <v>-0.73200000000010723</v>
      </c>
      <c r="B1078">
        <f t="shared" si="32"/>
        <v>-141.82177709745355</v>
      </c>
      <c r="C1078">
        <f t="shared" si="32"/>
        <v>-8.7329040713399522</v>
      </c>
      <c r="D1078">
        <f t="shared" si="32"/>
        <v>-1.6236741395386891</v>
      </c>
    </row>
    <row r="1079" spans="1:4" x14ac:dyDescent="0.2">
      <c r="A1079">
        <f t="shared" si="33"/>
        <v>-0.72800000000010723</v>
      </c>
      <c r="B1079">
        <f t="shared" si="32"/>
        <v>-141.82499257503818</v>
      </c>
      <c r="C1079">
        <f t="shared" si="32"/>
        <v>-8.7358318130990682</v>
      </c>
      <c r="D1079">
        <f t="shared" si="32"/>
        <v>-1.6262825962795091</v>
      </c>
    </row>
    <row r="1080" spans="1:4" x14ac:dyDescent="0.2">
      <c r="A1080">
        <f t="shared" si="33"/>
        <v>-0.72400000000010722</v>
      </c>
      <c r="B1080">
        <f t="shared" si="32"/>
        <v>-141.82815696591928</v>
      </c>
      <c r="C1080">
        <f t="shared" si="32"/>
        <v>-8.738714943313818</v>
      </c>
      <c r="D1080">
        <f t="shared" si="32"/>
        <v>-1.6288538817770435</v>
      </c>
    </row>
    <row r="1081" spans="1:4" x14ac:dyDescent="0.2">
      <c r="A1081">
        <f t="shared" si="33"/>
        <v>-0.72000000000010722</v>
      </c>
      <c r="B1081">
        <f t="shared" si="32"/>
        <v>-141.83127079680091</v>
      </c>
      <c r="C1081">
        <f t="shared" si="32"/>
        <v>-8.7415538759872433</v>
      </c>
      <c r="D1081">
        <f t="shared" si="32"/>
        <v>-1.6313882720021042</v>
      </c>
    </row>
    <row r="1082" spans="1:4" x14ac:dyDescent="0.2">
      <c r="A1082">
        <f t="shared" si="33"/>
        <v>-0.71600000000010722</v>
      </c>
      <c r="B1082">
        <f t="shared" si="32"/>
        <v>-141.83433459205284</v>
      </c>
      <c r="C1082">
        <f t="shared" si="32"/>
        <v>-8.7443490241903579</v>
      </c>
      <c r="D1082">
        <f t="shared" si="32"/>
        <v>-1.633886043962828</v>
      </c>
    </row>
    <row r="1083" spans="1:4" x14ac:dyDescent="0.2">
      <c r="A1083">
        <f t="shared" si="33"/>
        <v>-0.71200000000010721</v>
      </c>
      <c r="B1083">
        <f t="shared" si="32"/>
        <v>-141.8373488737036</v>
      </c>
      <c r="C1083">
        <f t="shared" si="32"/>
        <v>-8.7471008000442847</v>
      </c>
      <c r="D1083">
        <f t="shared" si="32"/>
        <v>-1.6363474756646643</v>
      </c>
    </row>
    <row r="1084" spans="1:4" x14ac:dyDescent="0.2">
      <c r="A1084">
        <f t="shared" si="33"/>
        <v>-0.70800000000010721</v>
      </c>
      <c r="B1084">
        <f t="shared" si="32"/>
        <v>-141.84031416143384</v>
      </c>
      <c r="C1084">
        <f t="shared" si="32"/>
        <v>-8.7498096147024409</v>
      </c>
      <c r="D1084">
        <f t="shared" si="32"/>
        <v>-1.6387728460706843</v>
      </c>
    </row>
    <row r="1085" spans="1:4" x14ac:dyDescent="0.2">
      <c r="A1085">
        <f t="shared" si="33"/>
        <v>-0.70400000000010721</v>
      </c>
      <c r="B1085">
        <f t="shared" si="32"/>
        <v>-141.84323097256947</v>
      </c>
      <c r="C1085">
        <f t="shared" si="32"/>
        <v>-8.7524758783327901</v>
      </c>
      <c r="D1085">
        <f t="shared" si="32"/>
        <v>-1.641162435062208</v>
      </c>
    </row>
    <row r="1086" spans="1:4" x14ac:dyDescent="0.2">
      <c r="A1086">
        <f t="shared" si="33"/>
        <v>-0.7000000000001072</v>
      </c>
      <c r="B1086">
        <f t="shared" si="32"/>
        <v>-141.84609982207502</v>
      </c>
      <c r="C1086">
        <f t="shared" si="32"/>
        <v>-8.755100000100164</v>
      </c>
      <c r="D1086">
        <f t="shared" si="32"/>
        <v>-1.64351652339974</v>
      </c>
    </row>
    <row r="1087" spans="1:4" x14ac:dyDescent="0.2">
      <c r="A1087">
        <f t="shared" si="33"/>
        <v>-0.6960000000001072</v>
      </c>
      <c r="B1087">
        <f t="shared" si="32"/>
        <v>-141.84892122254692</v>
      </c>
      <c r="C1087">
        <f t="shared" si="32"/>
        <v>-8.7576823881486376</v>
      </c>
      <c r="D1087">
        <f t="shared" si="32"/>
        <v>-1.6458353926842144</v>
      </c>
    </row>
    <row r="1088" spans="1:4" x14ac:dyDescent="0.2">
      <c r="A1088">
        <f t="shared" si="33"/>
        <v>-0.6920000000001072</v>
      </c>
      <c r="B1088">
        <f t="shared" si="32"/>
        <v>-141.85169568420676</v>
      </c>
      <c r="C1088">
        <f t="shared" si="32"/>
        <v>-8.7602234495839753</v>
      </c>
      <c r="D1088">
        <f t="shared" si="32"/>
        <v>-1.6481193253185411</v>
      </c>
    </row>
    <row r="1089" spans="1:4" x14ac:dyDescent="0.2">
      <c r="A1089">
        <f t="shared" si="33"/>
        <v>-0.68800000000010719</v>
      </c>
      <c r="B1089">
        <f t="shared" si="32"/>
        <v>-141.85442371489447</v>
      </c>
      <c r="C1089">
        <f t="shared" si="32"/>
        <v>-8.7627235904561438</v>
      </c>
      <c r="D1089">
        <f t="shared" si="32"/>
        <v>-1.6503686044694517</v>
      </c>
    </row>
    <row r="1090" spans="1:4" x14ac:dyDescent="0.2">
      <c r="A1090">
        <f t="shared" si="33"/>
        <v>-0.68400000000010719</v>
      </c>
      <c r="B1090">
        <f t="shared" si="32"/>
        <v>-141.85710582006186</v>
      </c>
      <c r="C1090">
        <f t="shared" si="32"/>
        <v>-8.7651832157418674</v>
      </c>
      <c r="D1090">
        <f t="shared" si="32"/>
        <v>-1.6525835140296348</v>
      </c>
    </row>
    <row r="1091" spans="1:4" x14ac:dyDescent="0.2">
      <c r="A1091">
        <f t="shared" si="33"/>
        <v>-0.68000000000010719</v>
      </c>
      <c r="B1091">
        <f t="shared" si="32"/>
        <v>-141.85974250276576</v>
      </c>
      <c r="C1091">
        <f t="shared" si="32"/>
        <v>-8.767602729327276</v>
      </c>
      <c r="D1091">
        <f t="shared" si="32"/>
        <v>-1.6547643385801662</v>
      </c>
    </row>
    <row r="1092" spans="1:4" x14ac:dyDescent="0.2">
      <c r="A1092">
        <f t="shared" si="33"/>
        <v>-0.67600000000010718</v>
      </c>
      <c r="B1092">
        <f t="shared" si="32"/>
        <v>-141.86233426366144</v>
      </c>
      <c r="C1092">
        <f t="shared" si="32"/>
        <v>-8.769982533990575</v>
      </c>
      <c r="D1092">
        <f t="shared" si="32"/>
        <v>-1.6569113633532213</v>
      </c>
    </row>
    <row r="1093" spans="1:4" x14ac:dyDescent="0.2">
      <c r="A1093">
        <f t="shared" si="33"/>
        <v>-0.67200000000010718</v>
      </c>
      <c r="B1093">
        <f t="shared" si="32"/>
        <v>-141.8648816009958</v>
      </c>
      <c r="C1093">
        <f t="shared" si="32"/>
        <v>-8.7723230313848131</v>
      </c>
      <c r="D1093">
        <f t="shared" si="32"/>
        <v>-1.6590248741950671</v>
      </c>
    </row>
    <row r="1094" spans="1:4" x14ac:dyDescent="0.2">
      <c r="A1094">
        <f t="shared" si="33"/>
        <v>-0.66800000000010717</v>
      </c>
      <c r="B1094">
        <f t="shared" si="32"/>
        <v>-141.86738501060077</v>
      </c>
      <c r="C1094">
        <f t="shared" si="32"/>
        <v>-8.774624622020692</v>
      </c>
      <c r="D1094">
        <f t="shared" si="32"/>
        <v>-1.6611051575293334</v>
      </c>
    </row>
    <row r="1095" spans="1:4" x14ac:dyDescent="0.2">
      <c r="A1095">
        <f t="shared" si="33"/>
        <v>-0.66400000000010717</v>
      </c>
      <c r="B1095">
        <f t="shared" si="32"/>
        <v>-141.86984498588686</v>
      </c>
      <c r="C1095">
        <f t="shared" si="32"/>
        <v>-8.7768877052494343</v>
      </c>
      <c r="D1095">
        <f t="shared" si="32"/>
        <v>-1.6631525003205576</v>
      </c>
    </row>
    <row r="1096" spans="1:4" x14ac:dyDescent="0.2">
      <c r="A1096">
        <f t="shared" si="33"/>
        <v>-0.66000000000010717</v>
      </c>
      <c r="B1096">
        <f t="shared" si="32"/>
        <v>-141.87226201783611</v>
      </c>
      <c r="C1096">
        <f t="shared" si="32"/>
        <v>-8.7791126792457135</v>
      </c>
      <c r="D1096">
        <f t="shared" si="32"/>
        <v>-1.6651671900379965</v>
      </c>
    </row>
    <row r="1097" spans="1:4" x14ac:dyDescent="0.2">
      <c r="A1097">
        <f t="shared" si="33"/>
        <v>-0.65600000000010716</v>
      </c>
      <c r="B1097">
        <f t="shared" si="32"/>
        <v>-141.87463659499582</v>
      </c>
      <c r="C1097">
        <f t="shared" si="32"/>
        <v>-8.7812999409906585</v>
      </c>
      <c r="D1097">
        <f t="shared" si="32"/>
        <v>-1.6671495146197042</v>
      </c>
    </row>
    <row r="1098" spans="1:4" x14ac:dyDescent="0.2">
      <c r="A1098">
        <f t="shared" si="33"/>
        <v>-0.65200000000010716</v>
      </c>
      <c r="B1098">
        <f t="shared" si="32"/>
        <v>-141.8769692034717</v>
      </c>
      <c r="C1098">
        <f t="shared" si="32"/>
        <v>-8.7834498862548767</v>
      </c>
      <c r="D1098">
        <f t="shared" si="32"/>
        <v>-1.6690997624368717</v>
      </c>
    </row>
    <row r="1099" spans="1:4" x14ac:dyDescent="0.2">
      <c r="A1099">
        <f t="shared" si="33"/>
        <v>-0.64800000000010716</v>
      </c>
      <c r="B1099">
        <f t="shared" si="32"/>
        <v>-141.87926032692144</v>
      </c>
      <c r="C1099">
        <f t="shared" si="32"/>
        <v>-8.7855629095815875</v>
      </c>
      <c r="D1099">
        <f t="shared" si="32"/>
        <v>-1.6710182222584262</v>
      </c>
    </row>
    <row r="1100" spans="1:4" x14ac:dyDescent="0.2">
      <c r="A1100">
        <f t="shared" si="33"/>
        <v>-0.64400000000010715</v>
      </c>
      <c r="B1100">
        <f t="shared" ref="B1100:D1163" si="34">(2/9*POWER($A1100,4)+2*B$8/(63*B$7)*POWER($A1100,3)-4*POWER(B$8,2)/(105*POWER(B$7,2))*POWER($A1100,2)+16*POWER(B$8,3)/(315*POWER(B$7,3))*$A1100-32*POWER(B$8,4)/(315*POWER(B$7,4)))*SQRT(B$7*$A1100+B$8)</f>
        <v>-141.88151044654785</v>
      </c>
      <c r="C1100">
        <f t="shared" si="34"/>
        <v>-8.7876394042697736</v>
      </c>
      <c r="D1100">
        <f t="shared" si="34"/>
        <v>-1.6729051832158808</v>
      </c>
    </row>
    <row r="1101" spans="1:4" x14ac:dyDescent="0.2">
      <c r="A1101">
        <f t="shared" ref="A1101:A1164" si="35">A1100+B$3</f>
        <v>-0.64000000000010715</v>
      </c>
      <c r="B1101">
        <f t="shared" si="34"/>
        <v>-141.88372004109243</v>
      </c>
      <c r="C1101">
        <f t="shared" si="34"/>
        <v>-8.7896797623574017</v>
      </c>
      <c r="D1101">
        <f t="shared" si="34"/>
        <v>-1.6747609347684391</v>
      </c>
    </row>
    <row r="1102" spans="1:4" x14ac:dyDescent="0.2">
      <c r="A1102">
        <f t="shared" si="35"/>
        <v>-0.63600000000010715</v>
      </c>
      <c r="B1102">
        <f t="shared" si="34"/>
        <v>-141.88588958682882</v>
      </c>
      <c r="C1102">
        <f t="shared" si="34"/>
        <v>-8.7916843746047064</v>
      </c>
      <c r="D1102">
        <f t="shared" si="34"/>
        <v>-1.6765857666683446</v>
      </c>
    </row>
    <row r="1103" spans="1:4" x14ac:dyDescent="0.2">
      <c r="A1103">
        <f t="shared" si="35"/>
        <v>-0.63200000000010714</v>
      </c>
      <c r="B1103">
        <f t="shared" si="34"/>
        <v>-141.88801955755616</v>
      </c>
      <c r="C1103">
        <f t="shared" si="34"/>
        <v>-8.7936536304775235</v>
      </c>
      <c r="D1103">
        <f t="shared" si="34"/>
        <v>-1.6783799689264756</v>
      </c>
    </row>
    <row r="1104" spans="1:4" x14ac:dyDescent="0.2">
      <c r="A1104">
        <f t="shared" si="35"/>
        <v>-0.62800000000010714</v>
      </c>
      <c r="B1104">
        <f t="shared" si="34"/>
        <v>-141.89011042459228</v>
      </c>
      <c r="C1104">
        <f t="shared" si="34"/>
        <v>-8.7955879181306837</v>
      </c>
      <c r="D1104">
        <f t="shared" si="34"/>
        <v>-1.6801438317781792</v>
      </c>
    </row>
    <row r="1105" spans="1:4" x14ac:dyDescent="0.2">
      <c r="A1105">
        <f t="shared" si="35"/>
        <v>-0.62400000000010714</v>
      </c>
      <c r="B1105">
        <f t="shared" si="34"/>
        <v>-141.89216265676748</v>
      </c>
      <c r="C1105">
        <f t="shared" si="34"/>
        <v>-8.7974876243914508</v>
      </c>
      <c r="D1105">
        <f t="shared" si="34"/>
        <v>-1.6818776456493443</v>
      </c>
    </row>
    <row r="1106" spans="1:4" x14ac:dyDescent="0.2">
      <c r="A1106">
        <f t="shared" si="35"/>
        <v>-0.62000000000010713</v>
      </c>
      <c r="B1106">
        <f t="shared" si="34"/>
        <v>-141.89417672041785</v>
      </c>
      <c r="C1106">
        <f t="shared" si="34"/>
        <v>-8.799353134743038</v>
      </c>
      <c r="D1106">
        <f t="shared" si="34"/>
        <v>-1.6835817011227077</v>
      </c>
    </row>
    <row r="1107" spans="1:4" x14ac:dyDescent="0.2">
      <c r="A1107">
        <f t="shared" si="35"/>
        <v>-0.61600000000010713</v>
      </c>
      <c r="B1107">
        <f t="shared" si="34"/>
        <v>-141.89615307937871</v>
      </c>
      <c r="C1107">
        <f t="shared" si="34"/>
        <v>-8.8011848333081524</v>
      </c>
      <c r="D1107">
        <f t="shared" si="34"/>
        <v>-1.6852562889043923</v>
      </c>
    </row>
    <row r="1108" spans="1:4" x14ac:dyDescent="0.2">
      <c r="A1108">
        <f t="shared" si="35"/>
        <v>-0.61200000000010712</v>
      </c>
      <c r="B1108">
        <f t="shared" si="34"/>
        <v>-141.89809219497786</v>
      </c>
      <c r="C1108">
        <f t="shared" si="34"/>
        <v>-8.8029831028326111</v>
      </c>
      <c r="D1108">
        <f t="shared" si="34"/>
        <v>-1.6869016997906712</v>
      </c>
    </row>
    <row r="1109" spans="1:4" x14ac:dyDescent="0.2">
      <c r="A1109">
        <f t="shared" si="35"/>
        <v>-0.60800000000010712</v>
      </c>
      <c r="B1109">
        <f t="shared" si="34"/>
        <v>-141.8999945260295</v>
      </c>
      <c r="C1109">
        <f t="shared" si="34"/>
        <v>-8.8047483246690081</v>
      </c>
      <c r="D1109">
        <f t="shared" si="34"/>
        <v>-1.6885182246349593</v>
      </c>
    </row>
    <row r="1110" spans="1:4" x14ac:dyDescent="0.2">
      <c r="A1110">
        <f t="shared" si="35"/>
        <v>-0.60400000000010712</v>
      </c>
      <c r="B1110">
        <f t="shared" si="34"/>
        <v>-141.90186052882726</v>
      </c>
      <c r="C1110">
        <f t="shared" si="34"/>
        <v>-8.8064808787604321</v>
      </c>
      <c r="D1110">
        <f t="shared" si="34"/>
        <v>-1.6901061543150251</v>
      </c>
    </row>
    <row r="1111" spans="1:4" x14ac:dyDescent="0.2">
      <c r="A1111">
        <f t="shared" si="35"/>
        <v>-0.60000000000010711</v>
      </c>
      <c r="B1111">
        <f t="shared" si="34"/>
        <v>-141.90369065713793</v>
      </c>
      <c r="C1111">
        <f t="shared" si="34"/>
        <v>-8.8081811436242425</v>
      </c>
      <c r="D1111">
        <f t="shared" si="34"/>
        <v>-1.691665779700422</v>
      </c>
    </row>
    <row r="1112" spans="1:4" x14ac:dyDescent="0.2">
      <c r="A1112">
        <f t="shared" si="35"/>
        <v>-0.59600000000010711</v>
      </c>
      <c r="B1112">
        <f t="shared" si="34"/>
        <v>-141.90548536219478</v>
      </c>
      <c r="C1112">
        <f t="shared" si="34"/>
        <v>-8.809849496335886</v>
      </c>
      <c r="D1112">
        <f t="shared" si="34"/>
        <v>-1.6931973916201351</v>
      </c>
    </row>
    <row r="1113" spans="1:4" x14ac:dyDescent="0.2">
      <c r="A1113">
        <f t="shared" si="35"/>
        <v>-0.59200000000010711</v>
      </c>
      <c r="B1113">
        <f t="shared" si="34"/>
        <v>-141.90724509269126</v>
      </c>
      <c r="C1113">
        <f t="shared" si="34"/>
        <v>-8.8114863125127822</v>
      </c>
      <c r="D1113">
        <f t="shared" si="34"/>
        <v>-1.6947012808304438</v>
      </c>
    </row>
    <row r="1114" spans="1:4" x14ac:dyDescent="0.2">
      <c r="A1114">
        <f t="shared" si="35"/>
        <v>-0.5880000000001071</v>
      </c>
      <c r="B1114">
        <f t="shared" si="34"/>
        <v>-141.90897029477438</v>
      </c>
      <c r="C1114">
        <f t="shared" si="34"/>
        <v>-8.8130919662982574</v>
      </c>
      <c r="D1114">
        <f t="shared" si="34"/>
        <v>-1.6961777379829905</v>
      </c>
    </row>
    <row r="1115" spans="1:4" x14ac:dyDescent="0.2">
      <c r="A1115">
        <f t="shared" si="35"/>
        <v>-0.5840000000001071</v>
      </c>
      <c r="B1115">
        <f t="shared" si="34"/>
        <v>-141.91066141203819</v>
      </c>
      <c r="C1115">
        <f t="shared" si="34"/>
        <v>-8.8146668303455158</v>
      </c>
      <c r="D1115">
        <f t="shared" si="34"/>
        <v>-1.6976270535930615</v>
      </c>
    </row>
    <row r="1116" spans="1:4" x14ac:dyDescent="0.2">
      <c r="A1116">
        <f t="shared" si="35"/>
        <v>-0.5800000000001071</v>
      </c>
      <c r="B1116">
        <f t="shared" si="34"/>
        <v>-141.91231888551741</v>
      </c>
      <c r="C1116">
        <f t="shared" si="34"/>
        <v>-8.8162112758016811</v>
      </c>
      <c r="D1116">
        <f t="shared" si="34"/>
        <v>-1.6990495180080702</v>
      </c>
    </row>
    <row r="1117" spans="1:4" x14ac:dyDescent="0.2">
      <c r="A1117">
        <f t="shared" si="35"/>
        <v>-0.57600000000010709</v>
      </c>
      <c r="B1117">
        <f t="shared" si="34"/>
        <v>-141.9139431536808</v>
      </c>
      <c r="C1117">
        <f t="shared" si="34"/>
        <v>-8.8177256722918802</v>
      </c>
      <c r="D1117">
        <f t="shared" si="34"/>
        <v>-1.7004454213762448</v>
      </c>
    </row>
    <row r="1118" spans="1:4" x14ac:dyDescent="0.2">
      <c r="A1118">
        <f t="shared" si="35"/>
        <v>-0.57200000000010709</v>
      </c>
      <c r="B1118">
        <f t="shared" si="34"/>
        <v>-141.91553465242492</v>
      </c>
      <c r="C1118">
        <f t="shared" si="34"/>
        <v>-8.819210387903377</v>
      </c>
      <c r="D1118">
        <f t="shared" si="34"/>
        <v>-1.701815053615513</v>
      </c>
    </row>
    <row r="1119" spans="1:4" x14ac:dyDescent="0.2">
      <c r="A1119">
        <f t="shared" si="35"/>
        <v>-0.56800000000010709</v>
      </c>
      <c r="B1119">
        <f t="shared" si="34"/>
        <v>-141.91709381506746</v>
      </c>
      <c r="C1119">
        <f t="shared" si="34"/>
        <v>-8.8206657891697589</v>
      </c>
      <c r="D1119">
        <f t="shared" si="34"/>
        <v>-1.7031587043825882</v>
      </c>
    </row>
    <row r="1120" spans="1:4" x14ac:dyDescent="0.2">
      <c r="A1120">
        <f t="shared" si="35"/>
        <v>-0.56400000000010708</v>
      </c>
      <c r="B1120">
        <f t="shared" si="34"/>
        <v>-141.91862107234101</v>
      </c>
      <c r="C1120">
        <f t="shared" si="34"/>
        <v>-8.822092241055179</v>
      </c>
      <c r="D1120">
        <f t="shared" si="34"/>
        <v>-1.7044766630422472</v>
      </c>
    </row>
    <row r="1121" spans="1:4" x14ac:dyDescent="0.2">
      <c r="A1121">
        <f t="shared" si="35"/>
        <v>-0.56000000000010708</v>
      </c>
      <c r="B1121">
        <f t="shared" si="34"/>
        <v>-141.92011685238626</v>
      </c>
      <c r="C1121">
        <f t="shared" si="34"/>
        <v>-8.8234901069386318</v>
      </c>
      <c r="D1121">
        <f t="shared" si="34"/>
        <v>-1.7057692186368016</v>
      </c>
    </row>
    <row r="1122" spans="1:4" x14ac:dyDescent="0.2">
      <c r="A1122">
        <f t="shared" si="35"/>
        <v>-0.55600000000010708</v>
      </c>
      <c r="B1122">
        <f t="shared" si="34"/>
        <v>-141.92158158074605</v>
      </c>
      <c r="C1122">
        <f t="shared" si="34"/>
        <v>-8.8248597485982927</v>
      </c>
      <c r="D1122">
        <f t="shared" si="34"/>
        <v>-1.7070366598557585</v>
      </c>
    </row>
    <row r="1123" spans="1:4" x14ac:dyDescent="0.2">
      <c r="A1123">
        <f t="shared" si="35"/>
        <v>-0.55200000000010707</v>
      </c>
      <c r="B1123">
        <f t="shared" si="34"/>
        <v>-141.92301568035856</v>
      </c>
      <c r="C1123">
        <f t="shared" si="34"/>
        <v>-8.8262015261959093</v>
      </c>
      <c r="D1123">
        <f t="shared" si="34"/>
        <v>-1.7082792750056714</v>
      </c>
    </row>
    <row r="1124" spans="1:4" x14ac:dyDescent="0.2">
      <c r="A1124">
        <f t="shared" si="35"/>
        <v>-0.54800000000010707</v>
      </c>
      <c r="B1124">
        <f t="shared" si="34"/>
        <v>-141.92441957155114</v>
      </c>
      <c r="C1124">
        <f t="shared" si="34"/>
        <v>-8.8275157982612242</v>
      </c>
      <c r="D1124">
        <f t="shared" si="34"/>
        <v>-1.7094973519801722</v>
      </c>
    </row>
    <row r="1125" spans="1:4" x14ac:dyDescent="0.2">
      <c r="A1125">
        <f t="shared" si="35"/>
        <v>-0.54400000000010706</v>
      </c>
      <c r="B1125">
        <f t="shared" si="34"/>
        <v>-141.92579367203368</v>
      </c>
      <c r="C1125">
        <f t="shared" si="34"/>
        <v>-8.8288029216764645</v>
      </c>
      <c r="D1125">
        <f t="shared" si="34"/>
        <v>-1.7106911782301906</v>
      </c>
    </row>
    <row r="1126" spans="1:4" x14ac:dyDescent="0.2">
      <c r="A1126">
        <f t="shared" si="35"/>
        <v>-0.54000000000010706</v>
      </c>
      <c r="B1126">
        <f t="shared" si="34"/>
        <v>-141.92713839689245</v>
      </c>
      <c r="C1126">
        <f t="shared" si="34"/>
        <v>-8.8300632516608637</v>
      </c>
      <c r="D1126">
        <f t="shared" si="34"/>
        <v>-1.7118610407343504</v>
      </c>
    </row>
    <row r="1127" spans="1:4" x14ac:dyDescent="0.2">
      <c r="A1127">
        <f t="shared" si="35"/>
        <v>-0.53600000000010706</v>
      </c>
      <c r="B1127">
        <f t="shared" si="34"/>
        <v>-141.92845415858349</v>
      </c>
      <c r="C1127">
        <f t="shared" si="34"/>
        <v>-8.8312971417552504</v>
      </c>
      <c r="D1127">
        <f t="shared" si="34"/>
        <v>-1.7130072259695484</v>
      </c>
    </row>
    <row r="1128" spans="1:4" x14ac:dyDescent="0.2">
      <c r="A1128">
        <f t="shared" si="35"/>
        <v>-0.53200000000010705</v>
      </c>
      <c r="B1128">
        <f t="shared" si="34"/>
        <v>-141.92974136692635</v>
      </c>
      <c r="C1128">
        <f t="shared" si="34"/>
        <v>-8.832504943806665</v>
      </c>
      <c r="D1128">
        <f t="shared" si="34"/>
        <v>-1.7141300198817042</v>
      </c>
    </row>
    <row r="1129" spans="1:4" x14ac:dyDescent="0.2">
      <c r="A1129">
        <f t="shared" si="35"/>
        <v>-0.52800000000010705</v>
      </c>
      <c r="B1129">
        <f t="shared" si="34"/>
        <v>-141.93100042909779</v>
      </c>
      <c r="C1129">
        <f t="shared" si="34"/>
        <v>-8.8336870079530314</v>
      </c>
      <c r="D1129">
        <f t="shared" si="34"/>
        <v>-1.7152297078566932</v>
      </c>
    </row>
    <row r="1130" spans="1:4" x14ac:dyDescent="0.2">
      <c r="A1130">
        <f t="shared" si="35"/>
        <v>-0.52400000000010705</v>
      </c>
      <c r="B1130">
        <f t="shared" si="34"/>
        <v>-141.93223174962517</v>
      </c>
      <c r="C1130">
        <f t="shared" si="34"/>
        <v>-8.8348436826078842</v>
      </c>
      <c r="D1130">
        <f t="shared" si="34"/>
        <v>-1.7163065746914394</v>
      </c>
    </row>
    <row r="1131" spans="1:4" x14ac:dyDescent="0.2">
      <c r="A1131">
        <f t="shared" si="35"/>
        <v>-0.52000000000010704</v>
      </c>
      <c r="B1131">
        <f t="shared" si="34"/>
        <v>-141.9334357303803</v>
      </c>
      <c r="C1131">
        <f t="shared" si="34"/>
        <v>-8.8359753144451236</v>
      </c>
      <c r="D1131">
        <f t="shared" si="34"/>
        <v>-1.717360904565191</v>
      </c>
    </row>
    <row r="1132" spans="1:4" x14ac:dyDescent="0.2">
      <c r="A1132">
        <f t="shared" si="35"/>
        <v>-0.51600000000010704</v>
      </c>
      <c r="B1132">
        <f t="shared" si="34"/>
        <v>-141.93461277057304</v>
      </c>
      <c r="C1132">
        <f t="shared" si="34"/>
        <v>-8.8370822483838349</v>
      </c>
      <c r="D1132">
        <f t="shared" si="34"/>
        <v>-1.7183929810109546</v>
      </c>
    </row>
    <row r="1133" spans="1:4" x14ac:dyDescent="0.2">
      <c r="A1133">
        <f t="shared" si="35"/>
        <v>-0.51200000000010704</v>
      </c>
      <c r="B1133">
        <f t="shared" si="34"/>
        <v>-141.93576326674489</v>
      </c>
      <c r="C1133">
        <f t="shared" si="34"/>
        <v>-8.838164827573145</v>
      </c>
      <c r="D1133">
        <f t="shared" si="34"/>
        <v>-1.7194030868871004</v>
      </c>
    </row>
    <row r="1134" spans="1:4" x14ac:dyDescent="0.2">
      <c r="A1134">
        <f t="shared" si="35"/>
        <v>-0.50800000000010703</v>
      </c>
      <c r="B1134">
        <f t="shared" si="34"/>
        <v>-141.93688761276266</v>
      </c>
      <c r="C1134">
        <f t="shared" si="34"/>
        <v>-8.8392233933771234</v>
      </c>
      <c r="D1134">
        <f t="shared" si="34"/>
        <v>-1.7203915043491309</v>
      </c>
    </row>
    <row r="1135" spans="1:4" x14ac:dyDescent="0.2">
      <c r="A1135">
        <f t="shared" si="35"/>
        <v>-0.50400000000010703</v>
      </c>
      <c r="B1135">
        <f t="shared" si="34"/>
        <v>-141.9379861998124</v>
      </c>
      <c r="C1135">
        <f t="shared" si="34"/>
        <v>-8.8402582853597291</v>
      </c>
      <c r="D1135">
        <f t="shared" si="34"/>
        <v>-1.7213585148216088</v>
      </c>
    </row>
    <row r="1136" spans="1:4" x14ac:dyDescent="0.2">
      <c r="A1136">
        <f t="shared" si="35"/>
        <v>-0.50000000000010703</v>
      </c>
      <c r="B1136">
        <f t="shared" si="34"/>
        <v>-141.9390594163925</v>
      </c>
      <c r="C1136">
        <f t="shared" si="34"/>
        <v>-8.8412698412698152</v>
      </c>
      <c r="D1136">
        <f t="shared" si="34"/>
        <v>-1.7223043989702504</v>
      </c>
    </row>
    <row r="1137" spans="1:4" x14ac:dyDescent="0.2">
      <c r="A1137">
        <f t="shared" si="35"/>
        <v>-0.49600000000010702</v>
      </c>
      <c r="B1137">
        <f t="shared" si="34"/>
        <v>-141.94010764830804</v>
      </c>
      <c r="C1137">
        <f t="shared" si="34"/>
        <v>-8.8422583970261499</v>
      </c>
      <c r="D1137">
        <f t="shared" si="34"/>
        <v>-1.7232294366741714</v>
      </c>
    </row>
    <row r="1138" spans="1:4" x14ac:dyDescent="0.2">
      <c r="A1138">
        <f t="shared" si="35"/>
        <v>-0.49200000000010702</v>
      </c>
      <c r="B1138">
        <f t="shared" si="34"/>
        <v>-141.94113127866399</v>
      </c>
      <c r="C1138">
        <f t="shared" si="34"/>
        <v>-8.8432242867025153</v>
      </c>
      <c r="D1138">
        <f t="shared" si="34"/>
        <v>-1.7241339069982946</v>
      </c>
    </row>
    <row r="1139" spans="1:4" x14ac:dyDescent="0.2">
      <c r="A1139">
        <f t="shared" si="35"/>
        <v>-0.48800000000010701</v>
      </c>
      <c r="B1139">
        <f t="shared" si="34"/>
        <v>-141.94213068785922</v>
      </c>
      <c r="C1139">
        <f t="shared" si="34"/>
        <v>-8.8441678425128245</v>
      </c>
      <c r="D1139">
        <f t="shared" si="34"/>
        <v>-1.725018088165909</v>
      </c>
    </row>
    <row r="1140" spans="1:4" x14ac:dyDescent="0.2">
      <c r="A1140">
        <f t="shared" si="35"/>
        <v>-0.48400000000010701</v>
      </c>
      <c r="B1140">
        <f t="shared" si="34"/>
        <v>-141.94310625358</v>
      </c>
      <c r="C1140">
        <f t="shared" si="34"/>
        <v>-8.8450893947962967</v>
      </c>
      <c r="D1140">
        <f t="shared" si="34"/>
        <v>-1.7258822575313828</v>
      </c>
    </row>
    <row r="1141" spans="1:4" x14ac:dyDescent="0.2">
      <c r="A1141">
        <f t="shared" si="35"/>
        <v>-0.48000000000010701</v>
      </c>
      <c r="B1141">
        <f t="shared" si="34"/>
        <v>-141.94405835079382</v>
      </c>
      <c r="C1141">
        <f t="shared" si="34"/>
        <v>-8.8459892720026723</v>
      </c>
      <c r="D1141">
        <f t="shared" si="34"/>
        <v>-1.7267266915530282</v>
      </c>
    </row>
    <row r="1142" spans="1:4" x14ac:dyDescent="0.2">
      <c r="A1142">
        <f t="shared" si="35"/>
        <v>-0.476000000000107</v>
      </c>
      <c r="B1142">
        <f t="shared" si="34"/>
        <v>-141.94498735174315</v>
      </c>
      <c r="C1142">
        <f t="shared" si="34"/>
        <v>-8.846867800677467</v>
      </c>
      <c r="D1142">
        <f t="shared" si="34"/>
        <v>-1.7275516657661147</v>
      </c>
    </row>
    <row r="1143" spans="1:4" x14ac:dyDescent="0.2">
      <c r="A1143">
        <f t="shared" si="35"/>
        <v>-0.472000000000107</v>
      </c>
      <c r="B1143">
        <f t="shared" si="34"/>
        <v>-141.94589362593905</v>
      </c>
      <c r="C1143">
        <f t="shared" si="34"/>
        <v>-8.8477253054472751</v>
      </c>
      <c r="D1143">
        <f t="shared" si="34"/>
        <v>-1.7283574547560308</v>
      </c>
    </row>
    <row r="1144" spans="1:4" x14ac:dyDescent="0.2">
      <c r="A1144">
        <f t="shared" si="35"/>
        <v>-0.468000000000107</v>
      </c>
      <c r="B1144">
        <f t="shared" si="34"/>
        <v>-141.94677754015498</v>
      </c>
      <c r="C1144">
        <f t="shared" si="34"/>
        <v>-8.8485621090051136</v>
      </c>
      <c r="D1144">
        <f t="shared" si="34"/>
        <v>-1.7291443321315911</v>
      </c>
    </row>
    <row r="1145" spans="1:4" x14ac:dyDescent="0.2">
      <c r="A1145">
        <f t="shared" si="35"/>
        <v>-0.46400000000010699</v>
      </c>
      <c r="B1145">
        <f t="shared" si="34"/>
        <v>-141.94763945842053</v>
      </c>
      <c r="C1145">
        <f t="shared" si="34"/>
        <v>-8.8493785320958018</v>
      </c>
      <c r="D1145">
        <f t="shared" si="34"/>
        <v>-1.7299125704984892</v>
      </c>
    </row>
    <row r="1146" spans="1:4" x14ac:dyDescent="0.2">
      <c r="A1146">
        <f t="shared" si="35"/>
        <v>-0.46000000000010699</v>
      </c>
      <c r="B1146">
        <f t="shared" si="34"/>
        <v>-141.94847974201528</v>
      </c>
      <c r="C1146">
        <f t="shared" si="34"/>
        <v>-8.8501748935014053</v>
      </c>
      <c r="D1146">
        <f t="shared" si="34"/>
        <v>-1.7306624414328926</v>
      </c>
    </row>
    <row r="1147" spans="1:4" x14ac:dyDescent="0.2">
      <c r="A1147">
        <f t="shared" si="35"/>
        <v>-0.45600000000010699</v>
      </c>
      <c r="B1147">
        <f t="shared" si="34"/>
        <v>-141.94929874946237</v>
      </c>
      <c r="C1147">
        <f t="shared" si="34"/>
        <v>-8.8509515100266807</v>
      </c>
      <c r="D1147">
        <f t="shared" si="34"/>
        <v>-1.7313942154551776</v>
      </c>
    </row>
    <row r="1148" spans="1:4" x14ac:dyDescent="0.2">
      <c r="A1148">
        <f t="shared" si="35"/>
        <v>-0.45200000000010698</v>
      </c>
      <c r="B1148">
        <f t="shared" si="34"/>
        <v>-141.95009683652242</v>
      </c>
      <c r="C1148">
        <f t="shared" si="34"/>
        <v>-8.8517086964846161</v>
      </c>
      <c r="D1148">
        <f t="shared" si="34"/>
        <v>-1.7321081620038061</v>
      </c>
    </row>
    <row r="1149" spans="1:4" x14ac:dyDescent="0.2">
      <c r="A1149">
        <f t="shared" si="35"/>
        <v>-0.44800000000010698</v>
      </c>
      <c r="B1149">
        <f t="shared" si="34"/>
        <v>-141.95087435618711</v>
      </c>
      <c r="C1149">
        <f t="shared" si="34"/>
        <v>-8.8524467656819628</v>
      </c>
      <c r="D1149">
        <f t="shared" si="34"/>
        <v>-1.7328045494093396</v>
      </c>
    </row>
    <row r="1150" spans="1:4" x14ac:dyDescent="0.2">
      <c r="A1150">
        <f t="shared" si="35"/>
        <v>-0.44400000000010698</v>
      </c>
      <c r="B1150">
        <f t="shared" si="34"/>
        <v>-141.95163165867331</v>
      </c>
      <c r="C1150">
        <f t="shared" si="34"/>
        <v>-8.8531660284048357</v>
      </c>
      <c r="D1150">
        <f t="shared" si="34"/>
        <v>-1.7334836448685891</v>
      </c>
    </row>
    <row r="1151" spans="1:4" x14ac:dyDescent="0.2">
      <c r="A1151">
        <f t="shared" si="35"/>
        <v>-0.44000000000010697</v>
      </c>
      <c r="B1151">
        <f t="shared" si="34"/>
        <v>-141.95236909141656</v>
      </c>
      <c r="C1151">
        <f t="shared" si="34"/>
        <v>-8.8538667934043556</v>
      </c>
      <c r="D1151">
        <f t="shared" si="34"/>
        <v>-1.7341457144189008</v>
      </c>
    </row>
    <row r="1152" spans="1:4" x14ac:dyDescent="0.2">
      <c r="A1152">
        <f t="shared" si="35"/>
        <v>-0.43600000000010697</v>
      </c>
      <c r="B1152">
        <f t="shared" si="34"/>
        <v>-141.95308699906496</v>
      </c>
      <c r="C1152">
        <f t="shared" si="34"/>
        <v>-8.8545493673823135</v>
      </c>
      <c r="D1152">
        <f t="shared" si="34"/>
        <v>-1.7347910229125754</v>
      </c>
    </row>
    <row r="1153" spans="1:4" x14ac:dyDescent="0.2">
      <c r="A1153">
        <f t="shared" si="35"/>
        <v>-0.43200000000010697</v>
      </c>
      <c r="B1153">
        <f t="shared" si="34"/>
        <v>-141.95378572347298</v>
      </c>
      <c r="C1153">
        <f t="shared" si="34"/>
        <v>-8.8552140549768961</v>
      </c>
      <c r="D1153">
        <f t="shared" si="34"/>
        <v>-1.7354198339914193</v>
      </c>
    </row>
    <row r="1154" spans="1:4" x14ac:dyDescent="0.2">
      <c r="A1154">
        <f t="shared" si="35"/>
        <v>-0.42800000000010696</v>
      </c>
      <c r="B1154">
        <f t="shared" si="34"/>
        <v>-141.9544656036953</v>
      </c>
      <c r="C1154">
        <f t="shared" si="34"/>
        <v>-8.8558611587484375</v>
      </c>
      <c r="D1154">
        <f t="shared" si="34"/>
        <v>-1.7360324100614268</v>
      </c>
    </row>
    <row r="1155" spans="1:4" x14ac:dyDescent="0.2">
      <c r="A1155">
        <f t="shared" si="35"/>
        <v>-0.42400000000010696</v>
      </c>
      <c r="B1155">
        <f t="shared" si="34"/>
        <v>-141.95512697598065</v>
      </c>
      <c r="C1155">
        <f t="shared" si="34"/>
        <v>-8.8564909791652138</v>
      </c>
      <c r="D1155">
        <f t="shared" si="34"/>
        <v>-1.7366290122675914</v>
      </c>
    </row>
    <row r="1156" spans="1:4" x14ac:dyDescent="0.2">
      <c r="A1156">
        <f t="shared" si="35"/>
        <v>-0.42000000000010695</v>
      </c>
      <c r="B1156">
        <f t="shared" si="34"/>
        <v>-141.9557701737655</v>
      </c>
      <c r="C1156">
        <f t="shared" si="34"/>
        <v>-8.8571038145892853</v>
      </c>
      <c r="D1156">
        <f t="shared" si="34"/>
        <v>-1.7372099004688442</v>
      </c>
    </row>
    <row r="1157" spans="1:4" x14ac:dyDescent="0.2">
      <c r="A1157">
        <f t="shared" si="35"/>
        <v>-0.41600000000010695</v>
      </c>
      <c r="B1157">
        <f t="shared" si="34"/>
        <v>-141.95639552766809</v>
      </c>
      <c r="C1157">
        <f t="shared" si="34"/>
        <v>-8.8576999612623641</v>
      </c>
      <c r="D1157">
        <f t="shared" si="34"/>
        <v>-1.7377753332131214</v>
      </c>
    </row>
    <row r="1158" spans="1:4" x14ac:dyDescent="0.2">
      <c r="A1158">
        <f t="shared" si="35"/>
        <v>-0.41200000000010695</v>
      </c>
      <c r="B1158">
        <f t="shared" si="34"/>
        <v>-141.95700336548205</v>
      </c>
      <c r="C1158">
        <f t="shared" si="34"/>
        <v>-8.8582797132917381</v>
      </c>
      <c r="D1158">
        <f t="shared" si="34"/>
        <v>-1.738325567712554</v>
      </c>
    </row>
    <row r="1159" spans="1:4" x14ac:dyDescent="0.2">
      <c r="A1159">
        <f t="shared" si="35"/>
        <v>-0.40800000000010694</v>
      </c>
      <c r="B1159">
        <f t="shared" si="34"/>
        <v>-141.95759401217046</v>
      </c>
      <c r="C1159">
        <f t="shared" si="34"/>
        <v>-8.8588433626362129</v>
      </c>
      <c r="D1159">
        <f t="shared" si="34"/>
        <v>-1.7388608598187829</v>
      </c>
    </row>
    <row r="1160" spans="1:4" x14ac:dyDescent="0.2">
      <c r="A1160">
        <f t="shared" si="35"/>
        <v>-0.40400000000010694</v>
      </c>
      <c r="B1160">
        <f t="shared" si="34"/>
        <v>-141.9581677898596</v>
      </c>
      <c r="C1160">
        <f t="shared" si="34"/>
        <v>-8.8593911990921104</v>
      </c>
      <c r="D1160">
        <f t="shared" si="34"/>
        <v>-1.7393814639983958</v>
      </c>
    </row>
    <row r="1161" spans="1:4" x14ac:dyDescent="0.2">
      <c r="A1161">
        <f t="shared" si="35"/>
        <v>-0.40000000000010694</v>
      </c>
      <c r="B1161">
        <f t="shared" si="34"/>
        <v>-141.95872501783285</v>
      </c>
      <c r="C1161">
        <f t="shared" si="34"/>
        <v>-8.8599235102792928</v>
      </c>
      <c r="D1161">
        <f t="shared" si="34"/>
        <v>-1.7398876333084878</v>
      </c>
    </row>
    <row r="1162" spans="1:4" x14ac:dyDescent="0.2">
      <c r="A1162">
        <f t="shared" si="35"/>
        <v>-0.39600000000010693</v>
      </c>
      <c r="B1162">
        <f t="shared" si="34"/>
        <v>-141.95926601252444</v>
      </c>
      <c r="C1162">
        <f t="shared" si="34"/>
        <v>-8.8604405816272482</v>
      </c>
      <c r="D1162">
        <f t="shared" si="34"/>
        <v>-1.740379619372338</v>
      </c>
    </row>
    <row r="1163" spans="1:4" x14ac:dyDescent="0.2">
      <c r="A1163">
        <f t="shared" si="35"/>
        <v>-0.39200000000010693</v>
      </c>
      <c r="B1163">
        <f t="shared" si="34"/>
        <v>-141.95979108751354</v>
      </c>
      <c r="C1163">
        <f t="shared" si="34"/>
        <v>-8.8609426963611764</v>
      </c>
      <c r="D1163">
        <f t="shared" si="34"/>
        <v>-1.7408576723552072</v>
      </c>
    </row>
    <row r="1164" spans="1:4" x14ac:dyDescent="0.2">
      <c r="A1164">
        <f t="shared" si="35"/>
        <v>-0.38800000000010693</v>
      </c>
      <c r="B1164">
        <f t="shared" ref="B1164:D1227" si="36">(2/9*POWER($A1164,4)+2*B$8/(63*B$7)*POWER($A1164,3)-4*POWER(B$8,2)/(105*POWER(B$7,2))*POWER($A1164,2)+16*POWER(B$8,3)/(315*POWER(B$7,3))*$A1164-32*POWER(B$8,4)/(315*POWER(B$7,4)))*SQRT(B$7*$A1164+B$8)</f>
        <v>-141.9603005535179</v>
      </c>
      <c r="C1164">
        <f t="shared" si="36"/>
        <v>-8.8614301354881402</v>
      </c>
      <c r="D1164">
        <f t="shared" si="36"/>
        <v>-1.7413220409402541</v>
      </c>
    </row>
    <row r="1165" spans="1:4" x14ac:dyDescent="0.2">
      <c r="A1165">
        <f t="shared" ref="A1165:A1228" si="37">A1164+B$3</f>
        <v>-0.38400000000010692</v>
      </c>
      <c r="B1165">
        <f t="shared" si="36"/>
        <v>-141.960794718388</v>
      </c>
      <c r="C1165">
        <f t="shared" si="36"/>
        <v>-8.8619031777832529</v>
      </c>
      <c r="D1165">
        <f t="shared" si="36"/>
        <v>-1.7417729723045652</v>
      </c>
    </row>
    <row r="1166" spans="1:4" x14ac:dyDescent="0.2">
      <c r="A1166">
        <f t="shared" si="37"/>
        <v>-0.38000000000010692</v>
      </c>
      <c r="B1166">
        <f t="shared" si="36"/>
        <v>-141.96127388710073</v>
      </c>
      <c r="C1166">
        <f t="shared" si="36"/>
        <v>-8.8623620997758916</v>
      </c>
      <c r="D1166">
        <f t="shared" si="36"/>
        <v>-1.742210712095301</v>
      </c>
    </row>
    <row r="1167" spans="1:4" x14ac:dyDescent="0.2">
      <c r="A1167">
        <f t="shared" si="37"/>
        <v>-0.37600000000010692</v>
      </c>
      <c r="B1167">
        <f t="shared" si="36"/>
        <v>-141.96173836175342</v>
      </c>
      <c r="C1167">
        <f t="shared" si="36"/>
        <v>-8.8628071757359574</v>
      </c>
      <c r="D1167">
        <f t="shared" si="36"/>
        <v>-1.7426355044059576</v>
      </c>
    </row>
    <row r="1168" spans="1:4" x14ac:dyDescent="0.2">
      <c r="A1168">
        <f t="shared" si="37"/>
        <v>-0.37200000000010691</v>
      </c>
      <c r="B1168">
        <f t="shared" si="36"/>
        <v>-141.96218844155771</v>
      </c>
      <c r="C1168">
        <f t="shared" si="36"/>
        <v>-8.8632386776601546</v>
      </c>
      <c r="D1168">
        <f t="shared" si="36"/>
        <v>-1.743047591752739</v>
      </c>
    </row>
    <row r="1169" spans="1:4" x14ac:dyDescent="0.2">
      <c r="A1169">
        <f t="shared" si="37"/>
        <v>-0.36800000000010691</v>
      </c>
      <c r="B1169">
        <f t="shared" si="36"/>
        <v>-141.96262442283344</v>
      </c>
      <c r="C1169">
        <f t="shared" si="36"/>
        <v>-8.8636568752583411</v>
      </c>
      <c r="D1169">
        <f t="shared" si="36"/>
        <v>-1.7434472150510403</v>
      </c>
    </row>
    <row r="1170" spans="1:4" x14ac:dyDescent="0.2">
      <c r="A1170">
        <f t="shared" si="37"/>
        <v>-0.3640000000001069</v>
      </c>
      <c r="B1170">
        <f t="shared" si="36"/>
        <v>-141.96304659900267</v>
      </c>
      <c r="C1170">
        <f t="shared" si="36"/>
        <v>-8.8640620359398827</v>
      </c>
      <c r="D1170">
        <f t="shared" si="36"/>
        <v>-1.7438346135920446</v>
      </c>
    </row>
    <row r="1171" spans="1:4" x14ac:dyDescent="0.2">
      <c r="A1171">
        <f t="shared" si="37"/>
        <v>-0.3600000000001069</v>
      </c>
      <c r="B1171">
        <f t="shared" si="36"/>
        <v>-141.96345526058346</v>
      </c>
      <c r="C1171">
        <f t="shared" si="36"/>
        <v>-8.8644544248000514</v>
      </c>
      <c r="D1171">
        <f t="shared" si="36"/>
        <v>-1.7442100250194266</v>
      </c>
    </row>
    <row r="1172" spans="1:4" x14ac:dyDescent="0.2">
      <c r="A1172">
        <f t="shared" si="37"/>
        <v>-0.3560000000001069</v>
      </c>
      <c r="B1172">
        <f t="shared" si="36"/>
        <v>-141.96385069518405</v>
      </c>
      <c r="C1172">
        <f t="shared" si="36"/>
        <v>-8.8648343046064717</v>
      </c>
      <c r="D1172">
        <f t="shared" si="36"/>
        <v>-1.7445736853061642</v>
      </c>
    </row>
    <row r="1173" spans="1:4" x14ac:dyDescent="0.2">
      <c r="A1173">
        <f t="shared" si="37"/>
        <v>-0.35200000000010689</v>
      </c>
      <c r="B1173">
        <f t="shared" si="36"/>
        <v>-141.96423318749646</v>
      </c>
      <c r="C1173">
        <f t="shared" si="36"/>
        <v>-8.8652019357855867</v>
      </c>
      <c r="D1173">
        <f t="shared" si="36"/>
        <v>-1.74492582873146</v>
      </c>
    </row>
    <row r="1174" spans="1:4" x14ac:dyDescent="0.2">
      <c r="A1174">
        <f t="shared" si="37"/>
        <v>-0.34800000000010689</v>
      </c>
      <c r="B1174">
        <f t="shared" si="36"/>
        <v>-141.96460301929079</v>
      </c>
      <c r="C1174">
        <f t="shared" si="36"/>
        <v>-8.865557576409179</v>
      </c>
      <c r="D1174">
        <f t="shared" si="36"/>
        <v>-1.7452666878577661</v>
      </c>
    </row>
    <row r="1175" spans="1:4" x14ac:dyDescent="0.2">
      <c r="A1175">
        <f t="shared" si="37"/>
        <v>-0.34400000000010689</v>
      </c>
      <c r="B1175">
        <f t="shared" si="36"/>
        <v>-141.96496046940902</v>
      </c>
      <c r="C1175">
        <f t="shared" si="36"/>
        <v>-8.8659014821808988</v>
      </c>
      <c r="D1175">
        <f t="shared" si="36"/>
        <v>-1.7455964935079151</v>
      </c>
    </row>
    <row r="1176" spans="1:4" x14ac:dyDescent="0.2">
      <c r="A1176">
        <f t="shared" si="37"/>
        <v>-0.34000000000010688</v>
      </c>
      <c r="B1176">
        <f t="shared" si="36"/>
        <v>-141.96530581375896</v>
      </c>
      <c r="C1176">
        <f t="shared" si="36"/>
        <v>-8.8662339064228579</v>
      </c>
      <c r="D1176">
        <f t="shared" si="36"/>
        <v>-1.7459154747423551</v>
      </c>
    </row>
    <row r="1177" spans="1:4" x14ac:dyDescent="0.2">
      <c r="A1177">
        <f t="shared" si="37"/>
        <v>-0.33600000000010688</v>
      </c>
      <c r="B1177">
        <f t="shared" si="36"/>
        <v>-141.96563932530819</v>
      </c>
      <c r="C1177">
        <f t="shared" si="36"/>
        <v>-8.8665551000622322</v>
      </c>
      <c r="D1177">
        <f t="shared" si="36"/>
        <v>-1.7462238588364871</v>
      </c>
    </row>
    <row r="1178" spans="1:4" x14ac:dyDescent="0.2">
      <c r="A1178">
        <f t="shared" si="37"/>
        <v>-0.33200000000010688</v>
      </c>
      <c r="B1178">
        <f t="shared" si="36"/>
        <v>-141.96596127407824</v>
      </c>
      <c r="C1178">
        <f t="shared" si="36"/>
        <v>-8.866865311617925</v>
      </c>
      <c r="D1178">
        <f t="shared" si="36"/>
        <v>-1.7465218712581059</v>
      </c>
    </row>
    <row r="1179" spans="1:4" x14ac:dyDescent="0.2">
      <c r="A1179">
        <f t="shared" si="37"/>
        <v>-0.32800000000010687</v>
      </c>
      <c r="B1179">
        <f t="shared" si="36"/>
        <v>-141.96627192713839</v>
      </c>
      <c r="C1179">
        <f t="shared" si="36"/>
        <v>-8.8671647871872334</v>
      </c>
      <c r="D1179">
        <f t="shared" si="36"/>
        <v>-1.7468097356449386</v>
      </c>
    </row>
    <row r="1180" spans="1:4" x14ac:dyDescent="0.2">
      <c r="A1180">
        <f t="shared" si="37"/>
        <v>-0.32400000000010687</v>
      </c>
      <c r="B1180">
        <f t="shared" si="36"/>
        <v>-141.96657154859972</v>
      </c>
      <c r="C1180">
        <f t="shared" si="36"/>
        <v>-8.8674537704325846</v>
      </c>
      <c r="D1180">
        <f t="shared" si="36"/>
        <v>-1.7470876737822887</v>
      </c>
    </row>
    <row r="1181" spans="1:4" x14ac:dyDescent="0.2">
      <c r="A1181">
        <f t="shared" si="37"/>
        <v>-0.32000000000010687</v>
      </c>
      <c r="B1181">
        <f t="shared" si="36"/>
        <v>-141.96686039960906</v>
      </c>
      <c r="C1181">
        <f t="shared" si="36"/>
        <v>-8.8677325025682752</v>
      </c>
      <c r="D1181">
        <f t="shared" si="36"/>
        <v>-1.7473559055807728</v>
      </c>
    </row>
    <row r="1182" spans="1:4" x14ac:dyDescent="0.2">
      <c r="A1182">
        <f t="shared" si="37"/>
        <v>-0.31600000000010686</v>
      </c>
      <c r="B1182">
        <f t="shared" si="36"/>
        <v>-141.96713873834312</v>
      </c>
      <c r="C1182">
        <f t="shared" si="36"/>
        <v>-8.8680012223472549</v>
      </c>
      <c r="D1182">
        <f t="shared" si="36"/>
        <v>-1.7476146490541589</v>
      </c>
    </row>
    <row r="1183" spans="1:4" x14ac:dyDescent="0.2">
      <c r="A1183">
        <f t="shared" si="37"/>
        <v>-0.31200000000010686</v>
      </c>
      <c r="B1183">
        <f t="shared" si="36"/>
        <v>-141.9674068200024</v>
      </c>
      <c r="C1183">
        <f t="shared" si="36"/>
        <v>-8.8682601660479641</v>
      </c>
      <c r="D1183">
        <f t="shared" si="36"/>
        <v>-1.7478641202973042</v>
      </c>
    </row>
    <row r="1184" spans="1:4" x14ac:dyDescent="0.2">
      <c r="A1184">
        <f t="shared" si="37"/>
        <v>-0.30800000000010685</v>
      </c>
      <c r="B1184">
        <f t="shared" si="36"/>
        <v>-141.96766489680527</v>
      </c>
      <c r="C1184">
        <f t="shared" si="36"/>
        <v>-8.8685095674611638</v>
      </c>
      <c r="D1184">
        <f t="shared" si="36"/>
        <v>-1.7481045334641814</v>
      </c>
    </row>
    <row r="1185" spans="1:4" x14ac:dyDescent="0.2">
      <c r="A1185">
        <f t="shared" si="37"/>
        <v>-0.30400000000010685</v>
      </c>
      <c r="B1185">
        <f t="shared" si="36"/>
        <v>-141.9679132179819</v>
      </c>
      <c r="C1185">
        <f t="shared" si="36"/>
        <v>-8.8687496578768421</v>
      </c>
      <c r="D1185">
        <f t="shared" si="36"/>
        <v>-1.7483361007460088</v>
      </c>
    </row>
    <row r="1186" spans="1:4" x14ac:dyDescent="0.2">
      <c r="A1186">
        <f t="shared" si="37"/>
        <v>-0.30000000000010685</v>
      </c>
      <c r="B1186">
        <f t="shared" si="36"/>
        <v>-141.96815202976853</v>
      </c>
      <c r="C1186">
        <f t="shared" si="36"/>
        <v>-8.868980666071117</v>
      </c>
      <c r="D1186">
        <f t="shared" si="36"/>
        <v>-1.7485590323494706</v>
      </c>
    </row>
    <row r="1187" spans="1:4" x14ac:dyDescent="0.2">
      <c r="A1187">
        <f t="shared" si="37"/>
        <v>-0.29600000000010684</v>
      </c>
      <c r="B1187">
        <f t="shared" si="36"/>
        <v>-141.96838157540122</v>
      </c>
      <c r="C1187">
        <f t="shared" si="36"/>
        <v>-8.8692028182931999</v>
      </c>
      <c r="D1187">
        <f t="shared" si="36"/>
        <v>-1.7487735364750274</v>
      </c>
    </row>
    <row r="1188" spans="1:4" x14ac:dyDescent="0.2">
      <c r="A1188">
        <f t="shared" si="37"/>
        <v>-0.29200000000010684</v>
      </c>
      <c r="B1188">
        <f t="shared" si="36"/>
        <v>-141.96860209511004</v>
      </c>
      <c r="C1188">
        <f t="shared" si="36"/>
        <v>-8.8694163382523836</v>
      </c>
      <c r="D1188">
        <f t="shared" si="36"/>
        <v>-1.7489798192953288</v>
      </c>
    </row>
    <row r="1189" spans="1:4" x14ac:dyDescent="0.2">
      <c r="A1189">
        <f t="shared" si="37"/>
        <v>-0.28800000000010684</v>
      </c>
      <c r="B1189">
        <f t="shared" si="36"/>
        <v>-141.96881382611312</v>
      </c>
      <c r="C1189">
        <f t="shared" si="36"/>
        <v>-8.8696214471050485</v>
      </c>
      <c r="D1189">
        <f t="shared" si="36"/>
        <v>-1.7491780849337064</v>
      </c>
    </row>
    <row r="1190" spans="1:4" x14ac:dyDescent="0.2">
      <c r="A1190">
        <f t="shared" si="37"/>
        <v>-0.28400000000010683</v>
      </c>
      <c r="B1190">
        <f t="shared" si="36"/>
        <v>-141.9690170026108</v>
      </c>
      <c r="C1190">
        <f t="shared" si="36"/>
        <v>-8.8698183634417145</v>
      </c>
      <c r="D1190">
        <f t="shared" si="36"/>
        <v>-1.7493685354427664</v>
      </c>
    </row>
    <row r="1191" spans="1:4" x14ac:dyDescent="0.2">
      <c r="A1191">
        <f t="shared" si="37"/>
        <v>-0.28000000000010683</v>
      </c>
      <c r="B1191">
        <f t="shared" si="36"/>
        <v>-141.96921185577949</v>
      </c>
      <c r="C1191">
        <f t="shared" si="36"/>
        <v>-8.8700073032741393</v>
      </c>
      <c r="D1191">
        <f t="shared" si="36"/>
        <v>-1.7495513707830672</v>
      </c>
    </row>
    <row r="1192" spans="1:4" x14ac:dyDescent="0.2">
      <c r="A1192">
        <f t="shared" si="37"/>
        <v>-0.27600000000010683</v>
      </c>
      <c r="B1192">
        <f t="shared" si="36"/>
        <v>-141.96939861376589</v>
      </c>
      <c r="C1192">
        <f t="shared" si="36"/>
        <v>-8.8701884800224082</v>
      </c>
      <c r="D1192">
        <f t="shared" si="36"/>
        <v>-1.749726788801889</v>
      </c>
    </row>
    <row r="1193" spans="1:4" x14ac:dyDescent="0.2">
      <c r="A1193">
        <f t="shared" si="37"/>
        <v>-0.27200000000010682</v>
      </c>
      <c r="B1193">
        <f t="shared" si="36"/>
        <v>-141.96957750168113</v>
      </c>
      <c r="C1193">
        <f t="shared" si="36"/>
        <v>-8.8703621045021048</v>
      </c>
      <c r="D1193">
        <f t="shared" si="36"/>
        <v>-1.7498949852120902</v>
      </c>
    </row>
    <row r="1194" spans="1:4" x14ac:dyDescent="0.2">
      <c r="A1194">
        <f t="shared" si="37"/>
        <v>-0.26800000000010682</v>
      </c>
      <c r="B1194">
        <f t="shared" si="36"/>
        <v>-141.96974874159463</v>
      </c>
      <c r="C1194">
        <f t="shared" si="36"/>
        <v>-8.8705283849114647</v>
      </c>
      <c r="D1194">
        <f t="shared" si="36"/>
        <v>-1.7500561535710499</v>
      </c>
    </row>
    <row r="1195" spans="1:4" x14ac:dyDescent="0.2">
      <c r="A1195">
        <f t="shared" si="37"/>
        <v>-0.26400000000010682</v>
      </c>
      <c r="B1195">
        <f t="shared" si="36"/>
        <v>-141.9699125525284</v>
      </c>
      <c r="C1195">
        <f t="shared" si="36"/>
        <v>-8.8706875268186103</v>
      </c>
      <c r="D1195">
        <f t="shared" si="36"/>
        <v>-1.750210485259702</v>
      </c>
    </row>
    <row r="1196" spans="1:4" x14ac:dyDescent="0.2">
      <c r="A1196">
        <f t="shared" si="37"/>
        <v>-0.26000000000010681</v>
      </c>
      <c r="B1196">
        <f t="shared" si="36"/>
        <v>-141.9700691504512</v>
      </c>
      <c r="C1196">
        <f t="shared" si="36"/>
        <v>-8.8708397331487667</v>
      </c>
      <c r="D1196">
        <f t="shared" si="36"/>
        <v>-1.7503581694616501</v>
      </c>
    </row>
    <row r="1197" spans="1:4" x14ac:dyDescent="0.2">
      <c r="A1197">
        <f t="shared" si="37"/>
        <v>-0.25600000000010681</v>
      </c>
      <c r="B1197">
        <f t="shared" si="36"/>
        <v>-141.97021874827226</v>
      </c>
      <c r="C1197">
        <f t="shared" si="36"/>
        <v>-8.8709852041715536</v>
      </c>
      <c r="D1197">
        <f t="shared" si="36"/>
        <v>-1.7504993931423698</v>
      </c>
    </row>
    <row r="1198" spans="1:4" x14ac:dyDescent="0.2">
      <c r="A1198">
        <f t="shared" si="37"/>
        <v>-0.25200000000010681</v>
      </c>
      <c r="B1198">
        <f t="shared" si="36"/>
        <v>-141.97036155583586</v>
      </c>
      <c r="C1198">
        <f t="shared" si="36"/>
        <v>-8.8711241374882697</v>
      </c>
      <c r="D1198">
        <f t="shared" si="36"/>
        <v>-1.7506343410284957</v>
      </c>
    </row>
    <row r="1199" spans="1:4" x14ac:dyDescent="0.2">
      <c r="A1199">
        <f t="shared" si="37"/>
        <v>-0.2480000000001068</v>
      </c>
      <c r="B1199">
        <f t="shared" si="36"/>
        <v>-141.97049777991523</v>
      </c>
      <c r="C1199">
        <f t="shared" si="36"/>
        <v>-8.8712567280192474</v>
      </c>
      <c r="D1199">
        <f t="shared" si="36"/>
        <v>-1.7507631955871898</v>
      </c>
    </row>
    <row r="1200" spans="1:4" x14ac:dyDescent="0.2">
      <c r="A1200">
        <f t="shared" si="37"/>
        <v>-0.2440000000001068</v>
      </c>
      <c r="B1200">
        <f t="shared" si="36"/>
        <v>-141.9706276242066</v>
      </c>
      <c r="C1200">
        <f t="shared" si="36"/>
        <v>-8.8713831679911976</v>
      </c>
      <c r="D1200">
        <f t="shared" si="36"/>
        <v>-1.7508861370055973</v>
      </c>
    </row>
    <row r="1201" spans="1:4" x14ac:dyDescent="0.2">
      <c r="A1201">
        <f t="shared" si="37"/>
        <v>-0.24000000000010679</v>
      </c>
      <c r="B1201">
        <f t="shared" si="36"/>
        <v>-141.97075128932354</v>
      </c>
      <c r="C1201">
        <f t="shared" si="36"/>
        <v>-8.8715036469246122</v>
      </c>
      <c r="D1201">
        <f t="shared" si="36"/>
        <v>-1.7510033431703795</v>
      </c>
    </row>
    <row r="1202" spans="1:4" x14ac:dyDescent="0.2">
      <c r="A1202">
        <f t="shared" si="37"/>
        <v>-0.23600000000010679</v>
      </c>
      <c r="B1202">
        <f t="shared" si="36"/>
        <v>-141.97086897279092</v>
      </c>
      <c r="C1202">
        <f t="shared" si="36"/>
        <v>-8.8716183516211871</v>
      </c>
      <c r="D1202">
        <f t="shared" si="36"/>
        <v>-1.7511149896473297</v>
      </c>
    </row>
    <row r="1203" spans="1:4" x14ac:dyDescent="0.2">
      <c r="A1203">
        <f t="shared" si="37"/>
        <v>-0.23200000000010679</v>
      </c>
      <c r="B1203">
        <f t="shared" si="36"/>
        <v>-141.97098086903912</v>
      </c>
      <c r="C1203">
        <f t="shared" si="36"/>
        <v>-8.871727466151281</v>
      </c>
      <c r="D1203">
        <f t="shared" si="36"/>
        <v>-1.7512212496610717</v>
      </c>
    </row>
    <row r="1204" spans="1:4" x14ac:dyDescent="0.2">
      <c r="A1204">
        <f t="shared" si="37"/>
        <v>-0.22800000000010678</v>
      </c>
      <c r="B1204">
        <f t="shared" si="36"/>
        <v>-141.97108716939826</v>
      </c>
      <c r="C1204">
        <f t="shared" si="36"/>
        <v>-8.8718311718413965</v>
      </c>
      <c r="D1204">
        <f t="shared" si="36"/>
        <v>-1.7513222940748359</v>
      </c>
    </row>
    <row r="1205" spans="1:4" x14ac:dyDescent="0.2">
      <c r="A1205">
        <f t="shared" si="37"/>
        <v>-0.22400000000010678</v>
      </c>
      <c r="B1205">
        <f t="shared" si="36"/>
        <v>-141.97118806209215</v>
      </c>
      <c r="C1205">
        <f t="shared" si="36"/>
        <v>-8.8719296472616929</v>
      </c>
      <c r="D1205">
        <f t="shared" si="36"/>
        <v>-1.7514182913703169</v>
      </c>
    </row>
    <row r="1206" spans="1:4" x14ac:dyDescent="0.2">
      <c r="A1206">
        <f t="shared" si="37"/>
        <v>-0.22000000000010678</v>
      </c>
      <c r="B1206">
        <f t="shared" si="36"/>
        <v>-141.97128373223279</v>
      </c>
      <c r="C1206">
        <f t="shared" si="36"/>
        <v>-8.8720230682135348</v>
      </c>
      <c r="D1206">
        <f t="shared" si="36"/>
        <v>-1.7515094076276048</v>
      </c>
    </row>
    <row r="1207" spans="1:4" x14ac:dyDescent="0.2">
      <c r="A1207">
        <f t="shared" si="37"/>
        <v>-0.21600000000010677</v>
      </c>
      <c r="B1207">
        <f t="shared" si="36"/>
        <v>-141.97137436181416</v>
      </c>
      <c r="C1207">
        <f t="shared" si="36"/>
        <v>-8.8721116077170592</v>
      </c>
      <c r="D1207">
        <f t="shared" si="36"/>
        <v>-1.7515958065052015</v>
      </c>
    </row>
    <row r="1208" spans="1:4" x14ac:dyDescent="0.2">
      <c r="A1208">
        <f t="shared" si="37"/>
        <v>-0.21200000000010677</v>
      </c>
      <c r="B1208">
        <f t="shared" si="36"/>
        <v>-141.97146012970663</v>
      </c>
      <c r="C1208">
        <f t="shared" si="36"/>
        <v>-8.8721954359987905</v>
      </c>
      <c r="D1208">
        <f t="shared" si="36"/>
        <v>-1.751677649220108</v>
      </c>
    </row>
    <row r="1209" spans="1:4" x14ac:dyDescent="0.2">
      <c r="A1209">
        <f t="shared" si="37"/>
        <v>-0.20800000000010677</v>
      </c>
      <c r="B1209">
        <f t="shared" si="36"/>
        <v>-141.97154121165119</v>
      </c>
      <c r="C1209">
        <f t="shared" si="36"/>
        <v>-8.8722747204792523</v>
      </c>
      <c r="D1209">
        <f t="shared" si="36"/>
        <v>-1.7517550945279923</v>
      </c>
    </row>
    <row r="1210" spans="1:4" x14ac:dyDescent="0.2">
      <c r="A1210">
        <f t="shared" si="37"/>
        <v>-0.20400000000010676</v>
      </c>
      <c r="B1210">
        <f t="shared" si="36"/>
        <v>-141.97161778025344</v>
      </c>
      <c r="C1210">
        <f t="shared" si="36"/>
        <v>-8.8723496257606502</v>
      </c>
      <c r="D1210">
        <f t="shared" si="36"/>
        <v>-1.7518282987034295</v>
      </c>
    </row>
    <row r="1211" spans="1:4" x14ac:dyDescent="0.2">
      <c r="A1211">
        <f t="shared" si="37"/>
        <v>-0.20000000000010676</v>
      </c>
      <c r="B1211">
        <f t="shared" si="36"/>
        <v>-141.97169000497792</v>
      </c>
      <c r="C1211">
        <f t="shared" si="36"/>
        <v>-8.8724203136145512</v>
      </c>
      <c r="D1211">
        <f t="shared" si="36"/>
        <v>-1.75189741552022</v>
      </c>
    </row>
    <row r="1212" spans="1:4" x14ac:dyDescent="0.2">
      <c r="A1212">
        <f t="shared" si="37"/>
        <v>-0.19600000000010676</v>
      </c>
      <c r="B1212">
        <f t="shared" si="36"/>
        <v>-141.97175805214235</v>
      </c>
      <c r="C1212">
        <f t="shared" si="36"/>
        <v>-8.8724869429695943</v>
      </c>
      <c r="D1212">
        <f t="shared" si="36"/>
        <v>-1.7519625962317813</v>
      </c>
    </row>
    <row r="1213" spans="1:4" x14ac:dyDescent="0.2">
      <c r="A1213">
        <f t="shared" si="37"/>
        <v>-0.19200000000010675</v>
      </c>
      <c r="B1213">
        <f t="shared" si="36"/>
        <v>-141.97182208491162</v>
      </c>
      <c r="C1213">
        <f t="shared" si="36"/>
        <v>-8.8725496698992483</v>
      </c>
      <c r="D1213">
        <f t="shared" si="36"/>
        <v>-1.7520239895516141</v>
      </c>
    </row>
    <row r="1214" spans="1:4" x14ac:dyDescent="0.2">
      <c r="A1214">
        <f t="shared" si="37"/>
        <v>-0.18800000000010675</v>
      </c>
      <c r="B1214">
        <f t="shared" si="36"/>
        <v>-141.97188226329234</v>
      </c>
      <c r="C1214">
        <f t="shared" si="36"/>
        <v>-8.8726086476095887</v>
      </c>
      <c r="D1214">
        <f t="shared" si="36"/>
        <v>-1.7520817416338386</v>
      </c>
    </row>
    <row r="1215" spans="1:4" x14ac:dyDescent="0.2">
      <c r="A1215">
        <f t="shared" si="37"/>
        <v>-0.18400000000010674</v>
      </c>
      <c r="B1215">
        <f t="shared" si="36"/>
        <v>-141.97193874412676</v>
      </c>
      <c r="C1215">
        <f t="shared" si="36"/>
        <v>-8.872664026427092</v>
      </c>
      <c r="D1215">
        <f t="shared" si="36"/>
        <v>-1.752135996053809</v>
      </c>
    </row>
    <row r="1216" spans="1:4" x14ac:dyDescent="0.2">
      <c r="A1216">
        <f t="shared" si="37"/>
        <v>-0.18000000000010674</v>
      </c>
      <c r="B1216">
        <f t="shared" si="36"/>
        <v>-141.97199168108722</v>
      </c>
      <c r="C1216">
        <f t="shared" si="36"/>
        <v>-8.8727159537864679</v>
      </c>
      <c r="D1216">
        <f t="shared" si="36"/>
        <v>-1.7521868937887946</v>
      </c>
    </row>
    <row r="1217" spans="1:4" x14ac:dyDescent="0.2">
      <c r="A1217">
        <f t="shared" si="37"/>
        <v>-0.17600000000010674</v>
      </c>
      <c r="B1217">
        <f t="shared" si="36"/>
        <v>-141.97204122467011</v>
      </c>
      <c r="C1217">
        <f t="shared" si="36"/>
        <v>-8.872764574218527</v>
      </c>
      <c r="D1217">
        <f t="shared" si="36"/>
        <v>-1.7522345731987372</v>
      </c>
    </row>
    <row r="1218" spans="1:4" x14ac:dyDescent="0.2">
      <c r="A1218">
        <f t="shared" si="37"/>
        <v>-0.17200000000010673</v>
      </c>
      <c r="B1218">
        <f t="shared" si="36"/>
        <v>-141.97208752219052</v>
      </c>
      <c r="C1218">
        <f t="shared" si="36"/>
        <v>-8.8728100293380638</v>
      </c>
      <c r="D1218">
        <f t="shared" si="36"/>
        <v>-1.7522791700070737</v>
      </c>
    </row>
    <row r="1219" spans="1:4" x14ac:dyDescent="0.2">
      <c r="A1219">
        <f t="shared" si="37"/>
        <v>-0.16800000000010673</v>
      </c>
      <c r="B1219">
        <f t="shared" si="36"/>
        <v>-141.97213071777611</v>
      </c>
      <c r="C1219">
        <f t="shared" si="36"/>
        <v>-8.87285245783176</v>
      </c>
      <c r="D1219">
        <f t="shared" si="36"/>
        <v>-1.7523208172816331</v>
      </c>
    </row>
    <row r="1220" spans="1:4" x14ac:dyDescent="0.2">
      <c r="A1220">
        <f t="shared" si="37"/>
        <v>-0.16400000000010673</v>
      </c>
      <c r="B1220">
        <f t="shared" si="36"/>
        <v>-141.97217095236149</v>
      </c>
      <c r="C1220">
        <f t="shared" si="36"/>
        <v>-8.8728919954461496</v>
      </c>
      <c r="D1220">
        <f t="shared" si="36"/>
        <v>-1.7523596454156043</v>
      </c>
    </row>
    <row r="1221" spans="1:4" x14ac:dyDescent="0.2">
      <c r="A1221">
        <f t="shared" si="37"/>
        <v>-0.16000000000010672</v>
      </c>
      <c r="B1221">
        <f t="shared" si="36"/>
        <v>-141.97220836368254</v>
      </c>
      <c r="C1221">
        <f t="shared" si="36"/>
        <v>-8.8729287749755663</v>
      </c>
      <c r="D1221">
        <f t="shared" si="36"/>
        <v>-1.7523957821085652</v>
      </c>
    </row>
    <row r="1222" spans="1:4" x14ac:dyDescent="0.2">
      <c r="A1222">
        <f t="shared" si="37"/>
        <v>-0.15600000000010672</v>
      </c>
      <c r="B1222">
        <f t="shared" si="36"/>
        <v>-141.97224308627059</v>
      </c>
      <c r="C1222">
        <f t="shared" si="36"/>
        <v>-8.8729629262501515</v>
      </c>
      <c r="D1222">
        <f t="shared" si="36"/>
        <v>-1.7524293523475916</v>
      </c>
    </row>
    <row r="1223" spans="1:4" x14ac:dyDescent="0.2">
      <c r="A1223">
        <f t="shared" si="37"/>
        <v>-0.15200000000010672</v>
      </c>
      <c r="B1223">
        <f t="shared" si="36"/>
        <v>-141.97227525144683</v>
      </c>
      <c r="C1223">
        <f t="shared" si="36"/>
        <v>-8.8729945761238707</v>
      </c>
      <c r="D1223">
        <f t="shared" si="36"/>
        <v>-1.7524604783884241</v>
      </c>
    </row>
    <row r="1224" spans="1:4" x14ac:dyDescent="0.2">
      <c r="A1224">
        <f t="shared" si="37"/>
        <v>-0.14800000000010671</v>
      </c>
      <c r="B1224">
        <f t="shared" si="36"/>
        <v>-141.97230498731633</v>
      </c>
      <c r="C1224">
        <f t="shared" si="36"/>
        <v>-8.8730238484625765</v>
      </c>
      <c r="D1224">
        <f t="shared" si="36"/>
        <v>-1.7524892797367073</v>
      </c>
    </row>
    <row r="1225" spans="1:4" x14ac:dyDescent="0.2">
      <c r="A1225">
        <f t="shared" si="37"/>
        <v>-0.14400000000010671</v>
      </c>
      <c r="B1225">
        <f t="shared" si="36"/>
        <v>-141.97233241876256</v>
      </c>
      <c r="C1225">
        <f t="shared" si="36"/>
        <v>-8.87305086413207</v>
      </c>
      <c r="D1225">
        <f t="shared" si="36"/>
        <v>-1.7525158731292954</v>
      </c>
    </row>
    <row r="1226" spans="1:4" x14ac:dyDescent="0.2">
      <c r="A1226">
        <f t="shared" si="37"/>
        <v>-0.14000000000010671</v>
      </c>
      <c r="B1226">
        <f t="shared" si="36"/>
        <v>-141.97235766744157</v>
      </c>
      <c r="C1226">
        <f t="shared" si="36"/>
        <v>-8.8730757409862182</v>
      </c>
      <c r="D1226">
        <f t="shared" si="36"/>
        <v>-1.752540372515623</v>
      </c>
    </row>
    <row r="1227" spans="1:4" x14ac:dyDescent="0.2">
      <c r="A1227">
        <f t="shared" si="37"/>
        <v>-0.1360000000001067</v>
      </c>
      <c r="B1227">
        <f t="shared" si="36"/>
        <v>-141.97238085177639</v>
      </c>
      <c r="C1227">
        <f t="shared" si="36"/>
        <v>-8.8730985938550688</v>
      </c>
      <c r="D1227">
        <f t="shared" si="36"/>
        <v>-1.7525628890391409</v>
      </c>
    </row>
    <row r="1228" spans="1:4" x14ac:dyDescent="0.2">
      <c r="A1228">
        <f t="shared" si="37"/>
        <v>-0.1320000000001067</v>
      </c>
      <c r="B1228">
        <f t="shared" ref="B1228:D1291" si="38">(2/9*POWER($A1228,4)+2*B$8/(63*B$7)*POWER($A1228,3)-4*POWER(B$8,2)/(105*POWER(B$7,2))*POWER($A1228,2)+16*POWER(B$8,3)/(315*POWER(B$7,3))*$A1228-32*POWER(B$8,4)/(315*POWER(B$7,4)))*SQRT(B$7*$A1228+B$8)</f>
        <v>-141.97240208695115</v>
      </c>
      <c r="C1228">
        <f t="shared" si="38"/>
        <v>-8.8731195345330267</v>
      </c>
      <c r="D1228">
        <f t="shared" si="38"/>
        <v>-1.7525835310188196</v>
      </c>
    </row>
    <row r="1229" spans="1:4" x14ac:dyDescent="0.2">
      <c r="A1229">
        <f t="shared" ref="A1229:A1292" si="39">A1228+B$3</f>
        <v>-0.1280000000001067</v>
      </c>
      <c r="B1229">
        <f t="shared" si="38"/>
        <v>-141.97242148490554</v>
      </c>
      <c r="C1229">
        <f t="shared" si="38"/>
        <v>-8.8731386717670144</v>
      </c>
      <c r="D1229">
        <f t="shared" si="38"/>
        <v>-1.752602403930716</v>
      </c>
    </row>
    <row r="1230" spans="1:4" x14ac:dyDescent="0.2">
      <c r="A1230">
        <f t="shared" si="39"/>
        <v>-0.12400000000010669</v>
      </c>
      <c r="B1230">
        <f t="shared" si="38"/>
        <v>-141.97243915432904</v>
      </c>
      <c r="C1230">
        <f t="shared" si="38"/>
        <v>-8.8731561112447022</v>
      </c>
      <c r="D1230">
        <f t="shared" si="38"/>
        <v>-1.7526196103896015</v>
      </c>
    </row>
    <row r="1231" spans="1:4" x14ac:dyDescent="0.2">
      <c r="A1231">
        <f t="shared" si="39"/>
        <v>-0.12000000000010669</v>
      </c>
      <c r="B1231">
        <f t="shared" si="38"/>
        <v>-141.97245520065528</v>
      </c>
      <c r="C1231">
        <f t="shared" si="38"/>
        <v>-8.8731719555827233</v>
      </c>
      <c r="D1231">
        <f t="shared" si="38"/>
        <v>-1.7526352501306603</v>
      </c>
    </row>
    <row r="1232" spans="1:4" x14ac:dyDescent="0.2">
      <c r="A1232">
        <f t="shared" si="39"/>
        <v>-0.11600000000010668</v>
      </c>
      <c r="B1232">
        <f t="shared" si="38"/>
        <v>-141.9724697260564</v>
      </c>
      <c r="C1232">
        <f t="shared" si="38"/>
        <v>-8.8731863043149453</v>
      </c>
      <c r="D1232">
        <f t="shared" si="38"/>
        <v>-1.7526494199912439</v>
      </c>
    </row>
    <row r="1233" spans="1:4" x14ac:dyDescent="0.2">
      <c r="A1233">
        <f t="shared" si="39"/>
        <v>-0.11200000000010668</v>
      </c>
      <c r="B1233">
        <f t="shared" si="38"/>
        <v>-141.97248282943724</v>
      </c>
      <c r="C1233">
        <f t="shared" si="38"/>
        <v>-8.8731992538807596</v>
      </c>
      <c r="D1233">
        <f t="shared" si="38"/>
        <v>-1.7526622138926935</v>
      </c>
    </row>
    <row r="1234" spans="1:4" x14ac:dyDescent="0.2">
      <c r="A1234">
        <f t="shared" si="39"/>
        <v>-0.10800000000010668</v>
      </c>
      <c r="B1234">
        <f t="shared" si="38"/>
        <v>-141.97249460642988</v>
      </c>
      <c r="C1234">
        <f t="shared" si="38"/>
        <v>-8.873210897613383</v>
      </c>
      <c r="D1234">
        <f t="shared" si="38"/>
        <v>-1.7526737228222187</v>
      </c>
    </row>
    <row r="1235" spans="1:4" x14ac:dyDescent="0.2">
      <c r="A1235">
        <f t="shared" si="39"/>
        <v>-0.10400000000010667</v>
      </c>
      <c r="B1235">
        <f t="shared" si="38"/>
        <v>-141.97250514938779</v>
      </c>
      <c r="C1235">
        <f t="shared" si="38"/>
        <v>-8.8732213257281991</v>
      </c>
      <c r="D1235">
        <f t="shared" si="38"/>
        <v>-1.752684034814844</v>
      </c>
    </row>
    <row r="1236" spans="1:4" x14ac:dyDescent="0.2">
      <c r="A1236">
        <f t="shared" si="39"/>
        <v>-0.10000000000010667</v>
      </c>
      <c r="B1236">
        <f t="shared" si="38"/>
        <v>-141.97251454738034</v>
      </c>
      <c r="C1236">
        <f t="shared" si="38"/>
        <v>-8.8732306253111197</v>
      </c>
      <c r="D1236">
        <f t="shared" si="38"/>
        <v>-1.7526932349354141</v>
      </c>
    </row>
    <row r="1237" spans="1:4" x14ac:dyDescent="0.2">
      <c r="A1237">
        <f t="shared" si="39"/>
        <v>-9.6000000000106667E-2</v>
      </c>
      <c r="B1237">
        <f t="shared" si="38"/>
        <v>-141.97252288618699</v>
      </c>
      <c r="C1237">
        <f t="shared" si="38"/>
        <v>-8.8732388803069764</v>
      </c>
      <c r="D1237">
        <f t="shared" si="38"/>
        <v>-1.752701405260656</v>
      </c>
    </row>
    <row r="1238" spans="1:4" x14ac:dyDescent="0.2">
      <c r="A1238">
        <f t="shared" si="39"/>
        <v>-9.2000000000106663E-2</v>
      </c>
      <c r="B1238">
        <f t="shared" si="38"/>
        <v>-141.97253024829183</v>
      </c>
      <c r="C1238">
        <f t="shared" si="38"/>
        <v>-8.8732461715079225</v>
      </c>
      <c r="D1238">
        <f t="shared" si="38"/>
        <v>-1.7527086248613077</v>
      </c>
    </row>
    <row r="1239" spans="1:4" x14ac:dyDescent="0.2">
      <c r="A1239">
        <f t="shared" si="39"/>
        <v>-8.800000000010666E-2</v>
      </c>
      <c r="B1239">
        <f t="shared" si="38"/>
        <v>-141.97253671287771</v>
      </c>
      <c r="C1239">
        <f t="shared" si="38"/>
        <v>-8.8732525765418817</v>
      </c>
      <c r="D1239">
        <f t="shared" si="38"/>
        <v>-1.7527149697843014</v>
      </c>
    </row>
    <row r="1240" spans="1:4" x14ac:dyDescent="0.2">
      <c r="A1240">
        <f t="shared" si="39"/>
        <v>-8.4000000000106656E-2</v>
      </c>
      <c r="B1240">
        <f t="shared" si="38"/>
        <v>-141.97254235582093</v>
      </c>
      <c r="C1240">
        <f t="shared" si="38"/>
        <v>-8.8732581698610051</v>
      </c>
      <c r="D1240">
        <f t="shared" si="38"/>
        <v>-1.7527205130350105</v>
      </c>
    </row>
    <row r="1241" spans="1:4" x14ac:dyDescent="0.2">
      <c r="A1241">
        <f t="shared" si="39"/>
        <v>-8.0000000000106652E-2</v>
      </c>
      <c r="B1241">
        <f t="shared" si="38"/>
        <v>-141.97254724968536</v>
      </c>
      <c r="C1241">
        <f t="shared" si="38"/>
        <v>-8.8732630227301588</v>
      </c>
      <c r="D1241">
        <f t="shared" si="38"/>
        <v>-1.7527253245595502</v>
      </c>
    </row>
    <row r="1242" spans="1:4" x14ac:dyDescent="0.2">
      <c r="A1242">
        <f t="shared" si="39"/>
        <v>-7.6000000000106649E-2</v>
      </c>
      <c r="B1242">
        <f t="shared" si="38"/>
        <v>-141.97255146371688</v>
      </c>
      <c r="C1242">
        <f t="shared" si="38"/>
        <v>-8.8732672032154269</v>
      </c>
      <c r="D1242">
        <f t="shared" si="38"/>
        <v>-1.7527294712271388</v>
      </c>
    </row>
    <row r="1243" spans="1:4" x14ac:dyDescent="0.2">
      <c r="A1243">
        <f t="shared" si="39"/>
        <v>-7.2000000000106645E-2</v>
      </c>
      <c r="B1243">
        <f t="shared" si="38"/>
        <v>-141.9725550638378</v>
      </c>
      <c r="C1243">
        <f t="shared" si="38"/>
        <v>-8.8732707761726584</v>
      </c>
      <c r="D1243">
        <f t="shared" si="38"/>
        <v>-1.7527330168125204</v>
      </c>
    </row>
    <row r="1244" spans="1:4" x14ac:dyDescent="0.2">
      <c r="A1244">
        <f t="shared" si="39"/>
        <v>-6.8000000000106642E-2</v>
      </c>
      <c r="B1244">
        <f t="shared" si="38"/>
        <v>-141.97255811264131</v>
      </c>
      <c r="C1244">
        <f t="shared" si="38"/>
        <v>-8.8732738032360263</v>
      </c>
      <c r="D1244">
        <f t="shared" si="38"/>
        <v>-1.7527360219784374</v>
      </c>
    </row>
    <row r="1245" spans="1:4" x14ac:dyDescent="0.2">
      <c r="A1245">
        <f t="shared" si="39"/>
        <v>-6.4000000000106638E-2</v>
      </c>
      <c r="B1245">
        <f t="shared" si="38"/>
        <v>-141.97256066938576</v>
      </c>
      <c r="C1245">
        <f t="shared" si="38"/>
        <v>-8.8732763428065944</v>
      </c>
      <c r="D1245">
        <f t="shared" si="38"/>
        <v>-1.7527385442581682</v>
      </c>
    </row>
    <row r="1246" spans="1:4" x14ac:dyDescent="0.2">
      <c r="A1246">
        <f t="shared" si="39"/>
        <v>-6.0000000000106635E-2</v>
      </c>
      <c r="B1246">
        <f t="shared" si="38"/>
        <v>-141.9725627899891</v>
      </c>
      <c r="C1246">
        <f t="shared" si="38"/>
        <v>-8.8732784500409529</v>
      </c>
      <c r="D1246">
        <f t="shared" si="38"/>
        <v>-1.7527406380381134</v>
      </c>
    </row>
    <row r="1247" spans="1:4" x14ac:dyDescent="0.2">
      <c r="A1247">
        <f t="shared" si="39"/>
        <v>-5.6000000000106631E-2</v>
      </c>
      <c r="B1247">
        <f t="shared" si="38"/>
        <v>-141.97256452702348</v>
      </c>
      <c r="C1247">
        <f t="shared" si="38"/>
        <v>-8.8732801768398275</v>
      </c>
      <c r="D1247">
        <f t="shared" si="38"/>
        <v>-1.7527423545404459</v>
      </c>
    </row>
    <row r="1248" spans="1:4" x14ac:dyDescent="0.2">
      <c r="A1248">
        <f t="shared" si="39"/>
        <v>-5.2000000000106628E-2</v>
      </c>
      <c r="B1248">
        <f t="shared" si="38"/>
        <v>-141.9725659297093</v>
      </c>
      <c r="C1248">
        <f t="shared" si="38"/>
        <v>-8.8732815718367366</v>
      </c>
      <c r="D1248">
        <f t="shared" si="38"/>
        <v>-1.7527437418058101</v>
      </c>
    </row>
    <row r="1249" spans="1:4" x14ac:dyDescent="0.2">
      <c r="A1249">
        <f t="shared" si="39"/>
        <v>-4.8000000000106624E-2</v>
      </c>
      <c r="B1249">
        <f t="shared" si="38"/>
        <v>-141.97256704390995</v>
      </c>
      <c r="C1249">
        <f t="shared" si="38"/>
        <v>-8.8732826803866889</v>
      </c>
      <c r="D1249">
        <f t="shared" si="38"/>
        <v>-1.7527448446760809</v>
      </c>
    </row>
    <row r="1250" spans="1:4" x14ac:dyDescent="0.2">
      <c r="A1250">
        <f t="shared" si="39"/>
        <v>-4.400000000010662E-2</v>
      </c>
      <c r="B1250">
        <f t="shared" si="38"/>
        <v>-141.97256791212612</v>
      </c>
      <c r="C1250">
        <f t="shared" si="38"/>
        <v>-8.873283544554857</v>
      </c>
      <c r="D1250">
        <f t="shared" si="38"/>
        <v>-1.7527457047771751</v>
      </c>
    </row>
    <row r="1251" spans="1:4" x14ac:dyDescent="0.2">
      <c r="A1251">
        <f t="shared" si="39"/>
        <v>-4.0000000000106617E-2</v>
      </c>
      <c r="B1251">
        <f t="shared" si="38"/>
        <v>-141.97256857349026</v>
      </c>
      <c r="C1251">
        <f t="shared" si="38"/>
        <v>-8.8732842031053352</v>
      </c>
      <c r="D1251">
        <f t="shared" si="38"/>
        <v>-1.7527463605019171</v>
      </c>
    </row>
    <row r="1252" spans="1:4" x14ac:dyDescent="0.2">
      <c r="A1252">
        <f t="shared" si="39"/>
        <v>-3.6000000000106613E-2</v>
      </c>
      <c r="B1252">
        <f t="shared" si="38"/>
        <v>-141.97256906376097</v>
      </c>
      <c r="C1252">
        <f t="shared" si="38"/>
        <v>-8.8732846914898627</v>
      </c>
      <c r="D1252">
        <f t="shared" si="38"/>
        <v>-1.7527468469929612</v>
      </c>
    </row>
    <row r="1253" spans="1:4" x14ac:dyDescent="0.2">
      <c r="A1253">
        <f t="shared" si="39"/>
        <v>-3.200000000010661E-2</v>
      </c>
      <c r="B1253">
        <f t="shared" si="38"/>
        <v>-141.97256941531745</v>
      </c>
      <c r="C1253">
        <f t="shared" si="38"/>
        <v>-8.8732850418366098</v>
      </c>
      <c r="D1253">
        <f t="shared" si="38"/>
        <v>-1.7527471961257655</v>
      </c>
    </row>
    <row r="1254" spans="1:4" x14ac:dyDescent="0.2">
      <c r="A1254">
        <f t="shared" si="39"/>
        <v>-2.800000000010661E-2</v>
      </c>
      <c r="B1254">
        <f t="shared" si="38"/>
        <v>-141.97256965715408</v>
      </c>
      <c r="C1254">
        <f t="shared" si="38"/>
        <v>-8.8732852829389675</v>
      </c>
      <c r="D1254">
        <f t="shared" si="38"/>
        <v>-1.7527474364916169</v>
      </c>
    </row>
    <row r="1255" spans="1:4" x14ac:dyDescent="0.2">
      <c r="A1255">
        <f t="shared" si="39"/>
        <v>-2.400000000010661E-2</v>
      </c>
      <c r="B1255">
        <f t="shared" si="38"/>
        <v>-141.97256981487467</v>
      </c>
      <c r="C1255">
        <f t="shared" si="38"/>
        <v>-8.8732854402443717</v>
      </c>
      <c r="D1255">
        <f t="shared" si="38"/>
        <v>-1.7527475933807137</v>
      </c>
    </row>
    <row r="1256" spans="1:4" x14ac:dyDescent="0.2">
      <c r="A1256">
        <f t="shared" si="39"/>
        <v>-2.000000000010661E-2</v>
      </c>
      <c r="B1256">
        <f t="shared" si="38"/>
        <v>-141.97256991068713</v>
      </c>
      <c r="C1256">
        <f t="shared" si="38"/>
        <v>-8.8732855358431415</v>
      </c>
      <c r="D1256">
        <f t="shared" si="38"/>
        <v>-1.7527476887652977</v>
      </c>
    </row>
    <row r="1257" spans="1:4" x14ac:dyDescent="0.2">
      <c r="A1257">
        <f t="shared" si="39"/>
        <v>-1.6000000000106609E-2</v>
      </c>
      <c r="B1257">
        <f t="shared" si="38"/>
        <v>-141.97256996339783</v>
      </c>
      <c r="C1257">
        <f t="shared" si="38"/>
        <v>-8.8732855884573425</v>
      </c>
      <c r="D1257">
        <f t="shared" si="38"/>
        <v>-1.7527477412828389</v>
      </c>
    </row>
    <row r="1258" spans="1:4" x14ac:dyDescent="0.2">
      <c r="A1258">
        <f t="shared" si="39"/>
        <v>-1.2000000000106609E-2</v>
      </c>
      <c r="B1258">
        <f t="shared" si="38"/>
        <v>-141.97256998840601</v>
      </c>
      <c r="C1258">
        <f t="shared" si="38"/>
        <v>-8.8732856134296689</v>
      </c>
      <c r="D1258">
        <f t="shared" si="38"/>
        <v>-1.752747766219271</v>
      </c>
    </row>
    <row r="1259" spans="1:4" x14ac:dyDescent="0.2">
      <c r="A1259">
        <f t="shared" si="39"/>
        <v>-8.0000000001066093E-3</v>
      </c>
      <c r="B1259">
        <f t="shared" si="38"/>
        <v>-141.97256999769837</v>
      </c>
      <c r="C1259">
        <f t="shared" si="38"/>
        <v>-8.8732856227123644</v>
      </c>
      <c r="D1259">
        <f t="shared" si="38"/>
        <v>-1.7527477754922802</v>
      </c>
    </row>
    <row r="1260" spans="1:4" x14ac:dyDescent="0.2">
      <c r="A1260">
        <f t="shared" si="39"/>
        <v>-4.0000000001066092E-3</v>
      </c>
      <c r="B1260">
        <f t="shared" si="38"/>
        <v>-141.97256999984359</v>
      </c>
      <c r="C1260">
        <f t="shared" si="38"/>
        <v>-8.87328562485615</v>
      </c>
      <c r="D1260">
        <f t="shared" si="38"/>
        <v>-1.7527477776346423</v>
      </c>
    </row>
    <row r="1261" spans="1:4" x14ac:dyDescent="0.2">
      <c r="A1261">
        <f t="shared" si="39"/>
        <v>-1.0660916593963066E-13</v>
      </c>
      <c r="B1261">
        <f t="shared" si="38"/>
        <v>-141.97256999998663</v>
      </c>
      <c r="C1261">
        <f t="shared" si="38"/>
        <v>-8.8732856249991663</v>
      </c>
      <c r="D1261">
        <f t="shared" si="38"/>
        <v>-1.7527477777776133</v>
      </c>
    </row>
    <row r="1262" spans="1:4" x14ac:dyDescent="0.2">
      <c r="A1262">
        <f t="shared" si="39"/>
        <v>3.9999999998933909E-3</v>
      </c>
      <c r="B1262">
        <f t="shared" si="38"/>
        <v>-141.9725699998435</v>
      </c>
      <c r="C1262">
        <f t="shared" si="38"/>
        <v>-8.8732856248559653</v>
      </c>
      <c r="D1262">
        <f t="shared" si="38"/>
        <v>-1.7527477776343674</v>
      </c>
    </row>
    <row r="1263" spans="1:4" x14ac:dyDescent="0.2">
      <c r="A1263">
        <f t="shared" si="39"/>
        <v>7.999999999893391E-3</v>
      </c>
      <c r="B1263">
        <f t="shared" si="38"/>
        <v>-141.97256999769547</v>
      </c>
      <c r="C1263">
        <f t="shared" si="38"/>
        <v>-8.8732856227065042</v>
      </c>
      <c r="D1263">
        <f t="shared" si="38"/>
        <v>-1.7527477754834877</v>
      </c>
    </row>
    <row r="1264" spans="1:4" x14ac:dyDescent="0.2">
      <c r="A1264">
        <f t="shared" si="39"/>
        <v>1.1999999999893391E-2</v>
      </c>
      <c r="B1264">
        <f t="shared" si="38"/>
        <v>-141.97256998838375</v>
      </c>
      <c r="C1264">
        <f t="shared" si="38"/>
        <v>-8.8732856133851552</v>
      </c>
      <c r="D1264">
        <f t="shared" si="38"/>
        <v>-1.7527477661525022</v>
      </c>
    </row>
    <row r="1265" spans="1:4" x14ac:dyDescent="0.2">
      <c r="A1265">
        <f t="shared" si="39"/>
        <v>1.5999999999893391E-2</v>
      </c>
      <c r="B1265">
        <f t="shared" si="38"/>
        <v>-141.97256996330407</v>
      </c>
      <c r="C1265">
        <f t="shared" si="38"/>
        <v>-8.8732855882697645</v>
      </c>
      <c r="D1265">
        <f t="shared" si="38"/>
        <v>-1.7527477410014745</v>
      </c>
    </row>
    <row r="1266" spans="1:4" x14ac:dyDescent="0.2">
      <c r="A1266">
        <f t="shared" si="39"/>
        <v>1.9999999999893391E-2</v>
      </c>
      <c r="B1266">
        <f t="shared" si="38"/>
        <v>-141.97256991040095</v>
      </c>
      <c r="C1266">
        <f t="shared" si="38"/>
        <v>-8.8732855352707052</v>
      </c>
      <c r="D1266">
        <f t="shared" si="38"/>
        <v>-1.7527476879066368</v>
      </c>
    </row>
    <row r="1267" spans="1:4" x14ac:dyDescent="0.2">
      <c r="A1267">
        <f t="shared" si="39"/>
        <v>2.3999999999893391E-2</v>
      </c>
      <c r="B1267">
        <f t="shared" si="38"/>
        <v>-141.97256981416248</v>
      </c>
      <c r="C1267">
        <f t="shared" si="38"/>
        <v>-8.8732854388199627</v>
      </c>
      <c r="D1267">
        <f t="shared" si="38"/>
        <v>-1.7527475912440778</v>
      </c>
    </row>
    <row r="1268" spans="1:4" x14ac:dyDescent="0.2">
      <c r="A1268">
        <f t="shared" si="39"/>
        <v>2.7999999999893391E-2</v>
      </c>
      <c r="B1268">
        <f t="shared" si="38"/>
        <v>-141.97256965561471</v>
      </c>
      <c r="C1268">
        <f t="shared" si="38"/>
        <v>-8.8732852798602497</v>
      </c>
      <c r="D1268">
        <f t="shared" si="38"/>
        <v>-1.7527474318734741</v>
      </c>
    </row>
    <row r="1269" spans="1:4" x14ac:dyDescent="0.2">
      <c r="A1269">
        <f t="shared" si="39"/>
        <v>3.1999999999893392E-2</v>
      </c>
      <c r="B1269">
        <f t="shared" si="38"/>
        <v>-141.97256941231623</v>
      </c>
      <c r="C1269">
        <f t="shared" si="38"/>
        <v>-8.8732850358341224</v>
      </c>
      <c r="D1269">
        <f t="shared" si="38"/>
        <v>-1.7527471871218701</v>
      </c>
    </row>
    <row r="1270" spans="1:4" x14ac:dyDescent="0.2">
      <c r="A1270">
        <f t="shared" si="39"/>
        <v>3.5999999999893395E-2</v>
      </c>
      <c r="B1270">
        <f t="shared" si="38"/>
        <v>-141.97256905835266</v>
      </c>
      <c r="C1270">
        <f t="shared" si="38"/>
        <v>-8.8732846806731427</v>
      </c>
      <c r="D1270">
        <f t="shared" si="38"/>
        <v>-1.7527468307675078</v>
      </c>
    </row>
    <row r="1271" spans="1:4" x14ac:dyDescent="0.2">
      <c r="A1271">
        <f t="shared" si="39"/>
        <v>3.9999999999893399E-2</v>
      </c>
      <c r="B1271">
        <f t="shared" si="38"/>
        <v>-141.97256856433128</v>
      </c>
      <c r="C1271">
        <f t="shared" si="38"/>
        <v>-8.8732841847870478</v>
      </c>
      <c r="D1271">
        <f t="shared" si="38"/>
        <v>-1.7527463330237003</v>
      </c>
    </row>
    <row r="1272" spans="1:4" x14ac:dyDescent="0.2">
      <c r="A1272">
        <f t="shared" si="39"/>
        <v>4.3999999999893402E-2</v>
      </c>
      <c r="B1272">
        <f t="shared" si="38"/>
        <v>-141.97256789737548</v>
      </c>
      <c r="C1272">
        <f t="shared" si="38"/>
        <v>-8.8732835150529326</v>
      </c>
      <c r="D1272">
        <f t="shared" si="38"/>
        <v>-1.752745660522754</v>
      </c>
    </row>
    <row r="1273" spans="1:4" x14ac:dyDescent="0.2">
      <c r="A1273">
        <f t="shared" si="39"/>
        <v>4.7999999999893406E-2</v>
      </c>
      <c r="B1273">
        <f t="shared" si="38"/>
        <v>-141.9725670211194</v>
      </c>
      <c r="C1273">
        <f t="shared" si="38"/>
        <v>-8.8732826348044682</v>
      </c>
      <c r="D1273">
        <f t="shared" si="38"/>
        <v>-1.7527447762999369</v>
      </c>
    </row>
    <row r="1274" spans="1:4" x14ac:dyDescent="0.2">
      <c r="A1274">
        <f t="shared" si="39"/>
        <v>5.1999999999893409E-2</v>
      </c>
      <c r="B1274">
        <f t="shared" si="38"/>
        <v>-141.97256589570247</v>
      </c>
      <c r="C1274">
        <f t="shared" si="38"/>
        <v>-8.8732815038211452</v>
      </c>
      <c r="D1274">
        <f t="shared" si="38"/>
        <v>-1.7527436397774931</v>
      </c>
    </row>
    <row r="1275" spans="1:4" x14ac:dyDescent="0.2">
      <c r="A1275">
        <f t="shared" si="39"/>
        <v>5.5999999999893413E-2</v>
      </c>
      <c r="B1275">
        <f t="shared" si="38"/>
        <v>-141.97256447776397</v>
      </c>
      <c r="C1275">
        <f t="shared" si="38"/>
        <v>-8.873280078317519</v>
      </c>
      <c r="D1275">
        <f t="shared" si="38"/>
        <v>-1.7527422067487017</v>
      </c>
    </row>
    <row r="1276" spans="1:4" x14ac:dyDescent="0.2">
      <c r="A1276">
        <f t="shared" si="39"/>
        <v>5.9999999999893416E-2</v>
      </c>
      <c r="B1276">
        <f t="shared" si="38"/>
        <v>-141.97256272043757</v>
      </c>
      <c r="C1276">
        <f t="shared" si="38"/>
        <v>-8.8732783109324824</v>
      </c>
      <c r="D1276">
        <f t="shared" si="38"/>
        <v>-1.7527404293619839</v>
      </c>
    </row>
    <row r="1277" spans="1:4" x14ac:dyDescent="0.2">
      <c r="A1277">
        <f t="shared" si="39"/>
        <v>6.399999999989342E-2</v>
      </c>
      <c r="B1277">
        <f t="shared" si="38"/>
        <v>-141.97256057334596</v>
      </c>
      <c r="C1277">
        <f t="shared" si="38"/>
        <v>-8.8732761507185778</v>
      </c>
      <c r="D1277">
        <f t="shared" si="38"/>
        <v>-1.7527382561050517</v>
      </c>
    </row>
    <row r="1278" spans="1:4" x14ac:dyDescent="0.2">
      <c r="A1278">
        <f t="shared" si="39"/>
        <v>6.7999999999893423E-2</v>
      </c>
      <c r="B1278">
        <f t="shared" si="38"/>
        <v>-141.97255798259539</v>
      </c>
      <c r="C1278">
        <f t="shared" si="38"/>
        <v>-8.8732735431312957</v>
      </c>
      <c r="D1278">
        <f t="shared" si="38"/>
        <v>-1.7527356317891047</v>
      </c>
    </row>
    <row r="1279" spans="1:4" x14ac:dyDescent="0.2">
      <c r="A1279">
        <f t="shared" si="39"/>
        <v>7.1999999999893427E-2</v>
      </c>
      <c r="B1279">
        <f t="shared" si="38"/>
        <v>-141.97255489077031</v>
      </c>
      <c r="C1279">
        <f t="shared" si="38"/>
        <v>-8.8732704300184295</v>
      </c>
      <c r="D1279">
        <f t="shared" si="38"/>
        <v>-1.7527324975330705</v>
      </c>
    </row>
    <row r="1280" spans="1:4" x14ac:dyDescent="0.2">
      <c r="A1280">
        <f t="shared" si="39"/>
        <v>7.5999999999893431E-2</v>
      </c>
      <c r="B1280">
        <f t="shared" si="38"/>
        <v>-141.9725512369279</v>
      </c>
      <c r="C1280">
        <f t="shared" si="38"/>
        <v>-8.8732667496094209</v>
      </c>
      <c r="D1280">
        <f t="shared" si="38"/>
        <v>-1.7527287907478852</v>
      </c>
    </row>
    <row r="1281" spans="1:4" x14ac:dyDescent="0.2">
      <c r="A1281">
        <f t="shared" si="39"/>
        <v>7.9999999999893434E-2</v>
      </c>
      <c r="B1281">
        <f t="shared" si="38"/>
        <v>-141.97254695659277</v>
      </c>
      <c r="C1281">
        <f t="shared" si="38"/>
        <v>-8.8732624365047439</v>
      </c>
      <c r="D1281">
        <f t="shared" si="38"/>
        <v>-1.7527244451208266</v>
      </c>
    </row>
    <row r="1282" spans="1:4" x14ac:dyDescent="0.2">
      <c r="A1282">
        <f t="shared" si="39"/>
        <v>8.3999999999893438E-2</v>
      </c>
      <c r="B1282">
        <f t="shared" si="38"/>
        <v>-141.97254198175139</v>
      </c>
      <c r="C1282">
        <f t="shared" si="38"/>
        <v>-8.8732574216653024</v>
      </c>
      <c r="D1282">
        <f t="shared" si="38"/>
        <v>-1.7527193905998815</v>
      </c>
    </row>
    <row r="1283" spans="1:4" x14ac:dyDescent="0.2">
      <c r="A1283">
        <f t="shared" si="39"/>
        <v>8.7999999999893441E-2</v>
      </c>
      <c r="B1283">
        <f t="shared" si="38"/>
        <v>-141.97253624084689</v>
      </c>
      <c r="C1283">
        <f t="shared" si="38"/>
        <v>-8.8732516324018498</v>
      </c>
      <c r="D1283">
        <f t="shared" si="38"/>
        <v>-1.7527135533781635</v>
      </c>
    </row>
    <row r="1284" spans="1:4" x14ac:dyDescent="0.2">
      <c r="A1284">
        <f t="shared" si="39"/>
        <v>9.1999999999893445E-2</v>
      </c>
      <c r="B1284">
        <f t="shared" si="38"/>
        <v>-141.97252965877354</v>
      </c>
      <c r="C1284">
        <f t="shared" si="38"/>
        <v>-8.8732449923644268</v>
      </c>
      <c r="D1284">
        <f t="shared" si="38"/>
        <v>-1.7527068558783683</v>
      </c>
    </row>
    <row r="1285" spans="1:4" x14ac:dyDescent="0.2">
      <c r="A1285">
        <f t="shared" si="39"/>
        <v>9.5999999999893448E-2</v>
      </c>
      <c r="B1285">
        <f t="shared" si="38"/>
        <v>-141.97252215687149</v>
      </c>
      <c r="C1285">
        <f t="shared" si="38"/>
        <v>-8.8732374215318242</v>
      </c>
      <c r="D1285">
        <f t="shared" si="38"/>
        <v>-1.7526992167372777</v>
      </c>
    </row>
    <row r="1286" spans="1:4" x14ac:dyDescent="0.2">
      <c r="A1286">
        <f t="shared" si="39"/>
        <v>9.9999999999893452E-2</v>
      </c>
      <c r="B1286">
        <f t="shared" si="38"/>
        <v>-141.97251365292118</v>
      </c>
      <c r="C1286">
        <f t="shared" si="38"/>
        <v>-8.8732288362010507</v>
      </c>
      <c r="D1286">
        <f t="shared" si="38"/>
        <v>-1.7526905507902997</v>
      </c>
    </row>
    <row r="1287" spans="1:4" x14ac:dyDescent="0.2">
      <c r="A1287">
        <f t="shared" si="39"/>
        <v>0.10399999999989346</v>
      </c>
      <c r="B1287">
        <f t="shared" si="38"/>
        <v>-141.97250406113832</v>
      </c>
      <c r="C1287">
        <f t="shared" si="38"/>
        <v>-8.8732191489768404</v>
      </c>
      <c r="D1287">
        <f t="shared" si="38"/>
        <v>-1.7526807690560553</v>
      </c>
    </row>
    <row r="1288" spans="1:4" x14ac:dyDescent="0.2">
      <c r="A1288">
        <f t="shared" si="39"/>
        <v>0.10799999999989346</v>
      </c>
      <c r="B1288">
        <f t="shared" si="38"/>
        <v>-141.97249329216814</v>
      </c>
      <c r="C1288">
        <f t="shared" si="38"/>
        <v>-8.873208268761168</v>
      </c>
      <c r="D1288">
        <f t="shared" si="38"/>
        <v>-1.7526697787210046</v>
      </c>
    </row>
    <row r="1289" spans="1:4" x14ac:dyDescent="0.2">
      <c r="A1289">
        <f t="shared" si="39"/>
        <v>0.11199999999989346</v>
      </c>
      <c r="B1289">
        <f t="shared" si="38"/>
        <v>-141.9724812530803</v>
      </c>
      <c r="C1289">
        <f t="shared" si="38"/>
        <v>-8.873196100742792</v>
      </c>
      <c r="D1289">
        <f t="shared" si="38"/>
        <v>-1.752657483124118</v>
      </c>
    </row>
    <row r="1290" spans="1:4" x14ac:dyDescent="0.2">
      <c r="A1290">
        <f t="shared" si="39"/>
        <v>0.11599999999989347</v>
      </c>
      <c r="B1290">
        <f t="shared" si="38"/>
        <v>-141.97246784736339</v>
      </c>
      <c r="C1290">
        <f t="shared" si="38"/>
        <v>-8.873182546386797</v>
      </c>
      <c r="D1290">
        <f t="shared" si="38"/>
        <v>-1.752643781741583</v>
      </c>
    </row>
    <row r="1291" spans="1:4" x14ac:dyDescent="0.2">
      <c r="A1291">
        <f t="shared" si="39"/>
        <v>0.11999999999989347</v>
      </c>
      <c r="B1291">
        <f t="shared" si="38"/>
        <v>-141.97245297491972</v>
      </c>
      <c r="C1291">
        <f t="shared" si="38"/>
        <v>-8.8731675034241846</v>
      </c>
      <c r="D1291">
        <f t="shared" si="38"/>
        <v>-1.752628570171558</v>
      </c>
    </row>
    <row r="1292" spans="1:4" x14ac:dyDescent="0.2">
      <c r="A1292">
        <f t="shared" si="39"/>
        <v>0.12399999999989347</v>
      </c>
      <c r="B1292">
        <f t="shared" ref="B1292:D1355" si="40">(2/9*POWER($A1292,4)+2*B$8/(63*B$7)*POWER($A1292,3)-4*POWER(B$8,2)/(105*POWER(B$7,2))*POWER($A1292,2)+16*POWER(B$8,3)/(315*POWER(B$7,3))*$A1292-32*POWER(B$8,4)/(315*POWER(B$7,4)))*SQRT(B$7*$A1292+B$8)</f>
        <v>-141.97243653205982</v>
      </c>
      <c r="C1292">
        <f t="shared" si="40"/>
        <v>-8.8731508658414597</v>
      </c>
      <c r="D1292">
        <f t="shared" si="40"/>
        <v>-1.7526117401189631</v>
      </c>
    </row>
    <row r="1293" spans="1:4" x14ac:dyDescent="0.2">
      <c r="A1293">
        <f t="shared" ref="A1293:A1356" si="41">A1292+B$3</f>
        <v>0.12799999999989348</v>
      </c>
      <c r="B1293">
        <f t="shared" si="40"/>
        <v>-141.97241841149724</v>
      </c>
      <c r="C1293">
        <f t="shared" si="40"/>
        <v>-8.8731325238702556</v>
      </c>
      <c r="D1293">
        <f t="shared" si="40"/>
        <v>-1.7525931793803129</v>
      </c>
    </row>
    <row r="1294" spans="1:4" x14ac:dyDescent="0.2">
      <c r="A1294">
        <f t="shared" si="41"/>
        <v>0.13199999999989348</v>
      </c>
      <c r="B1294">
        <f t="shared" si="40"/>
        <v>-141.97239850234308</v>
      </c>
      <c r="C1294">
        <f t="shared" si="40"/>
        <v>-8.8731123639769507</v>
      </c>
      <c r="D1294">
        <f t="shared" si="40"/>
        <v>-1.7525727718285882</v>
      </c>
    </row>
    <row r="1295" spans="1:4" x14ac:dyDescent="0.2">
      <c r="A1295">
        <f t="shared" si="41"/>
        <v>0.13599999999989348</v>
      </c>
      <c r="B1295">
        <f t="shared" si="40"/>
        <v>-141.97237669010076</v>
      </c>
      <c r="C1295">
        <f t="shared" si="40"/>
        <v>-8.8730902688523408</v>
      </c>
      <c r="D1295">
        <f t="shared" si="40"/>
        <v>-1.7525503973981507</v>
      </c>
    </row>
    <row r="1296" spans="1:4" x14ac:dyDescent="0.2">
      <c r="A1296">
        <f t="shared" si="41"/>
        <v>0.13999999999989349</v>
      </c>
      <c r="B1296">
        <f t="shared" si="40"/>
        <v>-141.97235285666068</v>
      </c>
      <c r="C1296">
        <f t="shared" si="40"/>
        <v>-8.873066117401299</v>
      </c>
      <c r="D1296">
        <f t="shared" si="40"/>
        <v>-1.7525259320696942</v>
      </c>
    </row>
    <row r="1297" spans="1:4" x14ac:dyDescent="0.2">
      <c r="A1297">
        <f t="shared" si="41"/>
        <v>0.14399999999989349</v>
      </c>
      <c r="B1297">
        <f t="shared" si="40"/>
        <v>-141.9723268802949</v>
      </c>
      <c r="C1297">
        <f t="shared" si="40"/>
        <v>-8.8730397847324696</v>
      </c>
      <c r="D1297">
        <f t="shared" si="40"/>
        <v>-1.7524992478552366</v>
      </c>
    </row>
    <row r="1298" spans="1:4" x14ac:dyDescent="0.2">
      <c r="A1298">
        <f t="shared" si="41"/>
        <v>0.14799999999989349</v>
      </c>
      <c r="B1298">
        <f t="shared" si="40"/>
        <v>-141.97229863565175</v>
      </c>
      <c r="C1298">
        <f t="shared" si="40"/>
        <v>-8.8730111421479734</v>
      </c>
      <c r="D1298">
        <f t="shared" si="40"/>
        <v>-1.7524702127831513</v>
      </c>
    </row>
    <row r="1299" spans="1:4" x14ac:dyDescent="0.2">
      <c r="A1299">
        <f t="shared" si="41"/>
        <v>0.1519999999998935</v>
      </c>
      <c r="B1299">
        <f t="shared" si="40"/>
        <v>-141.97226799375073</v>
      </c>
      <c r="C1299">
        <f t="shared" si="40"/>
        <v>-8.8729800571331481</v>
      </c>
      <c r="D1299">
        <f t="shared" si="40"/>
        <v>-1.7524386908832372</v>
      </c>
    </row>
    <row r="1300" spans="1:4" x14ac:dyDescent="0.2">
      <c r="A1300">
        <f t="shared" si="41"/>
        <v>0.1559999999998935</v>
      </c>
      <c r="B1300">
        <f t="shared" si="40"/>
        <v>-141.97223482197691</v>
      </c>
      <c r="C1300">
        <f t="shared" si="40"/>
        <v>-8.8729463933462789</v>
      </c>
      <c r="D1300">
        <f t="shared" si="40"/>
        <v>-1.7524045421718282</v>
      </c>
    </row>
    <row r="1301" spans="1:4" x14ac:dyDescent="0.2">
      <c r="A1301">
        <f t="shared" si="41"/>
        <v>0.15999999999989351</v>
      </c>
      <c r="B1301">
        <f t="shared" si="40"/>
        <v>-141.9721989840759</v>
      </c>
      <c r="C1301">
        <f t="shared" si="40"/>
        <v>-8.8729100106083791</v>
      </c>
      <c r="D1301">
        <f t="shared" si="40"/>
        <v>-1.7523676226369396</v>
      </c>
    </row>
    <row r="1302" spans="1:4" x14ac:dyDescent="0.2">
      <c r="A1302">
        <f t="shared" si="41"/>
        <v>0.16399999999989351</v>
      </c>
      <c r="B1302">
        <f t="shared" si="40"/>
        <v>-141.97216034014835</v>
      </c>
      <c r="C1302">
        <f t="shared" si="40"/>
        <v>-8.8728707648929603</v>
      </c>
      <c r="D1302">
        <f t="shared" si="40"/>
        <v>-1.7523277842234533</v>
      </c>
    </row>
    <row r="1303" spans="1:4" x14ac:dyDescent="0.2">
      <c r="A1303">
        <f t="shared" si="41"/>
        <v>0.16799999999989351</v>
      </c>
      <c r="B1303">
        <f t="shared" si="40"/>
        <v>-141.97211874664481</v>
      </c>
      <c r="C1303">
        <f t="shared" si="40"/>
        <v>-8.8728285083158465</v>
      </c>
      <c r="D1303">
        <f t="shared" si="40"/>
        <v>-1.7522848748183437</v>
      </c>
    </row>
    <row r="1304" spans="1:4" x14ac:dyDescent="0.2">
      <c r="A1304">
        <f t="shared" si="41"/>
        <v>0.17199999999989352</v>
      </c>
      <c r="B1304">
        <f t="shared" si="40"/>
        <v>-141.97207405636044</v>
      </c>
      <c r="C1304">
        <f t="shared" si="40"/>
        <v>-8.8727830891249884</v>
      </c>
      <c r="D1304">
        <f t="shared" si="40"/>
        <v>-1.7522387382359366</v>
      </c>
    </row>
    <row r="1305" spans="1:4" x14ac:dyDescent="0.2">
      <c r="A1305">
        <f t="shared" si="41"/>
        <v>0.17599999999989352</v>
      </c>
      <c r="B1305">
        <f t="shared" si="40"/>
        <v>-141.9720261184296</v>
      </c>
      <c r="C1305">
        <f t="shared" si="40"/>
        <v>-8.8727343516902977</v>
      </c>
      <c r="D1305">
        <f t="shared" si="40"/>
        <v>-1.7521892142032087</v>
      </c>
    </row>
    <row r="1306" spans="1:4" x14ac:dyDescent="0.2">
      <c r="A1306">
        <f t="shared" si="41"/>
        <v>0.17999999999989352</v>
      </c>
      <c r="B1306">
        <f t="shared" si="40"/>
        <v>-141.97197477832069</v>
      </c>
      <c r="C1306">
        <f t="shared" si="40"/>
        <v>-8.8726821364935127</v>
      </c>
      <c r="D1306">
        <f t="shared" si="40"/>
        <v>-1.7521361383451237</v>
      </c>
    </row>
    <row r="1307" spans="1:4" x14ac:dyDescent="0.2">
      <c r="A1307">
        <f t="shared" si="41"/>
        <v>0.18399999999989353</v>
      </c>
      <c r="B1307">
        <f t="shared" si="40"/>
        <v>-141.97191987783086</v>
      </c>
      <c r="C1307">
        <f t="shared" si="40"/>
        <v>-8.8726262801180731</v>
      </c>
      <c r="D1307">
        <f t="shared" si="40"/>
        <v>-1.7520793421700063</v>
      </c>
    </row>
    <row r="1308" spans="1:4" x14ac:dyDescent="0.2">
      <c r="A1308">
        <f t="shared" si="41"/>
        <v>0.18799999999989353</v>
      </c>
      <c r="B1308">
        <f t="shared" si="40"/>
        <v>-141.97186125508071</v>
      </c>
      <c r="C1308">
        <f t="shared" si="40"/>
        <v>-8.8725666152390037</v>
      </c>
      <c r="D1308">
        <f t="shared" si="40"/>
        <v>-1.7520186530549504</v>
      </c>
    </row>
    <row r="1309" spans="1:4" x14ac:dyDescent="0.2">
      <c r="A1309">
        <f t="shared" si="41"/>
        <v>0.19199999999989353</v>
      </c>
      <c r="B1309">
        <f t="shared" si="40"/>
        <v>-141.97179874450919</v>
      </c>
      <c r="C1309">
        <f t="shared" si="40"/>
        <v>-8.8725029706128318</v>
      </c>
      <c r="D1309">
        <f t="shared" si="40"/>
        <v>-1.7519538942312674</v>
      </c>
    </row>
    <row r="1310" spans="1:4" x14ac:dyDescent="0.2">
      <c r="A1310">
        <f t="shared" si="41"/>
        <v>0.19599999999989354</v>
      </c>
      <c r="B1310">
        <f t="shared" si="40"/>
        <v>-141.97173217686802</v>
      </c>
      <c r="C1310">
        <f t="shared" si="40"/>
        <v>-8.8724351710675187</v>
      </c>
      <c r="D1310">
        <f t="shared" si="40"/>
        <v>-1.751884884769968</v>
      </c>
    </row>
    <row r="1311" spans="1:4" x14ac:dyDescent="0.2">
      <c r="A1311">
        <f t="shared" si="41"/>
        <v>0.19999999999989354</v>
      </c>
      <c r="B1311">
        <f t="shared" si="40"/>
        <v>-141.97166137921678</v>
      </c>
      <c r="C1311">
        <f t="shared" si="40"/>
        <v>-8.872363037492395</v>
      </c>
      <c r="D1311">
        <f t="shared" si="40"/>
        <v>-1.7518114395672806</v>
      </c>
    </row>
    <row r="1312" spans="1:4" x14ac:dyDescent="0.2">
      <c r="A1312">
        <f t="shared" si="41"/>
        <v>0.20399999999989354</v>
      </c>
      <c r="B1312">
        <f t="shared" si="40"/>
        <v>-141.97158617491749</v>
      </c>
      <c r="C1312">
        <f t="shared" si="40"/>
        <v>-8.8722863868281365</v>
      </c>
      <c r="D1312">
        <f t="shared" si="40"/>
        <v>-1.7517333693302082</v>
      </c>
    </row>
    <row r="1313" spans="1:4" x14ac:dyDescent="0.2">
      <c r="A1313">
        <f t="shared" si="41"/>
        <v>0.20799999999989355</v>
      </c>
      <c r="B1313">
        <f t="shared" si="40"/>
        <v>-141.97150638362942</v>
      </c>
      <c r="C1313">
        <f t="shared" si="40"/>
        <v>-8.8722050320567387</v>
      </c>
      <c r="D1313">
        <f t="shared" si="40"/>
        <v>-1.7516504805621167</v>
      </c>
    </row>
    <row r="1314" spans="1:4" x14ac:dyDescent="0.2">
      <c r="A1314">
        <f t="shared" si="41"/>
        <v>0.21199999999989355</v>
      </c>
      <c r="B1314">
        <f t="shared" si="40"/>
        <v>-141.97142182130381</v>
      </c>
      <c r="C1314">
        <f t="shared" si="40"/>
        <v>-8.8721187821915208</v>
      </c>
      <c r="D1314">
        <f t="shared" si="40"/>
        <v>-1.7515625755483621</v>
      </c>
    </row>
    <row r="1315" spans="1:4" x14ac:dyDescent="0.2">
      <c r="A1315">
        <f t="shared" si="41"/>
        <v>0.21599999999989355</v>
      </c>
      <c r="B1315">
        <f t="shared" si="40"/>
        <v>-141.97133230017869</v>
      </c>
      <c r="C1315">
        <f t="shared" si="40"/>
        <v>-8.8720274422671341</v>
      </c>
      <c r="D1315">
        <f t="shared" si="40"/>
        <v>-1.7514694523419523</v>
      </c>
    </row>
    <row r="1316" spans="1:4" x14ac:dyDescent="0.2">
      <c r="A1316">
        <f t="shared" si="41"/>
        <v>0.21999999999989356</v>
      </c>
      <c r="B1316">
        <f t="shared" si="40"/>
        <v>-141.97123762877368</v>
      </c>
      <c r="C1316">
        <f t="shared" si="40"/>
        <v>-8.8719308133296018</v>
      </c>
      <c r="D1316">
        <f t="shared" si="40"/>
        <v>-1.7513709047492412</v>
      </c>
    </row>
    <row r="1317" spans="1:4" x14ac:dyDescent="0.2">
      <c r="A1317">
        <f t="shared" si="41"/>
        <v>0.22399999999989356</v>
      </c>
      <c r="B1317">
        <f t="shared" si="40"/>
        <v>-141.97113761188467</v>
      </c>
      <c r="C1317">
        <f t="shared" si="40"/>
        <v>-8.8718286924263747</v>
      </c>
      <c r="D1317">
        <f t="shared" si="40"/>
        <v>-1.7512667223156619</v>
      </c>
    </row>
    <row r="1318" spans="1:4" x14ac:dyDescent="0.2">
      <c r="A1318">
        <f t="shared" si="41"/>
        <v>0.22799999999989357</v>
      </c>
      <c r="B1318">
        <f t="shared" si="40"/>
        <v>-141.97103205057869</v>
      </c>
      <c r="C1318">
        <f t="shared" si="40"/>
        <v>-8.8717208725963879</v>
      </c>
      <c r="D1318">
        <f t="shared" si="40"/>
        <v>-1.7511566903114919</v>
      </c>
    </row>
    <row r="1319" spans="1:4" x14ac:dyDescent="0.2">
      <c r="A1319">
        <f t="shared" si="41"/>
        <v>0.23199999999989357</v>
      </c>
      <c r="B1319">
        <f t="shared" si="40"/>
        <v>-141.97092074218875</v>
      </c>
      <c r="C1319">
        <f t="shared" si="40"/>
        <v>-8.8716071428601513</v>
      </c>
      <c r="D1319">
        <f t="shared" si="40"/>
        <v>-1.7510405897176531</v>
      </c>
    </row>
    <row r="1320" spans="1:4" x14ac:dyDescent="0.2">
      <c r="A1320">
        <f t="shared" si="41"/>
        <v>0.23599999999989357</v>
      </c>
      <c r="B1320">
        <f t="shared" si="40"/>
        <v>-141.97080348030843</v>
      </c>
      <c r="C1320">
        <f t="shared" si="40"/>
        <v>-8.8714872882098632</v>
      </c>
      <c r="D1320">
        <f t="shared" si="40"/>
        <v>-1.7509181972115451</v>
      </c>
    </row>
    <row r="1321" spans="1:4" x14ac:dyDescent="0.2">
      <c r="A1321">
        <f t="shared" si="41"/>
        <v>0.23999999999989358</v>
      </c>
      <c r="B1321">
        <f t="shared" si="40"/>
        <v>-141.97068005478695</v>
      </c>
      <c r="C1321">
        <f t="shared" si="40"/>
        <v>-8.871361089599505</v>
      </c>
      <c r="D1321">
        <f t="shared" si="40"/>
        <v>-1.7507892851529148</v>
      </c>
    </row>
    <row r="1322" spans="1:4" x14ac:dyDescent="0.2">
      <c r="A1322">
        <f t="shared" si="41"/>
        <v>0.24399999999989358</v>
      </c>
      <c r="B1322">
        <f t="shared" si="40"/>
        <v>-141.97055025172372</v>
      </c>
      <c r="C1322">
        <f t="shared" si="40"/>
        <v>-8.8712283239350018</v>
      </c>
      <c r="D1322">
        <f t="shared" si="40"/>
        <v>-1.7506536215697577</v>
      </c>
    </row>
    <row r="1323" spans="1:4" x14ac:dyDescent="0.2">
      <c r="A1323">
        <f t="shared" si="41"/>
        <v>0.24799999999989358</v>
      </c>
      <c r="B1323">
        <f t="shared" si="40"/>
        <v>-141.97041385346338</v>
      </c>
      <c r="C1323">
        <f t="shared" si="40"/>
        <v>-8.8710887640643659</v>
      </c>
      <c r="D1323">
        <f t="shared" si="40"/>
        <v>-1.7505109701442538</v>
      </c>
    </row>
    <row r="1324" spans="1:4" x14ac:dyDescent="0.2">
      <c r="A1324">
        <f t="shared" si="41"/>
        <v>0.25199999999989359</v>
      </c>
      <c r="B1324">
        <f t="shared" si="40"/>
        <v>-141.97027063859039</v>
      </c>
      <c r="C1324">
        <f t="shared" si="40"/>
        <v>-8.8709421787678657</v>
      </c>
      <c r="D1324">
        <f t="shared" si="40"/>
        <v>-1.7503610901987363</v>
      </c>
    </row>
    <row r="1325" spans="1:4" x14ac:dyDescent="0.2">
      <c r="A1325">
        <f t="shared" si="41"/>
        <v>0.25599999999989359</v>
      </c>
      <c r="B1325">
        <f t="shared" si="40"/>
        <v>-141.97012038192406</v>
      </c>
      <c r="C1325">
        <f t="shared" si="40"/>
        <v>-8.8707883327482087</v>
      </c>
      <c r="D1325">
        <f t="shared" si="40"/>
        <v>-1.7502037366816938</v>
      </c>
    </row>
    <row r="1326" spans="1:4" x14ac:dyDescent="0.2">
      <c r="A1326">
        <f t="shared" si="41"/>
        <v>0.25999999999989359</v>
      </c>
      <c r="B1326">
        <f t="shared" si="40"/>
        <v>-141.96996285451326</v>
      </c>
      <c r="C1326">
        <f t="shared" si="40"/>
        <v>-8.8706269866207581</v>
      </c>
      <c r="D1326">
        <f t="shared" si="40"/>
        <v>-1.7500386601538056</v>
      </c>
    </row>
    <row r="1327" spans="1:4" x14ac:dyDescent="0.2">
      <c r="A1327">
        <f t="shared" si="41"/>
        <v>0.2639999999998936</v>
      </c>
      <c r="B1327">
        <f t="shared" si="40"/>
        <v>-141.96979782363124</v>
      </c>
      <c r="C1327">
        <f t="shared" si="40"/>
        <v>-8.8704578969037406</v>
      </c>
      <c r="D1327">
        <f t="shared" si="40"/>
        <v>-1.7498656067740095</v>
      </c>
    </row>
    <row r="1328" spans="1:4" x14ac:dyDescent="0.2">
      <c r="A1328">
        <f t="shared" si="41"/>
        <v>0.2679999999998936</v>
      </c>
      <c r="B1328">
        <f t="shared" si="40"/>
        <v>-141.9696250527704</v>
      </c>
      <c r="C1328">
        <f t="shared" si="40"/>
        <v>-8.8702808160084867</v>
      </c>
      <c r="D1328">
        <f t="shared" si="40"/>
        <v>-1.7496843182856012</v>
      </c>
    </row>
    <row r="1329" spans="1:4" x14ac:dyDescent="0.2">
      <c r="A1329">
        <f t="shared" si="41"/>
        <v>0.2719999999998936</v>
      </c>
      <c r="B1329">
        <f t="shared" si="40"/>
        <v>-141.96944430163748</v>
      </c>
      <c r="C1329">
        <f t="shared" si="40"/>
        <v>-8.8700954922296873</v>
      </c>
      <c r="D1329">
        <f t="shared" si="40"/>
        <v>-1.7494945320023703</v>
      </c>
    </row>
    <row r="1330" spans="1:4" x14ac:dyDescent="0.2">
      <c r="A1330">
        <f t="shared" si="41"/>
        <v>0.27599999999989361</v>
      </c>
      <c r="B1330">
        <f t="shared" si="40"/>
        <v>-141.96925532614782</v>
      </c>
      <c r="C1330">
        <f t="shared" si="40"/>
        <v>-8.8699016697356541</v>
      </c>
      <c r="D1330">
        <f t="shared" si="40"/>
        <v>-1.749295980794761</v>
      </c>
    </row>
    <row r="1331" spans="1:4" x14ac:dyDescent="0.2">
      <c r="A1331">
        <f t="shared" si="41"/>
        <v>0.27999999999989361</v>
      </c>
      <c r="B1331">
        <f t="shared" si="40"/>
        <v>-141.96905787842078</v>
      </c>
      <c r="C1331">
        <f t="shared" si="40"/>
        <v>-8.86969908855861</v>
      </c>
      <c r="D1331">
        <f t="shared" si="40"/>
        <v>-1.7490883930760728</v>
      </c>
    </row>
    <row r="1332" spans="1:4" x14ac:dyDescent="0.2">
      <c r="A1332">
        <f t="shared" si="41"/>
        <v>0.28399999999989362</v>
      </c>
      <c r="B1332">
        <f t="shared" si="40"/>
        <v>-141.96885170677422</v>
      </c>
      <c r="C1332">
        <f t="shared" si="40"/>
        <v>-8.8694874845849991</v>
      </c>
      <c r="D1332">
        <f t="shared" si="40"/>
        <v>-1.7488714927886879</v>
      </c>
    </row>
    <row r="1333" spans="1:4" x14ac:dyDescent="0.2">
      <c r="A1333">
        <f t="shared" si="41"/>
        <v>0.28799999999989362</v>
      </c>
      <c r="B1333">
        <f t="shared" si="40"/>
        <v>-141.96863655571948</v>
      </c>
      <c r="C1333">
        <f t="shared" si="40"/>
        <v>-8.8692665895457878</v>
      </c>
      <c r="D1333">
        <f t="shared" si="40"/>
        <v>-1.7486449993903315</v>
      </c>
    </row>
    <row r="1334" spans="1:4" x14ac:dyDescent="0.2">
      <c r="A1334">
        <f t="shared" si="41"/>
        <v>0.29199999999989362</v>
      </c>
      <c r="B1334">
        <f t="shared" si="40"/>
        <v>-141.96841216595629</v>
      </c>
      <c r="C1334">
        <f t="shared" si="40"/>
        <v>-8.8690361310068138</v>
      </c>
      <c r="D1334">
        <f t="shared" si="40"/>
        <v>-1.7484086278403645</v>
      </c>
    </row>
    <row r="1335" spans="1:4" x14ac:dyDescent="0.2">
      <c r="A1335">
        <f t="shared" si="41"/>
        <v>0.29599999999989363</v>
      </c>
      <c r="B1335">
        <f t="shared" si="40"/>
        <v>-141.96817827436757</v>
      </c>
      <c r="C1335">
        <f t="shared" si="40"/>
        <v>-8.8687958323591243</v>
      </c>
      <c r="D1335">
        <f t="shared" si="40"/>
        <v>-1.7481620885861073</v>
      </c>
    </row>
    <row r="1336" spans="1:4" x14ac:dyDescent="0.2">
      <c r="A1336">
        <f t="shared" si="41"/>
        <v>0.29999999999989363</v>
      </c>
      <c r="B1336">
        <f t="shared" si="40"/>
        <v>-141.96793461401427</v>
      </c>
      <c r="C1336">
        <f t="shared" si="40"/>
        <v>-8.8685454128093557</v>
      </c>
      <c r="D1336">
        <f t="shared" si="40"/>
        <v>-1.7479050875491919</v>
      </c>
    </row>
    <row r="1337" spans="1:4" x14ac:dyDescent="0.2">
      <c r="A1337">
        <f t="shared" si="41"/>
        <v>0.30399999999989363</v>
      </c>
      <c r="B1337">
        <f t="shared" si="40"/>
        <v>-141.96768091413034</v>
      </c>
      <c r="C1337">
        <f t="shared" si="40"/>
        <v>-8.8682845873700966</v>
      </c>
      <c r="D1337">
        <f t="shared" si="40"/>
        <v>-1.7476373261119509</v>
      </c>
    </row>
    <row r="1338" spans="1:4" x14ac:dyDescent="0.2">
      <c r="A1338">
        <f t="shared" si="41"/>
        <v>0.30799999999989364</v>
      </c>
      <c r="B1338">
        <f t="shared" si="40"/>
        <v>-141.96741690011757</v>
      </c>
      <c r="C1338">
        <f t="shared" si="40"/>
        <v>-8.8680130668503079</v>
      </c>
      <c r="D1338">
        <f t="shared" si="40"/>
        <v>-1.74735850110383</v>
      </c>
    </row>
    <row r="1339" spans="1:4" x14ac:dyDescent="0.2">
      <c r="A1339">
        <f t="shared" si="41"/>
        <v>0.31199999999989364</v>
      </c>
      <c r="B1339">
        <f t="shared" si="40"/>
        <v>-141.96714229354043</v>
      </c>
      <c r="C1339">
        <f t="shared" si="40"/>
        <v>-8.8677305578457126</v>
      </c>
      <c r="D1339">
        <f t="shared" si="40"/>
        <v>-1.7470683047878364</v>
      </c>
    </row>
    <row r="1340" spans="1:4" x14ac:dyDescent="0.2">
      <c r="A1340">
        <f t="shared" si="41"/>
        <v>0.31599999999989364</v>
      </c>
      <c r="B1340">
        <f t="shared" si="40"/>
        <v>-141.96685681212105</v>
      </c>
      <c r="C1340">
        <f t="shared" si="40"/>
        <v>-8.8674367627292465</v>
      </c>
      <c r="D1340">
        <f t="shared" si="40"/>
        <v>-1.7467664248470163</v>
      </c>
    </row>
    <row r="1341" spans="1:4" x14ac:dyDescent="0.2">
      <c r="A1341">
        <f t="shared" si="41"/>
        <v>0.31999999999989365</v>
      </c>
      <c r="B1341">
        <f t="shared" si="40"/>
        <v>-141.96656016973404</v>
      </c>
      <c r="C1341">
        <f t="shared" si="40"/>
        <v>-8.8671313796414886</v>
      </c>
      <c r="D1341">
        <f t="shared" si="40"/>
        <v>-1.7464525443709613</v>
      </c>
    </row>
    <row r="1342" spans="1:4" x14ac:dyDescent="0.2">
      <c r="A1342">
        <f t="shared" si="41"/>
        <v>0.32399999999989365</v>
      </c>
      <c r="B1342">
        <f t="shared" si="40"/>
        <v>-141.96625207640136</v>
      </c>
      <c r="C1342">
        <f t="shared" si="40"/>
        <v>-8.8668141024811291</v>
      </c>
      <c r="D1342">
        <f t="shared" si="40"/>
        <v>-1.7461263418423449</v>
      </c>
    </row>
    <row r="1343" spans="1:4" x14ac:dyDescent="0.2">
      <c r="A1343">
        <f t="shared" si="41"/>
        <v>0.32799999999989365</v>
      </c>
      <c r="B1343">
        <f t="shared" si="40"/>
        <v>-141.96593223828737</v>
      </c>
      <c r="C1343">
        <f t="shared" si="40"/>
        <v>-8.866484620895438</v>
      </c>
      <c r="D1343">
        <f t="shared" si="40"/>
        <v>-1.7457874911234927</v>
      </c>
    </row>
    <row r="1344" spans="1:4" x14ac:dyDescent="0.2">
      <c r="A1344">
        <f t="shared" si="41"/>
        <v>0.33199999999989366</v>
      </c>
      <c r="B1344">
        <f t="shared" si="40"/>
        <v>-141.96560035769352</v>
      </c>
      <c r="C1344">
        <f t="shared" si="40"/>
        <v>-8.8661426202707627</v>
      </c>
      <c r="D1344">
        <f t="shared" si="40"/>
        <v>-1.7454356614429754</v>
      </c>
    </row>
    <row r="1345" spans="1:4" x14ac:dyDescent="0.2">
      <c r="A1345">
        <f t="shared" si="41"/>
        <v>0.33599999999989366</v>
      </c>
      <c r="B1345">
        <f t="shared" si="40"/>
        <v>-141.96525613305354</v>
      </c>
      <c r="C1345">
        <f t="shared" si="40"/>
        <v>-8.8657877817230339</v>
      </c>
      <c r="D1345">
        <f t="shared" si="40"/>
        <v>-1.7450705173822378</v>
      </c>
    </row>
    <row r="1346" spans="1:4" x14ac:dyDescent="0.2">
      <c r="A1346">
        <f t="shared" si="41"/>
        <v>0.33999999999989367</v>
      </c>
      <c r="B1346">
        <f t="shared" si="40"/>
        <v>-141.96489925892806</v>
      </c>
      <c r="C1346">
        <f t="shared" si="40"/>
        <v>-8.8654197820882832</v>
      </c>
      <c r="D1346">
        <f t="shared" si="40"/>
        <v>-1.7446917188622544</v>
      </c>
    </row>
    <row r="1347" spans="1:4" x14ac:dyDescent="0.2">
      <c r="A1347">
        <f t="shared" si="41"/>
        <v>0.34399999999989367</v>
      </c>
      <c r="B1347">
        <f t="shared" si="40"/>
        <v>-141.96452942599976</v>
      </c>
      <c r="C1347">
        <f t="shared" si="40"/>
        <v>-8.8650382939131873</v>
      </c>
      <c r="D1347">
        <f t="shared" si="40"/>
        <v>-1.7442989211302136</v>
      </c>
    </row>
    <row r="1348" spans="1:4" x14ac:dyDescent="0.2">
      <c r="A1348">
        <f t="shared" si="41"/>
        <v>0.34799999999989367</v>
      </c>
      <c r="B1348">
        <f t="shared" si="40"/>
        <v>-141.9641463210682</v>
      </c>
      <c r="C1348">
        <f t="shared" si="40"/>
        <v>-8.864642985445613</v>
      </c>
      <c r="D1348">
        <f t="shared" si="40"/>
        <v>-1.7438917747462321</v>
      </c>
    </row>
    <row r="1349" spans="1:4" x14ac:dyDescent="0.2">
      <c r="A1349">
        <f t="shared" si="41"/>
        <v>0.35199999999989368</v>
      </c>
      <c r="B1349">
        <f t="shared" si="40"/>
        <v>-141.96374962704473</v>
      </c>
      <c r="C1349">
        <f t="shared" si="40"/>
        <v>-8.8642335206251897</v>
      </c>
      <c r="D1349">
        <f t="shared" si="40"/>
        <v>-1.7434699255700989</v>
      </c>
    </row>
    <row r="1350" spans="1:4" x14ac:dyDescent="0.2">
      <c r="A1350">
        <f t="shared" si="41"/>
        <v>0.35599999999989368</v>
      </c>
      <c r="B1350">
        <f t="shared" si="40"/>
        <v>-141.96333902294745</v>
      </c>
      <c r="C1350">
        <f t="shared" si="40"/>
        <v>-8.8638095590738892</v>
      </c>
      <c r="D1350">
        <f t="shared" si="40"/>
        <v>-1.7430330147480446</v>
      </c>
    </row>
    <row r="1351" spans="1:4" x14ac:dyDescent="0.2">
      <c r="A1351">
        <f t="shared" si="41"/>
        <v>0.35999999999989368</v>
      </c>
      <c r="B1351">
        <f t="shared" si="40"/>
        <v>-141.9629141838962</v>
      </c>
      <c r="C1351">
        <f t="shared" si="40"/>
        <v>-8.8633707560866259</v>
      </c>
      <c r="D1351">
        <f t="shared" si="40"/>
        <v>-1.7425806786995448</v>
      </c>
    </row>
    <row r="1352" spans="1:4" x14ac:dyDescent="0.2">
      <c r="A1352">
        <f t="shared" si="41"/>
        <v>0.36399999999989369</v>
      </c>
      <c r="B1352">
        <f t="shared" si="40"/>
        <v>-141.9624747811074</v>
      </c>
      <c r="C1352">
        <f t="shared" si="40"/>
        <v>-8.8629167626218646</v>
      </c>
      <c r="D1352">
        <f t="shared" si="40"/>
        <v>-1.7421125491041458</v>
      </c>
    </row>
    <row r="1353" spans="1:4" x14ac:dyDescent="0.2">
      <c r="A1353">
        <f t="shared" si="41"/>
        <v>0.36799999999989369</v>
      </c>
      <c r="B1353">
        <f t="shared" si="40"/>
        <v>-141.96202048188917</v>
      </c>
      <c r="C1353">
        <f t="shared" si="40"/>
        <v>-8.8624472252922573</v>
      </c>
      <c r="D1353">
        <f t="shared" si="40"/>
        <v>-1.7416282528883245</v>
      </c>
    </row>
    <row r="1354" spans="1:4" x14ac:dyDescent="0.2">
      <c r="A1354">
        <f t="shared" si="41"/>
        <v>0.37199999999989369</v>
      </c>
      <c r="B1354">
        <f t="shared" si="40"/>
        <v>-141.96155094963601</v>
      </c>
      <c r="C1354">
        <f t="shared" si="40"/>
        <v>-8.8619617863552786</v>
      </c>
      <c r="D1354">
        <f t="shared" si="40"/>
        <v>-1.7411274122123697</v>
      </c>
    </row>
    <row r="1355" spans="1:4" x14ac:dyDescent="0.2">
      <c r="A1355">
        <f t="shared" si="41"/>
        <v>0.3759999999998937</v>
      </c>
      <c r="B1355">
        <f t="shared" si="40"/>
        <v>-141.96106584382406</v>
      </c>
      <c r="C1355">
        <f t="shared" si="40"/>
        <v>-8.8614600837038751</v>
      </c>
      <c r="D1355">
        <f t="shared" si="40"/>
        <v>-1.7406096444573003</v>
      </c>
    </row>
    <row r="1356" spans="1:4" x14ac:dyDescent="0.2">
      <c r="A1356">
        <f t="shared" si="41"/>
        <v>0.3799999999998937</v>
      </c>
      <c r="B1356">
        <f t="shared" ref="B1356:D1419" si="42">(2/9*POWER($A1356,4)+2*B$8/(63*B$7)*POWER($A1356,3)-4*POWER(B$8,2)/(105*POWER(B$7,2))*POWER($A1356,2)+16*POWER(B$8,3)/(315*POWER(B$7,3))*$A1356-32*POWER(B$8,4)/(315*POWER(B$7,4)))*SQRT(B$7*$A1356+B$8)</f>
        <v>-141.9605648200058</v>
      </c>
      <c r="C1356">
        <f t="shared" si="42"/>
        <v>-8.8609417508571582</v>
      </c>
      <c r="D1356">
        <f t="shared" si="42"/>
        <v>-1.7400745622118001</v>
      </c>
    </row>
    <row r="1357" spans="1:4" x14ac:dyDescent="0.2">
      <c r="A1357">
        <f t="shared" ref="A1357:A1420" si="43">A1356+B$3</f>
        <v>0.3839999999998937</v>
      </c>
      <c r="B1357">
        <f t="shared" si="42"/>
        <v>-141.96004752980531</v>
      </c>
      <c r="C1357">
        <f t="shared" si="42"/>
        <v>-8.8604064169510686</v>
      </c>
      <c r="D1357">
        <f t="shared" si="42"/>
        <v>-1.7395217732591921</v>
      </c>
    </row>
    <row r="1358" spans="1:4" x14ac:dyDescent="0.2">
      <c r="A1358">
        <f t="shared" si="43"/>
        <v>0.38799999999989371</v>
      </c>
      <c r="B1358">
        <f t="shared" si="42"/>
        <v>-141.95951362091287</v>
      </c>
      <c r="C1358">
        <f t="shared" si="42"/>
        <v>-8.8598537067290888</v>
      </c>
      <c r="D1358">
        <f t="shared" si="42"/>
        <v>-1.7389508805644287</v>
      </c>
    </row>
    <row r="1359" spans="1:4" x14ac:dyDescent="0.2">
      <c r="A1359">
        <f t="shared" si="43"/>
        <v>0.39199999999989371</v>
      </c>
      <c r="B1359">
        <f t="shared" si="42"/>
        <v>-141.95896273708027</v>
      </c>
      <c r="C1359">
        <f t="shared" si="42"/>
        <v>-8.859283240532962</v>
      </c>
      <c r="D1359">
        <f t="shared" si="42"/>
        <v>-1.7383614822611209</v>
      </c>
    </row>
    <row r="1360" spans="1:4" x14ac:dyDescent="0.2">
      <c r="A1360">
        <f t="shared" si="43"/>
        <v>0.39599999999989371</v>
      </c>
      <c r="B1360">
        <f t="shared" si="42"/>
        <v>-141.9583945181156</v>
      </c>
      <c r="C1360">
        <f t="shared" si="42"/>
        <v>-8.8586946342934141</v>
      </c>
      <c r="D1360">
        <f t="shared" si="42"/>
        <v>-1.7377531716385834</v>
      </c>
    </row>
    <row r="1361" spans="1:4" x14ac:dyDescent="0.2">
      <c r="A1361">
        <f t="shared" si="43"/>
        <v>0.39999999999989372</v>
      </c>
      <c r="B1361">
        <f t="shared" si="42"/>
        <v>-141.95780859987826</v>
      </c>
      <c r="C1361">
        <f t="shared" si="42"/>
        <v>-8.8580874995208951</v>
      </c>
      <c r="D1361">
        <f t="shared" si="42"/>
        <v>-1.7371255371289163</v>
      </c>
    </row>
    <row r="1362" spans="1:4" x14ac:dyDescent="0.2">
      <c r="A1362">
        <f t="shared" si="43"/>
        <v>0.40399999999989372</v>
      </c>
      <c r="B1362">
        <f t="shared" si="42"/>
        <v>-141.9572046142741</v>
      </c>
      <c r="C1362">
        <f t="shared" si="42"/>
        <v>-8.8574614432963514</v>
      </c>
      <c r="D1362">
        <f t="shared" si="42"/>
        <v>-1.7364781622941066</v>
      </c>
    </row>
    <row r="1363" spans="1:4" x14ac:dyDescent="0.2">
      <c r="A1363">
        <f t="shared" si="43"/>
        <v>0.40799999999989373</v>
      </c>
      <c r="B1363">
        <f t="shared" si="42"/>
        <v>-141.95658218925016</v>
      </c>
      <c r="C1363">
        <f t="shared" si="42"/>
        <v>-8.8568160682619901</v>
      </c>
      <c r="D1363">
        <f t="shared" si="42"/>
        <v>-1.7358106258131614</v>
      </c>
    </row>
    <row r="1364" spans="1:4" x14ac:dyDescent="0.2">
      <c r="A1364">
        <f t="shared" si="43"/>
        <v>0.41199999999989373</v>
      </c>
      <c r="B1364">
        <f t="shared" si="42"/>
        <v>-141.95594094878982</v>
      </c>
      <c r="C1364">
        <f t="shared" si="42"/>
        <v>-8.8561509726120633</v>
      </c>
      <c r="D1364">
        <f t="shared" si="42"/>
        <v>-1.7351225014692644</v>
      </c>
    </row>
    <row r="1365" spans="1:4" x14ac:dyDescent="0.2">
      <c r="A1365">
        <f t="shared" si="43"/>
        <v>0.41599999999989373</v>
      </c>
      <c r="B1365">
        <f t="shared" si="42"/>
        <v>-141.95528051290782</v>
      </c>
      <c r="C1365">
        <f t="shared" si="42"/>
        <v>-8.8554657500836793</v>
      </c>
      <c r="D1365">
        <f t="shared" si="42"/>
        <v>-1.7344133581369612</v>
      </c>
    </row>
    <row r="1366" spans="1:4" x14ac:dyDescent="0.2">
      <c r="A1366">
        <f t="shared" si="43"/>
        <v>0.41999999999989374</v>
      </c>
      <c r="B1366">
        <f t="shared" si="42"/>
        <v>-141.95460049764517</v>
      </c>
      <c r="C1366">
        <f t="shared" si="42"/>
        <v>-8.8547599899476097</v>
      </c>
      <c r="D1366">
        <f t="shared" si="42"/>
        <v>-1.7336827597693694</v>
      </c>
    </row>
    <row r="1367" spans="1:4" x14ac:dyDescent="0.2">
      <c r="A1367">
        <f t="shared" si="43"/>
        <v>0.42399999999989374</v>
      </c>
      <c r="B1367">
        <f t="shared" si="42"/>
        <v>-141.9539005150643</v>
      </c>
      <c r="C1367">
        <f t="shared" si="42"/>
        <v>-8.8540332769991235</v>
      </c>
      <c r="D1367">
        <f t="shared" si="42"/>
        <v>-1.7329302653854159</v>
      </c>
    </row>
    <row r="1368" spans="1:4" x14ac:dyDescent="0.2">
      <c r="A1368">
        <f t="shared" si="43"/>
        <v>0.42799999999989374</v>
      </c>
      <c r="B1368">
        <f t="shared" si="42"/>
        <v>-141.95318017324391</v>
      </c>
      <c r="C1368">
        <f t="shared" si="42"/>
        <v>-8.8532851915488315</v>
      </c>
      <c r="D1368">
        <f t="shared" si="42"/>
        <v>-1.7321554290570986</v>
      </c>
    </row>
    <row r="1369" spans="1:4" x14ac:dyDescent="0.2">
      <c r="A1369">
        <f t="shared" si="43"/>
        <v>0.43199999999989375</v>
      </c>
      <c r="B1369">
        <f t="shared" si="42"/>
        <v>-141.95243907627412</v>
      </c>
      <c r="C1369">
        <f t="shared" si="42"/>
        <v>-8.8525153094135423</v>
      </c>
      <c r="D1369">
        <f t="shared" si="42"/>
        <v>-1.7313577998967771</v>
      </c>
    </row>
    <row r="1370" spans="1:4" x14ac:dyDescent="0.2">
      <c r="A1370">
        <f t="shared" si="43"/>
        <v>0.43599999999989375</v>
      </c>
      <c r="B1370">
        <f t="shared" si="42"/>
        <v>-141.95167682425136</v>
      </c>
      <c r="C1370">
        <f t="shared" si="42"/>
        <v>-8.8517232019071344</v>
      </c>
      <c r="D1370">
        <f t="shared" si="42"/>
        <v>-1.7305369220444862</v>
      </c>
    </row>
    <row r="1371" spans="1:4" x14ac:dyDescent="0.2">
      <c r="A1371">
        <f t="shared" si="43"/>
        <v>0.43999999999989375</v>
      </c>
      <c r="B1371">
        <f t="shared" si="42"/>
        <v>-141.9508930132736</v>
      </c>
      <c r="C1371">
        <f t="shared" si="42"/>
        <v>-8.8509084358314425</v>
      </c>
      <c r="D1371">
        <f t="shared" si="42"/>
        <v>-1.7296923346552759</v>
      </c>
    </row>
    <row r="1372" spans="1:4" x14ac:dyDescent="0.2">
      <c r="A1372">
        <f t="shared" si="43"/>
        <v>0.44399999999989376</v>
      </c>
      <c r="B1372">
        <f t="shared" si="42"/>
        <v>-141.95008723543521</v>
      </c>
      <c r="C1372">
        <f t="shared" si="42"/>
        <v>-8.850070573467157</v>
      </c>
      <c r="D1372">
        <f t="shared" si="42"/>
        <v>-1.7288235718865776</v>
      </c>
    </row>
    <row r="1373" spans="1:4" x14ac:dyDescent="0.2">
      <c r="A1373">
        <f t="shared" si="43"/>
        <v>0.44799999999989376</v>
      </c>
      <c r="B1373">
        <f t="shared" si="42"/>
        <v>-141.94925907882197</v>
      </c>
      <c r="C1373">
        <f t="shared" si="42"/>
        <v>-8.8492091725647342</v>
      </c>
      <c r="D1373">
        <f t="shared" si="42"/>
        <v>-1.7279301628855968</v>
      </c>
    </row>
    <row r="1374" spans="1:4" x14ac:dyDescent="0.2">
      <c r="A1374">
        <f t="shared" si="43"/>
        <v>0.45199999999989376</v>
      </c>
      <c r="B1374">
        <f t="shared" si="42"/>
        <v>-141.94840812750633</v>
      </c>
      <c r="C1374">
        <f t="shared" si="42"/>
        <v>-8.8483237863353317</v>
      </c>
      <c r="D1374">
        <f t="shared" si="42"/>
        <v>-1.7270116317767257</v>
      </c>
    </row>
    <row r="1375" spans="1:4" x14ac:dyDescent="0.2">
      <c r="A1375">
        <f t="shared" si="43"/>
        <v>0.45599999999989377</v>
      </c>
      <c r="B1375">
        <f t="shared" si="42"/>
        <v>-141.94753396154218</v>
      </c>
      <c r="C1375">
        <f t="shared" si="42"/>
        <v>-8.8474139634417384</v>
      </c>
      <c r="D1375">
        <f t="shared" si="42"/>
        <v>-1.7260674976489894</v>
      </c>
    </row>
    <row r="1376" spans="1:4" x14ac:dyDescent="0.2">
      <c r="A1376">
        <f t="shared" si="43"/>
        <v>0.45999999999989377</v>
      </c>
      <c r="B1376">
        <f t="shared" si="42"/>
        <v>-141.94663615696012</v>
      </c>
      <c r="C1376">
        <f t="shared" si="42"/>
        <v>-8.8464792479893362</v>
      </c>
      <c r="D1376">
        <f t="shared" si="42"/>
        <v>-1.7250972745435083</v>
      </c>
    </row>
    <row r="1377" spans="1:4" x14ac:dyDescent="0.2">
      <c r="A1377">
        <f t="shared" si="43"/>
        <v>0.46399999999989378</v>
      </c>
      <c r="B1377">
        <f t="shared" si="42"/>
        <v>-141.94571428576242</v>
      </c>
      <c r="C1377">
        <f t="shared" si="42"/>
        <v>-8.8455191795170673</v>
      </c>
      <c r="D1377">
        <f t="shared" si="42"/>
        <v>-1.7241004714409924</v>
      </c>
    </row>
    <row r="1378" spans="1:4" x14ac:dyDescent="0.2">
      <c r="A1378">
        <f t="shared" si="43"/>
        <v>0.46799999999989378</v>
      </c>
      <c r="B1378">
        <f t="shared" si="42"/>
        <v>-141.94476791591802</v>
      </c>
      <c r="C1378">
        <f t="shared" si="42"/>
        <v>-8.8445332929884071</v>
      </c>
      <c r="D1378">
        <f t="shared" si="42"/>
        <v>-1.7230765922492566</v>
      </c>
    </row>
    <row r="1379" spans="1:4" x14ac:dyDescent="0.2">
      <c r="A1379">
        <f t="shared" si="43"/>
        <v>0.47199999999989378</v>
      </c>
      <c r="B1379">
        <f t="shared" si="42"/>
        <v>-141.94379661135778</v>
      </c>
      <c r="C1379">
        <f t="shared" si="42"/>
        <v>-8.843521118782375</v>
      </c>
      <c r="D1379">
        <f t="shared" si="42"/>
        <v>-1.722025135790761</v>
      </c>
    </row>
    <row r="1380" spans="1:4" x14ac:dyDescent="0.2">
      <c r="A1380">
        <f t="shared" si="43"/>
        <v>0.47599999999989379</v>
      </c>
      <c r="B1380">
        <f t="shared" si="42"/>
        <v>-141.94279993196923</v>
      </c>
      <c r="C1380">
        <f t="shared" si="42"/>
        <v>-8.8424821826845239</v>
      </c>
      <c r="D1380">
        <f t="shared" si="42"/>
        <v>-1.7209455957901765</v>
      </c>
    </row>
    <row r="1381" spans="1:4" x14ac:dyDescent="0.2">
      <c r="A1381">
        <f t="shared" si="43"/>
        <v>0.47999999999989379</v>
      </c>
      <c r="B1381">
        <f t="shared" si="42"/>
        <v>-141.94177743359202</v>
      </c>
      <c r="C1381">
        <f t="shared" si="42"/>
        <v>-8.841416005877976</v>
      </c>
      <c r="D1381">
        <f t="shared" si="42"/>
        <v>-1.7198374608619742</v>
      </c>
    </row>
    <row r="1382" spans="1:4" x14ac:dyDescent="0.2">
      <c r="A1382">
        <f t="shared" si="43"/>
        <v>0.48399999999989379</v>
      </c>
      <c r="B1382">
        <f t="shared" si="42"/>
        <v>-141.94072866801272</v>
      </c>
      <c r="C1382">
        <f t="shared" si="42"/>
        <v>-8.8403221049344545</v>
      </c>
      <c r="D1382">
        <f t="shared" si="42"/>
        <v>-1.7187002144980397</v>
      </c>
    </row>
    <row r="1383" spans="1:4" x14ac:dyDescent="0.2">
      <c r="A1383">
        <f t="shared" si="43"/>
        <v>0.4879999999998938</v>
      </c>
      <c r="B1383">
        <f t="shared" si="42"/>
        <v>-141.93965318296</v>
      </c>
      <c r="C1383">
        <f t="shared" si="42"/>
        <v>-8.8391999918053248</v>
      </c>
      <c r="D1383">
        <f t="shared" si="42"/>
        <v>-1.717533335055311</v>
      </c>
    </row>
    <row r="1384" spans="1:4" x14ac:dyDescent="0.2">
      <c r="A1384">
        <f t="shared" si="43"/>
        <v>0.4919999999998938</v>
      </c>
      <c r="B1384">
        <f t="shared" si="42"/>
        <v>-141.93855052209966</v>
      </c>
      <c r="C1384">
        <f t="shared" si="42"/>
        <v>-8.8380491738126672</v>
      </c>
      <c r="D1384">
        <f t="shared" si="42"/>
        <v>-1.7163362957434392</v>
      </c>
    </row>
    <row r="1385" spans="1:4" x14ac:dyDescent="0.2">
      <c r="A1385">
        <f t="shared" si="43"/>
        <v>0.4959999999998938</v>
      </c>
      <c r="B1385">
        <f t="shared" si="42"/>
        <v>-141.93742022502983</v>
      </c>
      <c r="C1385">
        <f t="shared" si="42"/>
        <v>-8.8368691536403361</v>
      </c>
      <c r="D1385">
        <f t="shared" si="42"/>
        <v>-1.7151085646124764</v>
      </c>
    </row>
    <row r="1386" spans="1:4" x14ac:dyDescent="0.2">
      <c r="A1386">
        <f t="shared" si="43"/>
        <v>0.49999999999989381</v>
      </c>
      <c r="B1386">
        <f t="shared" si="42"/>
        <v>-141.9362618272759</v>
      </c>
      <c r="C1386">
        <f t="shared" si="42"/>
        <v>-8.8356594293250694</v>
      </c>
      <c r="D1386">
        <f t="shared" si="42"/>
        <v>-1.7138496045405838</v>
      </c>
    </row>
    <row r="1387" spans="1:4" x14ac:dyDescent="0.2">
      <c r="A1387">
        <f t="shared" si="43"/>
        <v>0.50399999999989376</v>
      </c>
      <c r="B1387">
        <f t="shared" si="42"/>
        <v>-141.93507486028579</v>
      </c>
      <c r="C1387">
        <f t="shared" si="42"/>
        <v>-8.8344194942475625</v>
      </c>
      <c r="D1387">
        <f t="shared" si="42"/>
        <v>-1.7125588732217649</v>
      </c>
    </row>
    <row r="1388" spans="1:4" x14ac:dyDescent="0.2">
      <c r="A1388">
        <f t="shared" si="43"/>
        <v>0.50799999999989376</v>
      </c>
      <c r="B1388">
        <f t="shared" si="42"/>
        <v>-141.93385885142487</v>
      </c>
      <c r="C1388">
        <f t="shared" si="42"/>
        <v>-8.8331488371236055</v>
      </c>
      <c r="D1388">
        <f t="shared" si="42"/>
        <v>-1.7112358231536235</v>
      </c>
    </row>
    <row r="1389" spans="1:4" x14ac:dyDescent="0.2">
      <c r="A1389">
        <f t="shared" si="43"/>
        <v>0.51199999999989376</v>
      </c>
      <c r="B1389">
        <f t="shared" si="42"/>
        <v>-141.93261332397131</v>
      </c>
      <c r="C1389">
        <f t="shared" si="42"/>
        <v>-8.831846941995197</v>
      </c>
      <c r="D1389">
        <f t="shared" si="42"/>
        <v>-1.7098799016251418</v>
      </c>
    </row>
    <row r="1390" spans="1:4" x14ac:dyDescent="0.2">
      <c r="A1390">
        <f t="shared" si="43"/>
        <v>0.51599999999989377</v>
      </c>
      <c r="B1390">
        <f t="shared" si="42"/>
        <v>-141.93133779711079</v>
      </c>
      <c r="C1390">
        <f t="shared" si="42"/>
        <v>-8.8305132882216881</v>
      </c>
      <c r="D1390">
        <f t="shared" si="42"/>
        <v>-1.7084905507044856</v>
      </c>
    </row>
    <row r="1391" spans="1:4" x14ac:dyDescent="0.2">
      <c r="A1391">
        <f t="shared" si="43"/>
        <v>0.51999999999989377</v>
      </c>
      <c r="B1391">
        <f t="shared" si="42"/>
        <v>-141.93003178593207</v>
      </c>
      <c r="C1391">
        <f t="shared" si="42"/>
        <v>-8.8291473504709312</v>
      </c>
      <c r="D1391">
        <f t="shared" si="42"/>
        <v>-1.7070672072268298</v>
      </c>
    </row>
    <row r="1392" spans="1:4" x14ac:dyDescent="0.2">
      <c r="A1392">
        <f t="shared" si="43"/>
        <v>0.52399999999989377</v>
      </c>
      <c r="B1392">
        <f t="shared" si="42"/>
        <v>-141.92869480142181</v>
      </c>
      <c r="C1392">
        <f t="shared" si="42"/>
        <v>-8.827748598710448</v>
      </c>
      <c r="D1392">
        <f t="shared" si="42"/>
        <v>-1.7056093027822088</v>
      </c>
    </row>
    <row r="1393" spans="1:4" x14ac:dyDescent="0.2">
      <c r="A1393">
        <f t="shared" si="43"/>
        <v>0.52799999999989378</v>
      </c>
      <c r="B1393">
        <f t="shared" si="42"/>
        <v>-141.92732635045982</v>
      </c>
      <c r="C1393">
        <f t="shared" si="42"/>
        <v>-8.8263164981986062</v>
      </c>
      <c r="D1393">
        <f t="shared" si="42"/>
        <v>-1.7041162637033875</v>
      </c>
    </row>
    <row r="1394" spans="1:4" x14ac:dyDescent="0.2">
      <c r="A1394">
        <f t="shared" si="43"/>
        <v>0.53199999999989378</v>
      </c>
      <c r="B1394">
        <f t="shared" si="42"/>
        <v>-141.92592593581401</v>
      </c>
      <c r="C1394">
        <f t="shared" si="42"/>
        <v>-8.8248505094758141</v>
      </c>
      <c r="D1394">
        <f t="shared" si="42"/>
        <v>-1.7025875110537578</v>
      </c>
    </row>
    <row r="1395" spans="1:4" x14ac:dyDescent="0.2">
      <c r="A1395">
        <f t="shared" si="43"/>
        <v>0.53599999999989378</v>
      </c>
      <c r="B1395">
        <f t="shared" si="42"/>
        <v>-141.92449305613576</v>
      </c>
      <c r="C1395">
        <f t="shared" si="42"/>
        <v>-8.8233500883557205</v>
      </c>
      <c r="D1395">
        <f t="shared" si="42"/>
        <v>-1.7010224606152571</v>
      </c>
    </row>
    <row r="1396" spans="1:4" x14ac:dyDescent="0.2">
      <c r="A1396">
        <f t="shared" si="43"/>
        <v>0.53999999999989379</v>
      </c>
      <c r="B1396">
        <f t="shared" si="42"/>
        <v>-141.92302720595492</v>
      </c>
      <c r="C1396">
        <f t="shared" si="42"/>
        <v>-8.8218146859164257</v>
      </c>
      <c r="D1396">
        <f t="shared" si="42"/>
        <v>-1.6994205228763082</v>
      </c>
    </row>
    <row r="1397" spans="1:4" x14ac:dyDescent="0.2">
      <c r="A1397">
        <f t="shared" si="43"/>
        <v>0.54399999999989379</v>
      </c>
      <c r="B1397">
        <f t="shared" si="42"/>
        <v>-141.92152787567497</v>
      </c>
      <c r="C1397">
        <f t="shared" si="42"/>
        <v>-8.8202437484917198</v>
      </c>
      <c r="D1397">
        <f t="shared" si="42"/>
        <v>-1.6977811030197816</v>
      </c>
    </row>
    <row r="1398" spans="1:4" x14ac:dyDescent="0.2">
      <c r="A1398">
        <f t="shared" si="43"/>
        <v>0.54799999999989379</v>
      </c>
      <c r="B1398">
        <f t="shared" si="42"/>
        <v>-141.91999455156807</v>
      </c>
      <c r="C1398">
        <f t="shared" si="42"/>
        <v>-8.8186367176623186</v>
      </c>
      <c r="D1398">
        <f t="shared" si="42"/>
        <v>-1.6961036009109829</v>
      </c>
    </row>
    <row r="1399" spans="1:4" x14ac:dyDescent="0.2">
      <c r="A1399">
        <f t="shared" si="43"/>
        <v>0.5519999999998938</v>
      </c>
      <c r="B1399">
        <f t="shared" si="42"/>
        <v>-141.91842671577041</v>
      </c>
      <c r="C1399">
        <f t="shared" si="42"/>
        <v>-8.8169930302471187</v>
      </c>
      <c r="D1399">
        <f t="shared" si="42"/>
        <v>-1.6943874110856587</v>
      </c>
    </row>
    <row r="1400" spans="1:4" x14ac:dyDescent="0.2">
      <c r="A1400">
        <f t="shared" si="43"/>
        <v>0.5559999999998938</v>
      </c>
      <c r="B1400">
        <f t="shared" si="42"/>
        <v>-141.91682384627714</v>
      </c>
      <c r="C1400">
        <f t="shared" si="42"/>
        <v>-8.8153121182944645</v>
      </c>
      <c r="D1400">
        <f t="shared" si="42"/>
        <v>-1.6926319227380286</v>
      </c>
    </row>
    <row r="1401" spans="1:4" x14ac:dyDescent="0.2">
      <c r="A1401">
        <f t="shared" si="43"/>
        <v>0.5599999999998938</v>
      </c>
      <c r="B1401">
        <f t="shared" si="42"/>
        <v>-141.91518541693773</v>
      </c>
      <c r="C1401">
        <f t="shared" si="42"/>
        <v>-8.813593409073416</v>
      </c>
      <c r="D1401">
        <f t="shared" si="42"/>
        <v>-1.6908365197088349</v>
      </c>
    </row>
    <row r="1402" spans="1:4" x14ac:dyDescent="0.2">
      <c r="A1402">
        <f t="shared" si="43"/>
        <v>0.56399999999989381</v>
      </c>
      <c r="B1402">
        <f t="shared" si="42"/>
        <v>-141.91351089745089</v>
      </c>
      <c r="C1402">
        <f t="shared" si="42"/>
        <v>-8.8118363250650589</v>
      </c>
      <c r="D1402">
        <f t="shared" si="42"/>
        <v>-1.6890005804734172</v>
      </c>
    </row>
    <row r="1403" spans="1:4" x14ac:dyDescent="0.2">
      <c r="A1403">
        <f t="shared" si="43"/>
        <v>0.56799999999989381</v>
      </c>
      <c r="B1403">
        <f t="shared" si="42"/>
        <v>-141.91179975335996</v>
      </c>
      <c r="C1403">
        <f t="shared" si="42"/>
        <v>-8.8100402839537928</v>
      </c>
      <c r="D1403">
        <f t="shared" si="42"/>
        <v>-1.6871234781298103</v>
      </c>
    </row>
    <row r="1404" spans="1:4" x14ac:dyDescent="0.2">
      <c r="A1404">
        <f t="shared" si="43"/>
        <v>0.57199999999989382</v>
      </c>
      <c r="B1404">
        <f t="shared" si="42"/>
        <v>-141.91005144604787</v>
      </c>
      <c r="C1404">
        <f t="shared" si="42"/>
        <v>-8.8082046986186544</v>
      </c>
      <c r="D1404">
        <f t="shared" si="42"/>
        <v>-1.6852045803868581</v>
      </c>
    </row>
    <row r="1405" spans="1:4" x14ac:dyDescent="0.2">
      <c r="A1405">
        <f t="shared" si="43"/>
        <v>0.57599999999989382</v>
      </c>
      <c r="B1405">
        <f t="shared" si="42"/>
        <v>-141.90826543273258</v>
      </c>
      <c r="C1405">
        <f t="shared" si="42"/>
        <v>-8.8063289771246342</v>
      </c>
      <c r="D1405">
        <f t="shared" si="42"/>
        <v>-1.6832432495523553</v>
      </c>
    </row>
    <row r="1406" spans="1:4" x14ac:dyDescent="0.2">
      <c r="A1406">
        <f t="shared" si="43"/>
        <v>0.57999999999989382</v>
      </c>
      <c r="B1406">
        <f t="shared" si="42"/>
        <v>-141.90644116646189</v>
      </c>
      <c r="C1406">
        <f t="shared" si="42"/>
        <v>-8.8044125227140313</v>
      </c>
      <c r="D1406">
        <f t="shared" si="42"/>
        <v>-1.6812388425212073</v>
      </c>
    </row>
    <row r="1407" spans="1:4" x14ac:dyDescent="0.2">
      <c r="A1407">
        <f t="shared" si="43"/>
        <v>0.58399999999989383</v>
      </c>
      <c r="B1407">
        <f t="shared" si="42"/>
        <v>-141.90457809610896</v>
      </c>
      <c r="C1407">
        <f t="shared" si="42"/>
        <v>-8.8024547337977985</v>
      </c>
      <c r="D1407">
        <f t="shared" si="42"/>
        <v>-1.6791907107636117</v>
      </c>
    </row>
    <row r="1408" spans="1:4" x14ac:dyDescent="0.2">
      <c r="A1408">
        <f t="shared" si="43"/>
        <v>0.58799999999989383</v>
      </c>
      <c r="B1408">
        <f t="shared" si="42"/>
        <v>-141.90267566636729</v>
      </c>
      <c r="C1408">
        <f t="shared" si="42"/>
        <v>-8.8004550039468974</v>
      </c>
      <c r="D1408">
        <f t="shared" si="42"/>
        <v>-1.6770982003132637</v>
      </c>
    </row>
    <row r="1409" spans="1:4" x14ac:dyDescent="0.2">
      <c r="A1409">
        <f t="shared" si="43"/>
        <v>0.59199999999989383</v>
      </c>
      <c r="B1409">
        <f t="shared" si="42"/>
        <v>-141.90073331774596</v>
      </c>
      <c r="C1409">
        <f t="shared" si="42"/>
        <v>-8.7984127218836914</v>
      </c>
      <c r="D1409">
        <f t="shared" si="42"/>
        <v>-1.6749606517555775</v>
      </c>
    </row>
    <row r="1410" spans="1:4" x14ac:dyDescent="0.2">
      <c r="A1410">
        <f t="shared" si="43"/>
        <v>0.59599999999989384</v>
      </c>
      <c r="B1410">
        <f t="shared" si="42"/>
        <v>-141.89875048656478</v>
      </c>
      <c r="C1410">
        <f t="shared" si="42"/>
        <v>-8.7963272714733218</v>
      </c>
      <c r="D1410">
        <f t="shared" si="42"/>
        <v>-1.6727774002159341</v>
      </c>
    </row>
    <row r="1411" spans="1:4" x14ac:dyDescent="0.2">
      <c r="A1411">
        <f t="shared" si="43"/>
        <v>0.59999999999989384</v>
      </c>
      <c r="B1411">
        <f t="shared" si="42"/>
        <v>-141.89672660494963</v>
      </c>
      <c r="C1411">
        <f t="shared" si="42"/>
        <v>-8.7941980317151103</v>
      </c>
      <c r="D1411">
        <f t="shared" si="42"/>
        <v>-1.6705477753479483</v>
      </c>
    </row>
    <row r="1412" spans="1:4" x14ac:dyDescent="0.2">
      <c r="A1412">
        <f t="shared" si="43"/>
        <v>0.60399999999989384</v>
      </c>
      <c r="B1412">
        <f t="shared" si="42"/>
        <v>-141.89466110082742</v>
      </c>
      <c r="C1412">
        <f t="shared" si="42"/>
        <v>-8.7920243767339716</v>
      </c>
      <c r="D1412">
        <f t="shared" si="42"/>
        <v>-1.6682711013217562</v>
      </c>
    </row>
    <row r="1413" spans="1:4" x14ac:dyDescent="0.2">
      <c r="A1413">
        <f t="shared" si="43"/>
        <v>0.60799999999989385</v>
      </c>
      <c r="B1413">
        <f t="shared" si="42"/>
        <v>-141.89255339792149</v>
      </c>
      <c r="C1413">
        <f t="shared" si="42"/>
        <v>-8.7898056757718397</v>
      </c>
      <c r="D1413">
        <f t="shared" si="42"/>
        <v>-1.6659466968123213</v>
      </c>
    </row>
    <row r="1414" spans="1:4" x14ac:dyDescent="0.2">
      <c r="A1414">
        <f t="shared" si="43"/>
        <v>0.61199999999989385</v>
      </c>
      <c r="B1414">
        <f t="shared" si="42"/>
        <v>-141.89040291574673</v>
      </c>
      <c r="C1414">
        <f t="shared" si="42"/>
        <v>-8.7875412931790997</v>
      </c>
      <c r="D1414">
        <f t="shared" si="42"/>
        <v>-1.6635738749877675</v>
      </c>
    </row>
    <row r="1415" spans="1:4" x14ac:dyDescent="0.2">
      <c r="A1415">
        <f t="shared" si="43"/>
        <v>0.61599999999989385</v>
      </c>
      <c r="B1415">
        <f t="shared" si="42"/>
        <v>-141.88820906960484</v>
      </c>
      <c r="C1415">
        <f t="shared" si="42"/>
        <v>-8.7852305884060335</v>
      </c>
      <c r="D1415">
        <f t="shared" si="42"/>
        <v>-1.6611519434977262</v>
      </c>
    </row>
    <row r="1416" spans="1:4" x14ac:dyDescent="0.2">
      <c r="A1416">
        <f t="shared" si="43"/>
        <v>0.61999999999989386</v>
      </c>
      <c r="B1416">
        <f t="shared" si="42"/>
        <v>-141.88597127057943</v>
      </c>
      <c r="C1416">
        <f t="shared" si="42"/>
        <v>-8.782872915994286</v>
      </c>
      <c r="D1416">
        <f t="shared" si="42"/>
        <v>-1.6586802044617088</v>
      </c>
    </row>
    <row r="1417" spans="1:4" x14ac:dyDescent="0.2">
      <c r="A1417">
        <f t="shared" si="43"/>
        <v>0.62399999999989386</v>
      </c>
      <c r="B1417">
        <f t="shared" si="42"/>
        <v>-141.88368892553135</v>
      </c>
      <c r="C1417">
        <f t="shared" si="42"/>
        <v>-8.7804676255683347</v>
      </c>
      <c r="D1417">
        <f t="shared" si="42"/>
        <v>-1.6561579544574945</v>
      </c>
    </row>
    <row r="1418" spans="1:4" x14ac:dyDescent="0.2">
      <c r="A1418">
        <f t="shared" si="43"/>
        <v>0.62799999999989387</v>
      </c>
      <c r="B1418">
        <f t="shared" si="42"/>
        <v>-141.88136143709386</v>
      </c>
      <c r="C1418">
        <f t="shared" si="42"/>
        <v>-8.7780140618269602</v>
      </c>
      <c r="D1418">
        <f t="shared" si="42"/>
        <v>-1.6535844845095435</v>
      </c>
    </row>
    <row r="1419" spans="1:4" x14ac:dyDescent="0.2">
      <c r="A1419">
        <f t="shared" si="43"/>
        <v>0.63199999999989387</v>
      </c>
      <c r="B1419">
        <f t="shared" si="42"/>
        <v>-141.87898820366789</v>
      </c>
      <c r="C1419">
        <f t="shared" si="42"/>
        <v>-8.7755115645347583</v>
      </c>
      <c r="D1419">
        <f t="shared" si="42"/>
        <v>-1.6509590800774299</v>
      </c>
    </row>
    <row r="1420" spans="1:4" x14ac:dyDescent="0.2">
      <c r="A1420">
        <f t="shared" si="43"/>
        <v>0.63599999999989387</v>
      </c>
      <c r="B1420">
        <f t="shared" ref="B1420:D1483" si="44">(2/9*POWER($A1420,4)+2*B$8/(63*B$7)*POWER($A1420,3)-4*POWER(B$8,2)/(105*POWER(B$7,2))*POWER($A1420,2)+16*POWER(B$8,3)/(315*POWER(B$7,3))*$A1420-32*POWER(B$8,4)/(315*POWER(B$7,4)))*SQRT(B$7*$A1420+B$8)</f>
        <v>-141.87656861941724</v>
      </c>
      <c r="C1420">
        <f t="shared" si="44"/>
        <v>-8.7729594685136334</v>
      </c>
      <c r="D1420">
        <f t="shared" si="44"/>
        <v>-1.6482810210442895</v>
      </c>
    </row>
    <row r="1421" spans="1:4" x14ac:dyDescent="0.2">
      <c r="A1421">
        <f t="shared" ref="A1421:A1484" si="45">A1420+B$3</f>
        <v>0.63999999999989388</v>
      </c>
      <c r="B1421">
        <f t="shared" si="44"/>
        <v>-141.87410207426376</v>
      </c>
      <c r="C1421">
        <f t="shared" si="44"/>
        <v>-8.7703571036343195</v>
      </c>
      <c r="D1421">
        <f t="shared" si="44"/>
        <v>-1.6455495817052939</v>
      </c>
    </row>
    <row r="1422" spans="1:4" x14ac:dyDescent="0.2">
      <c r="A1422">
        <f t="shared" si="45"/>
        <v>0.64399999999989388</v>
      </c>
      <c r="B1422">
        <f t="shared" si="44"/>
        <v>-141.87158795388277</v>
      </c>
      <c r="C1422">
        <f t="shared" si="44"/>
        <v>-8.7677037948079111</v>
      </c>
      <c r="D1422">
        <f t="shared" si="44"/>
        <v>-1.6427640307561424</v>
      </c>
    </row>
    <row r="1423" spans="1:4" x14ac:dyDescent="0.2">
      <c r="A1423">
        <f t="shared" si="45"/>
        <v>0.64799999999989388</v>
      </c>
      <c r="B1423">
        <f t="shared" si="44"/>
        <v>-141.86902563969798</v>
      </c>
      <c r="C1423">
        <f t="shared" si="44"/>
        <v>-8.7649988619773964</v>
      </c>
      <c r="D1423">
        <f t="shared" si="44"/>
        <v>-1.6399236312815704</v>
      </c>
    </row>
    <row r="1424" spans="1:4" x14ac:dyDescent="0.2">
      <c r="A1424">
        <f t="shared" si="45"/>
        <v>0.65199999999989389</v>
      </c>
      <c r="B1424">
        <f t="shared" si="44"/>
        <v>-141.86641450887714</v>
      </c>
      <c r="C1424">
        <f t="shared" si="44"/>
        <v>-8.7622416201092239</v>
      </c>
      <c r="D1424">
        <f t="shared" si="44"/>
        <v>-1.6370276407438862</v>
      </c>
    </row>
    <row r="1425" spans="1:4" x14ac:dyDescent="0.2">
      <c r="A1425">
        <f t="shared" si="45"/>
        <v>0.65599999999989389</v>
      </c>
      <c r="B1425">
        <f t="shared" si="44"/>
        <v>-141.86375393432692</v>
      </c>
      <c r="C1425">
        <f t="shared" si="44"/>
        <v>-8.759431379184841</v>
      </c>
      <c r="D1425">
        <f t="shared" si="44"/>
        <v>-1.6340753109715149</v>
      </c>
    </row>
    <row r="1426" spans="1:4" x14ac:dyDescent="0.2">
      <c r="A1426">
        <f t="shared" si="45"/>
        <v>0.65999999999989389</v>
      </c>
      <c r="B1426">
        <f t="shared" si="44"/>
        <v>-141.86104328468838</v>
      </c>
      <c r="C1426">
        <f t="shared" si="44"/>
        <v>-8.7565674441922958</v>
      </c>
      <c r="D1426">
        <f t="shared" si="44"/>
        <v>-1.6310658881475752</v>
      </c>
    </row>
    <row r="1427" spans="1:4" x14ac:dyDescent="0.2">
      <c r="A1427">
        <f t="shared" si="45"/>
        <v>0.6639999999998939</v>
      </c>
      <c r="B1427">
        <f t="shared" si="44"/>
        <v>-141.85828192433212</v>
      </c>
      <c r="C1427">
        <f t="shared" si="44"/>
        <v>-8.7536491151178026</v>
      </c>
      <c r="D1427">
        <f t="shared" si="44"/>
        <v>-1.6279986127984647</v>
      </c>
    </row>
    <row r="1428" spans="1:4" x14ac:dyDescent="0.2">
      <c r="A1428">
        <f t="shared" si="45"/>
        <v>0.6679999999998939</v>
      </c>
      <c r="B1428">
        <f t="shared" si="44"/>
        <v>-141.85546921335362</v>
      </c>
      <c r="C1428">
        <f t="shared" si="44"/>
        <v>-8.7506756869373454</v>
      </c>
      <c r="D1428">
        <f t="shared" si="44"/>
        <v>-1.6248727197824739</v>
      </c>
    </row>
    <row r="1429" spans="1:4" x14ac:dyDescent="0.2">
      <c r="A1429">
        <f t="shared" si="45"/>
        <v>0.6719999999998939</v>
      </c>
      <c r="B1429">
        <f t="shared" si="44"/>
        <v>-141.85260450756846</v>
      </c>
      <c r="C1429">
        <f t="shared" si="44"/>
        <v>-8.7476464496082933</v>
      </c>
      <c r="D1429">
        <f t="shared" si="44"/>
        <v>-1.6216874382784108</v>
      </c>
    </row>
    <row r="1430" spans="1:4" x14ac:dyDescent="0.2">
      <c r="A1430">
        <f t="shared" si="45"/>
        <v>0.67599999999989391</v>
      </c>
      <c r="B1430">
        <f t="shared" si="44"/>
        <v>-141.84968715850755</v>
      </c>
      <c r="C1430">
        <f t="shared" si="44"/>
        <v>-8.7445606880610054</v>
      </c>
      <c r="D1430">
        <f t="shared" si="44"/>
        <v>-1.6184419917742505</v>
      </c>
    </row>
    <row r="1431" spans="1:4" x14ac:dyDescent="0.2">
      <c r="A1431">
        <f t="shared" si="45"/>
        <v>0.67999999999989391</v>
      </c>
      <c r="B1431">
        <f t="shared" si="44"/>
        <v>-141.84671651341247</v>
      </c>
      <c r="C1431">
        <f t="shared" si="44"/>
        <v>-8.7414176821904768</v>
      </c>
      <c r="D1431">
        <f t="shared" si="44"/>
        <v>-1.6151355980558038</v>
      </c>
    </row>
    <row r="1432" spans="1:4" x14ac:dyDescent="0.2">
      <c r="A1432">
        <f t="shared" si="45"/>
        <v>0.68399999999989392</v>
      </c>
      <c r="B1432">
        <f t="shared" si="44"/>
        <v>-141.84369191523069</v>
      </c>
      <c r="C1432">
        <f t="shared" si="44"/>
        <v>-8.7382167068479628</v>
      </c>
      <c r="D1432">
        <f t="shared" si="44"/>
        <v>-1.6117674691954023</v>
      </c>
    </row>
    <row r="1433" spans="1:4" x14ac:dyDescent="0.2">
      <c r="A1433">
        <f t="shared" si="45"/>
        <v>0.68799999999989392</v>
      </c>
      <c r="B1433">
        <f t="shared" si="44"/>
        <v>-141.84061270261091</v>
      </c>
      <c r="C1433">
        <f t="shared" si="44"/>
        <v>-8.7349570318326535</v>
      </c>
      <c r="D1433">
        <f t="shared" si="44"/>
        <v>-1.6083368115406029</v>
      </c>
    </row>
    <row r="1434" spans="1:4" x14ac:dyDescent="0.2">
      <c r="A1434">
        <f t="shared" si="45"/>
        <v>0.69199999999989392</v>
      </c>
      <c r="B1434">
        <f t="shared" si="44"/>
        <v>-141.83747820989831</v>
      </c>
      <c r="C1434">
        <f t="shared" si="44"/>
        <v>-8.7316379218833156</v>
      </c>
      <c r="D1434">
        <f t="shared" si="44"/>
        <v>-1.6048428257029133</v>
      </c>
    </row>
    <row r="1435" spans="1:4" x14ac:dyDescent="0.2">
      <c r="A1435">
        <f t="shared" si="45"/>
        <v>0.69599999999989393</v>
      </c>
      <c r="B1435">
        <f t="shared" si="44"/>
        <v>-141.83428776712972</v>
      </c>
      <c r="C1435">
        <f t="shared" si="44"/>
        <v>-8.7282586366699793</v>
      </c>
      <c r="D1435">
        <f t="shared" si="44"/>
        <v>-1.6012847065465352</v>
      </c>
    </row>
    <row r="1436" spans="1:4" x14ac:dyDescent="0.2">
      <c r="A1436">
        <f t="shared" si="45"/>
        <v>0.69999999999989393</v>
      </c>
      <c r="B1436">
        <f t="shared" si="44"/>
        <v>-141.83104070002918</v>
      </c>
      <c r="C1436">
        <f t="shared" si="44"/>
        <v>-8.7248184307856214</v>
      </c>
      <c r="D1436">
        <f t="shared" si="44"/>
        <v>-1.5976616431771251</v>
      </c>
    </row>
    <row r="1437" spans="1:4" x14ac:dyDescent="0.2">
      <c r="A1437">
        <f t="shared" si="45"/>
        <v>0.70399999999989393</v>
      </c>
      <c r="B1437">
        <f t="shared" si="44"/>
        <v>-141.82773633000295</v>
      </c>
      <c r="C1437">
        <f t="shared" si="44"/>
        <v>-8.7213165537378643</v>
      </c>
      <c r="D1437">
        <f t="shared" si="44"/>
        <v>-1.5939728189305742</v>
      </c>
    </row>
    <row r="1438" spans="1:4" x14ac:dyDescent="0.2">
      <c r="A1438">
        <f t="shared" si="45"/>
        <v>0.70799999999989394</v>
      </c>
      <c r="B1438">
        <f t="shared" si="44"/>
        <v>-141.82437397413494</v>
      </c>
      <c r="C1438">
        <f t="shared" si="44"/>
        <v>-8.7177522499406805</v>
      </c>
      <c r="D1438">
        <f t="shared" si="44"/>
        <v>-1.5902174113618095</v>
      </c>
    </row>
    <row r="1439" spans="1:4" x14ac:dyDescent="0.2">
      <c r="A1439">
        <f t="shared" si="45"/>
        <v>0.71199999999989394</v>
      </c>
      <c r="B1439">
        <f t="shared" si="44"/>
        <v>-141.82095294518211</v>
      </c>
      <c r="C1439">
        <f t="shared" si="44"/>
        <v>-8.7141247587061095</v>
      </c>
      <c r="D1439">
        <f t="shared" si="44"/>
        <v>-1.5863945922336096</v>
      </c>
    </row>
    <row r="1440" spans="1:4" x14ac:dyDescent="0.2">
      <c r="A1440">
        <f t="shared" si="45"/>
        <v>0.71599999999989394</v>
      </c>
      <c r="B1440">
        <f t="shared" si="44"/>
        <v>-141.81747255156952</v>
      </c>
      <c r="C1440">
        <f t="shared" si="44"/>
        <v>-8.7104333142359867</v>
      </c>
      <c r="D1440">
        <f t="shared" si="44"/>
        <v>-1.5825035275054422</v>
      </c>
    </row>
    <row r="1441" spans="1:4" x14ac:dyDescent="0.2">
      <c r="A1441">
        <f t="shared" si="45"/>
        <v>0.71999999999989395</v>
      </c>
      <c r="B1441">
        <f t="shared" si="44"/>
        <v>-141.8139320973859</v>
      </c>
      <c r="C1441">
        <f t="shared" si="44"/>
        <v>-8.7066771456136927</v>
      </c>
      <c r="D1441">
        <f t="shared" si="44"/>
        <v>-1.578543377322315</v>
      </c>
    </row>
    <row r="1442" spans="1:4" x14ac:dyDescent="0.2">
      <c r="A1442">
        <f t="shared" si="45"/>
        <v>0.72399999999989395</v>
      </c>
      <c r="B1442">
        <f t="shared" si="44"/>
        <v>-141.81033088237874</v>
      </c>
      <c r="C1442">
        <f t="shared" si="44"/>
        <v>-8.7028554767958948</v>
      </c>
      <c r="D1442">
        <f t="shared" si="44"/>
        <v>-1.574513296003653</v>
      </c>
    </row>
    <row r="1443" spans="1:4" x14ac:dyDescent="0.2">
      <c r="A1443">
        <f t="shared" si="45"/>
        <v>0.72799999999989395</v>
      </c>
      <c r="B1443">
        <f t="shared" si="44"/>
        <v>-141.80666820194972</v>
      </c>
      <c r="C1443">
        <f t="shared" si="44"/>
        <v>-8.6989675266043029</v>
      </c>
      <c r="D1443">
        <f t="shared" si="44"/>
        <v>-1.5704124320321844</v>
      </c>
    </row>
    <row r="1444" spans="1:4" x14ac:dyDescent="0.2">
      <c r="A1444">
        <f t="shared" si="45"/>
        <v>0.73199999999989396</v>
      </c>
      <c r="B1444">
        <f t="shared" si="44"/>
        <v>-141.80294334715018</v>
      </c>
      <c r="C1444">
        <f t="shared" si="44"/>
        <v>-8.6950125087174577</v>
      </c>
      <c r="D1444">
        <f t="shared" si="44"/>
        <v>-1.5662399280428541</v>
      </c>
    </row>
    <row r="1445" spans="1:4" x14ac:dyDescent="0.2">
      <c r="A1445">
        <f t="shared" si="45"/>
        <v>0.73599999999989396</v>
      </c>
      <c r="B1445">
        <f t="shared" si="44"/>
        <v>-141.79915560467606</v>
      </c>
      <c r="C1445">
        <f t="shared" si="44"/>
        <v>-8.6909896316625002</v>
      </c>
      <c r="D1445">
        <f t="shared" si="44"/>
        <v>-1.5619949208117454</v>
      </c>
    </row>
    <row r="1446" spans="1:4" x14ac:dyDescent="0.2">
      <c r="A1446">
        <f t="shared" si="45"/>
        <v>0.73999999999989396</v>
      </c>
      <c r="B1446">
        <f t="shared" si="44"/>
        <v>-141.79530425686352</v>
      </c>
      <c r="C1446">
        <f t="shared" si="44"/>
        <v>-8.6868980988069691</v>
      </c>
      <c r="D1446">
        <f t="shared" si="44"/>
        <v>-1.5576765412450284</v>
      </c>
    </row>
    <row r="1447" spans="1:4" x14ac:dyDescent="0.2">
      <c r="A1447">
        <f t="shared" si="45"/>
        <v>0.74399999999989397</v>
      </c>
      <c r="B1447">
        <f t="shared" si="44"/>
        <v>-141.79138858168434</v>
      </c>
      <c r="C1447">
        <f t="shared" si="44"/>
        <v>-8.6827371083506044</v>
      </c>
      <c r="D1447">
        <f t="shared" si="44"/>
        <v>-1.5532839143679213</v>
      </c>
    </row>
    <row r="1448" spans="1:4" x14ac:dyDescent="0.2">
      <c r="A1448">
        <f t="shared" si="45"/>
        <v>0.74799999999989397</v>
      </c>
      <c r="B1448">
        <f t="shared" si="44"/>
        <v>-141.7874078527409</v>
      </c>
      <c r="C1448">
        <f t="shared" si="44"/>
        <v>-8.6785058533171657</v>
      </c>
      <c r="D1448">
        <f t="shared" si="44"/>
        <v>-1.5488161593136718</v>
      </c>
    </row>
    <row r="1449" spans="1:4" x14ac:dyDescent="0.2">
      <c r="A1449">
        <f t="shared" si="45"/>
        <v>0.75199999999989398</v>
      </c>
      <c r="B1449">
        <f t="shared" si="44"/>
        <v>-141.78336133926192</v>
      </c>
      <c r="C1449">
        <f t="shared" si="44"/>
        <v>-8.6742035215462501</v>
      </c>
      <c r="D1449">
        <f t="shared" si="44"/>
        <v>-1.5442723893125516</v>
      </c>
    </row>
    <row r="1450" spans="1:4" x14ac:dyDescent="0.2">
      <c r="A1450">
        <f t="shared" si="45"/>
        <v>0.75599999999989398</v>
      </c>
      <c r="B1450">
        <f t="shared" si="44"/>
        <v>-141.7792483060974</v>
      </c>
      <c r="C1450">
        <f t="shared" si="44"/>
        <v>-8.6698292956851262</v>
      </c>
      <c r="D1450">
        <f t="shared" si="44"/>
        <v>-1.5396517116808772</v>
      </c>
    </row>
    <row r="1451" spans="1:4" x14ac:dyDescent="0.2">
      <c r="A1451">
        <f t="shared" si="45"/>
        <v>0.75999999999989398</v>
      </c>
      <c r="B1451">
        <f t="shared" si="44"/>
        <v>-141.77506801371442</v>
      </c>
      <c r="C1451">
        <f t="shared" si="44"/>
        <v>-8.6653823531805916</v>
      </c>
      <c r="D1451">
        <f t="shared" si="44"/>
        <v>-1.53495322781004</v>
      </c>
    </row>
    <row r="1452" spans="1:4" x14ac:dyDescent="0.2">
      <c r="A1452">
        <f t="shared" si="45"/>
        <v>0.76399999999989399</v>
      </c>
      <c r="B1452">
        <f t="shared" si="44"/>
        <v>-141.77081971819203</v>
      </c>
      <c r="C1452">
        <f t="shared" si="44"/>
        <v>-8.6608618662708157</v>
      </c>
      <c r="D1452">
        <f t="shared" si="44"/>
        <v>-1.5301760331555558</v>
      </c>
    </row>
    <row r="1453" spans="1:4" x14ac:dyDescent="0.2">
      <c r="A1453">
        <f t="shared" si="45"/>
        <v>0.76799999999989399</v>
      </c>
      <c r="B1453">
        <f t="shared" si="44"/>
        <v>-141.76650267121695</v>
      </c>
      <c r="C1453">
        <f t="shared" si="44"/>
        <v>-8.6562670019772181</v>
      </c>
      <c r="D1453">
        <f t="shared" si="44"/>
        <v>-1.5253192172261374</v>
      </c>
    </row>
    <row r="1454" spans="1:4" x14ac:dyDescent="0.2">
      <c r="A1454">
        <f t="shared" si="45"/>
        <v>0.77199999999989399</v>
      </c>
      <c r="B1454">
        <f t="shared" si="44"/>
        <v>-141.76211612007879</v>
      </c>
      <c r="C1454">
        <f t="shared" si="44"/>
        <v>-8.6515969220963296</v>
      </c>
      <c r="D1454">
        <f t="shared" si="44"/>
        <v>-1.5203818635727742</v>
      </c>
    </row>
    <row r="1455" spans="1:4" x14ac:dyDescent="0.2">
      <c r="A1455">
        <f t="shared" si="45"/>
        <v>0.775999999999894</v>
      </c>
      <c r="B1455">
        <f t="shared" si="44"/>
        <v>-141.75765930766531</v>
      </c>
      <c r="C1455">
        <f t="shared" si="44"/>
        <v>-8.646850783191697</v>
      </c>
      <c r="D1455">
        <f t="shared" si="44"/>
        <v>-1.5153630497778401</v>
      </c>
    </row>
    <row r="1456" spans="1:4" x14ac:dyDescent="0.2">
      <c r="A1456">
        <f t="shared" si="45"/>
        <v>0.779999999999894</v>
      </c>
      <c r="B1456">
        <f t="shared" si="44"/>
        <v>-141.75313147245799</v>
      </c>
      <c r="C1456">
        <f t="shared" si="44"/>
        <v>-8.6420277365857636</v>
      </c>
      <c r="D1456">
        <f t="shared" si="44"/>
        <v>-1.5102618474442104</v>
      </c>
    </row>
    <row r="1457" spans="1:4" x14ac:dyDescent="0.2">
      <c r="A1457">
        <f t="shared" si="45"/>
        <v>0.783999999999894</v>
      </c>
      <c r="B1457">
        <f t="shared" si="44"/>
        <v>-141.74853184852731</v>
      </c>
      <c r="C1457">
        <f t="shared" si="44"/>
        <v>-8.6371269283517904</v>
      </c>
      <c r="D1457">
        <f t="shared" si="44"/>
        <v>-1.5050773221843985</v>
      </c>
    </row>
    <row r="1458" spans="1:4" x14ac:dyDescent="0.2">
      <c r="A1458">
        <f t="shared" si="45"/>
        <v>0.78799999999989401</v>
      </c>
      <c r="B1458">
        <f t="shared" si="44"/>
        <v>-141.74385966552794</v>
      </c>
      <c r="C1458">
        <f t="shared" si="44"/>
        <v>-8.6321474993057628</v>
      </c>
      <c r="D1458">
        <f t="shared" si="44"/>
        <v>-1.4998085336097129</v>
      </c>
    </row>
    <row r="1459" spans="1:4" x14ac:dyDescent="0.2">
      <c r="A1459">
        <f t="shared" si="45"/>
        <v>0.79199999999989401</v>
      </c>
      <c r="B1459">
        <f t="shared" si="44"/>
        <v>-141.73911414869448</v>
      </c>
      <c r="C1459">
        <f t="shared" si="44"/>
        <v>-8.6270885849983312</v>
      </c>
      <c r="D1459">
        <f t="shared" si="44"/>
        <v>-1.4944545353194245</v>
      </c>
    </row>
    <row r="1460" spans="1:4" x14ac:dyDescent="0.2">
      <c r="A1460">
        <f t="shared" si="45"/>
        <v>0.79599999999989401</v>
      </c>
      <c r="B1460">
        <f t="shared" si="44"/>
        <v>-141.73429451883652</v>
      </c>
      <c r="C1460">
        <f t="shared" si="44"/>
        <v>-8.6219493157067326</v>
      </c>
      <c r="D1460">
        <f t="shared" si="44"/>
        <v>-1.4890143748899562</v>
      </c>
    </row>
    <row r="1461" spans="1:4" x14ac:dyDescent="0.2">
      <c r="A1461">
        <f t="shared" si="45"/>
        <v>0.79999999999989402</v>
      </c>
      <c r="B1461">
        <f t="shared" si="44"/>
        <v>-141.72939999233421</v>
      </c>
      <c r="C1461">
        <f t="shared" si="44"/>
        <v>-8.6167288164267504</v>
      </c>
      <c r="D1461">
        <f t="shared" si="44"/>
        <v>-1.4834870938640878</v>
      </c>
    </row>
    <row r="1462" spans="1:4" x14ac:dyDescent="0.2">
      <c r="A1462">
        <f t="shared" si="45"/>
        <v>0.80399999999989402</v>
      </c>
      <c r="B1462">
        <f t="shared" si="44"/>
        <v>-141.72442978113344</v>
      </c>
      <c r="C1462">
        <f t="shared" si="44"/>
        <v>-8.6114262068646692</v>
      </c>
      <c r="D1462">
        <f t="shared" si="44"/>
        <v>-1.4778717277401772</v>
      </c>
    </row>
    <row r="1463" spans="1:4" x14ac:dyDescent="0.2">
      <c r="A1463">
        <f t="shared" si="45"/>
        <v>0.80799999999989403</v>
      </c>
      <c r="B1463">
        <f t="shared" si="44"/>
        <v>-141.71938309274151</v>
      </c>
      <c r="C1463">
        <f t="shared" si="44"/>
        <v>-8.6060406014292408</v>
      </c>
      <c r="D1463">
        <f t="shared" si="44"/>
        <v>-1.4721673059613969</v>
      </c>
    </row>
    <row r="1464" spans="1:4" x14ac:dyDescent="0.2">
      <c r="A1464">
        <f t="shared" si="45"/>
        <v>0.81199999999989403</v>
      </c>
      <c r="B1464">
        <f t="shared" si="44"/>
        <v>-141.71425913022227</v>
      </c>
      <c r="C1464">
        <f t="shared" si="44"/>
        <v>-8.6005711092236634</v>
      </c>
      <c r="D1464">
        <f t="shared" si="44"/>
        <v>-1.466372851904991</v>
      </c>
    </row>
    <row r="1465" spans="1:4" x14ac:dyDescent="0.2">
      <c r="A1465">
        <f t="shared" si="45"/>
        <v>0.81599999999989403</v>
      </c>
      <c r="B1465">
        <f t="shared" si="44"/>
        <v>-141.7090570921917</v>
      </c>
      <c r="C1465">
        <f t="shared" si="44"/>
        <v>-8.595016834037569</v>
      </c>
      <c r="D1465">
        <f t="shared" si="44"/>
        <v>-1.460487382871547</v>
      </c>
    </row>
    <row r="1466" spans="1:4" x14ac:dyDescent="0.2">
      <c r="A1466">
        <f t="shared" si="45"/>
        <v>0.81999999999989404</v>
      </c>
      <c r="B1466">
        <f t="shared" si="44"/>
        <v>-141.70377617281312</v>
      </c>
      <c r="C1466">
        <f t="shared" si="44"/>
        <v>-8.5893768743390275</v>
      </c>
      <c r="D1466">
        <f t="shared" si="44"/>
        <v>-1.4545099100742789</v>
      </c>
    </row>
    <row r="1467" spans="1:4" x14ac:dyDescent="0.2">
      <c r="A1467">
        <f t="shared" si="45"/>
        <v>0.82399999999989404</v>
      </c>
      <c r="B1467">
        <f t="shared" si="44"/>
        <v>-141.69841556179287</v>
      </c>
      <c r="C1467">
        <f t="shared" si="44"/>
        <v>-8.5836503232665393</v>
      </c>
      <c r="D1467">
        <f t="shared" si="44"/>
        <v>-1.4484394386283366</v>
      </c>
    </row>
    <row r="1468" spans="1:4" x14ac:dyDescent="0.2">
      <c r="A1468">
        <f t="shared" si="45"/>
        <v>0.82799999999989404</v>
      </c>
      <c r="B1468">
        <f t="shared" si="44"/>
        <v>-141.69297444437535</v>
      </c>
      <c r="C1468">
        <f t="shared" si="44"/>
        <v>-8.5778362686210698</v>
      </c>
      <c r="D1468">
        <f t="shared" si="44"/>
        <v>-1.442274967540123</v>
      </c>
    </row>
    <row r="1469" spans="1:4" x14ac:dyDescent="0.2">
      <c r="A1469">
        <f t="shared" si="45"/>
        <v>0.83199999999989405</v>
      </c>
      <c r="B1469">
        <f t="shared" si="44"/>
        <v>-141.6874520013387</v>
      </c>
      <c r="C1469">
        <f t="shared" si="44"/>
        <v>-8.571933792858065</v>
      </c>
      <c r="D1469">
        <f t="shared" si="44"/>
        <v>-1.4360154896966328</v>
      </c>
    </row>
    <row r="1470" spans="1:4" x14ac:dyDescent="0.2">
      <c r="A1470">
        <f t="shared" si="45"/>
        <v>0.83599999999989405</v>
      </c>
      <c r="B1470">
        <f t="shared" si="44"/>
        <v>-141.68184740899022</v>
      </c>
      <c r="C1470">
        <f t="shared" si="44"/>
        <v>-8.565941973079493</v>
      </c>
      <c r="D1470">
        <f t="shared" si="44"/>
        <v>-1.4296599918548036</v>
      </c>
    </row>
    <row r="1471" spans="1:4" x14ac:dyDescent="0.2">
      <c r="A1471">
        <f t="shared" si="45"/>
        <v>0.83999999999989405</v>
      </c>
      <c r="B1471">
        <f t="shared" si="44"/>
        <v>-141.67615983916158</v>
      </c>
      <c r="C1471">
        <f t="shared" si="44"/>
        <v>-8.5598598810258935</v>
      </c>
      <c r="D1471">
        <f t="shared" si="44"/>
        <v>-1.423207454630887</v>
      </c>
    </row>
    <row r="1472" spans="1:4" x14ac:dyDescent="0.2">
      <c r="A1472">
        <f t="shared" si="45"/>
        <v>0.84399999999989406</v>
      </c>
      <c r="B1472">
        <f t="shared" si="44"/>
        <v>-141.67038845920445</v>
      </c>
      <c r="C1472">
        <f t="shared" si="44"/>
        <v>-8.5536865830684281</v>
      </c>
      <c r="D1472">
        <f t="shared" si="44"/>
        <v>-1.4166568524898309</v>
      </c>
    </row>
    <row r="1473" spans="1:4" x14ac:dyDescent="0.2">
      <c r="A1473">
        <f t="shared" si="45"/>
        <v>0.84799999999989406</v>
      </c>
      <c r="B1473">
        <f t="shared" si="44"/>
        <v>-141.66453243198583</v>
      </c>
      <c r="C1473">
        <f t="shared" si="44"/>
        <v>-8.5474211402009477</v>
      </c>
      <c r="D1473">
        <f t="shared" si="44"/>
        <v>-1.4100071537346839</v>
      </c>
    </row>
    <row r="1474" spans="1:4" x14ac:dyDescent="0.2">
      <c r="A1474">
        <f t="shared" si="45"/>
        <v>0.85199999999989406</v>
      </c>
      <c r="B1474">
        <f t="shared" si="44"/>
        <v>-141.65859091588339</v>
      </c>
      <c r="C1474">
        <f t="shared" si="44"/>
        <v>-8.54106260803208</v>
      </c>
      <c r="D1474">
        <f t="shared" si="44"/>
        <v>-1.4032573204960088</v>
      </c>
    </row>
    <row r="1475" spans="1:4" x14ac:dyDescent="0.2">
      <c r="A1475">
        <f t="shared" si="45"/>
        <v>0.85599999999989407</v>
      </c>
      <c r="B1475">
        <f t="shared" si="44"/>
        <v>-141.65256306478116</v>
      </c>
      <c r="C1475">
        <f t="shared" si="44"/>
        <v>-8.5346100367772912</v>
      </c>
      <c r="D1475">
        <f t="shared" si="44"/>
        <v>-1.3964063087213199</v>
      </c>
    </row>
    <row r="1476" spans="1:4" x14ac:dyDescent="0.2">
      <c r="A1476">
        <f t="shared" si="45"/>
        <v>0.85999999999989407</v>
      </c>
      <c r="B1476">
        <f t="shared" si="44"/>
        <v>-141.64644802806461</v>
      </c>
      <c r="C1476">
        <f t="shared" si="44"/>
        <v>-8.5280624712510118</v>
      </c>
      <c r="D1476">
        <f t="shared" si="44"/>
        <v>-1.3894530681645265</v>
      </c>
    </row>
    <row r="1477" spans="1:4" x14ac:dyDescent="0.2">
      <c r="A1477">
        <f t="shared" si="45"/>
        <v>0.86399999999989407</v>
      </c>
      <c r="B1477">
        <f t="shared" si="44"/>
        <v>-141.64024495061653</v>
      </c>
      <c r="C1477">
        <f t="shared" si="44"/>
        <v>-8.5214189508587097</v>
      </c>
      <c r="D1477">
        <f t="shared" si="44"/>
        <v>-1.3823965423754032</v>
      </c>
    </row>
    <row r="1478" spans="1:4" x14ac:dyDescent="0.2">
      <c r="A1478">
        <f t="shared" si="45"/>
        <v>0.86799999999989408</v>
      </c>
      <c r="B1478">
        <f t="shared" si="44"/>
        <v>-141.63395297281193</v>
      </c>
      <c r="C1478">
        <f t="shared" si="44"/>
        <v>-8.5146785095890305</v>
      </c>
      <c r="D1478">
        <f t="shared" si="44"/>
        <v>-1.3752356686890645</v>
      </c>
    </row>
    <row r="1479" spans="1:4" x14ac:dyDescent="0.2">
      <c r="A1479">
        <f t="shared" si="45"/>
        <v>0.87199999999989408</v>
      </c>
      <c r="B1479">
        <f t="shared" si="44"/>
        <v>-141.62757123051398</v>
      </c>
      <c r="C1479">
        <f t="shared" si="44"/>
        <v>-8.5078401760059048</v>
      </c>
      <c r="D1479">
        <f t="shared" si="44"/>
        <v>-1.3679693782154645</v>
      </c>
    </row>
    <row r="1480" spans="1:4" x14ac:dyDescent="0.2">
      <c r="A1480">
        <f t="shared" si="45"/>
        <v>0.87599999999989409</v>
      </c>
      <c r="B1480">
        <f t="shared" si="44"/>
        <v>-141.62109885506916</v>
      </c>
      <c r="C1480">
        <f t="shared" si="44"/>
        <v>-8.5009029732406916</v>
      </c>
      <c r="D1480">
        <f t="shared" si="44"/>
        <v>-1.360596595828907</v>
      </c>
    </row>
    <row r="1481" spans="1:4" x14ac:dyDescent="0.2">
      <c r="A1481">
        <f t="shared" si="45"/>
        <v>0.87999999999989409</v>
      </c>
      <c r="B1481">
        <f t="shared" si="44"/>
        <v>-141.61453497330291</v>
      </c>
      <c r="C1481">
        <f t="shared" si="44"/>
        <v>-8.4938659189843158</v>
      </c>
      <c r="D1481">
        <f t="shared" si="44"/>
        <v>-1.3531162401575707</v>
      </c>
    </row>
    <row r="1482" spans="1:4" x14ac:dyDescent="0.2">
      <c r="A1482">
        <f t="shared" si="45"/>
        <v>0.88399999999989409</v>
      </c>
      <c r="B1482">
        <f t="shared" si="44"/>
        <v>-141.6078787075148</v>
      </c>
      <c r="C1482">
        <f t="shared" si="44"/>
        <v>-8.4867280254794135</v>
      </c>
      <c r="D1482">
        <f t="shared" si="44"/>
        <v>-1.3455272235730547</v>
      </c>
    </row>
    <row r="1483" spans="1:4" x14ac:dyDescent="0.2">
      <c r="A1483">
        <f t="shared" si="45"/>
        <v>0.8879999999998941</v>
      </c>
      <c r="B1483">
        <f t="shared" si="44"/>
        <v>-141.60112917547434</v>
      </c>
      <c r="C1483">
        <f t="shared" si="44"/>
        <v>-8.4794882995125143</v>
      </c>
      <c r="D1483">
        <f t="shared" si="44"/>
        <v>-1.3378284521799335</v>
      </c>
    </row>
    <row r="1484" spans="1:4" x14ac:dyDescent="0.2">
      <c r="A1484">
        <f t="shared" si="45"/>
        <v>0.8919999999998941</v>
      </c>
      <c r="B1484">
        <f t="shared" ref="B1484:D1547" si="46">(2/9*POWER($A1484,4)+2*B$8/(63*B$7)*POWER($A1484,3)-4*POWER(B$8,2)/(105*POWER(B$7,2))*POWER($A1484,2)+16*POWER(B$8,3)/(315*POWER(B$7,3))*$A1484-32*POWER(B$8,4)/(315*POWER(B$7,4)))*SQRT(B$7*$A1484+B$8)</f>
        <v>-141.5942854904161</v>
      </c>
      <c r="C1484">
        <f t="shared" si="46"/>
        <v>-8.4721457424061857</v>
      </c>
      <c r="D1484">
        <f t="shared" si="46"/>
        <v>-1.3300188258053314</v>
      </c>
    </row>
    <row r="1485" spans="1:4" x14ac:dyDescent="0.2">
      <c r="A1485">
        <f t="shared" ref="A1485:A1548" si="47">A1484+B$3</f>
        <v>0.8959999999998941</v>
      </c>
      <c r="B1485">
        <f t="shared" si="46"/>
        <v>-141.58734676103558</v>
      </c>
      <c r="C1485">
        <f t="shared" si="46"/>
        <v>-8.4646993500112355</v>
      </c>
      <c r="D1485">
        <f t="shared" si="46"/>
        <v>-1.3220972379885094</v>
      </c>
    </row>
    <row r="1486" spans="1:4" x14ac:dyDescent="0.2">
      <c r="A1486">
        <f t="shared" si="47"/>
        <v>0.89999999999989411</v>
      </c>
      <c r="B1486">
        <f t="shared" si="46"/>
        <v>-141.58031209148416</v>
      </c>
      <c r="C1486">
        <f t="shared" si="46"/>
        <v>-8.4571481126988886</v>
      </c>
      <c r="D1486">
        <f t="shared" si="46"/>
        <v>-1.3140625759704705</v>
      </c>
    </row>
    <row r="1487" spans="1:4" x14ac:dyDescent="0.2">
      <c r="A1487">
        <f t="shared" si="47"/>
        <v>0.90399999999989411</v>
      </c>
      <c r="B1487">
        <f t="shared" si="46"/>
        <v>-141.57318058136514</v>
      </c>
      <c r="C1487">
        <f t="shared" si="46"/>
        <v>-8.4494910153529901</v>
      </c>
      <c r="D1487">
        <f t="shared" si="46"/>
        <v>-1.3059137206835756</v>
      </c>
    </row>
    <row r="1488" spans="1:4" x14ac:dyDescent="0.2">
      <c r="A1488">
        <f t="shared" si="47"/>
        <v>0.90799999999989411</v>
      </c>
      <c r="B1488">
        <f t="shared" si="46"/>
        <v>-141.56595132572863</v>
      </c>
      <c r="C1488">
        <f t="shared" si="46"/>
        <v>-8.4417270373622113</v>
      </c>
      <c r="D1488">
        <f t="shared" si="46"/>
        <v>-1.2976495467411793</v>
      </c>
    </row>
    <row r="1489" spans="1:4" x14ac:dyDescent="0.2">
      <c r="A1489">
        <f t="shared" si="47"/>
        <v>0.91199999999989412</v>
      </c>
      <c r="B1489">
        <f t="shared" si="46"/>
        <v>-141.55862341506764</v>
      </c>
      <c r="C1489">
        <f t="shared" si="46"/>
        <v>-8.4338551526122707</v>
      </c>
      <c r="D1489">
        <f t="shared" si="46"/>
        <v>-1.2892689224272778</v>
      </c>
    </row>
    <row r="1490" spans="1:4" x14ac:dyDescent="0.2">
      <c r="A1490">
        <f t="shared" si="47"/>
        <v>0.91599999999989412</v>
      </c>
      <c r="B1490">
        <f t="shared" si="46"/>
        <v>-141.55119593531299</v>
      </c>
      <c r="C1490">
        <f t="shared" si="46"/>
        <v>-8.4258743294781553</v>
      </c>
      <c r="D1490">
        <f t="shared" si="46"/>
        <v>-1.2807707096861716</v>
      </c>
    </row>
    <row r="1491" spans="1:4" x14ac:dyDescent="0.2">
      <c r="A1491">
        <f t="shared" si="47"/>
        <v>0.91999999999989412</v>
      </c>
      <c r="B1491">
        <f t="shared" si="46"/>
        <v>-141.54366796782921</v>
      </c>
      <c r="C1491">
        <f t="shared" si="46"/>
        <v>-8.4177835308163598</v>
      </c>
      <c r="D1491">
        <f t="shared" si="46"/>
        <v>-1.2721537641121456</v>
      </c>
    </row>
    <row r="1492" spans="1:4" x14ac:dyDescent="0.2">
      <c r="A1492">
        <f t="shared" si="47"/>
        <v>0.92399999999989413</v>
      </c>
      <c r="B1492">
        <f t="shared" si="46"/>
        <v>-141.5360385894098</v>
      </c>
      <c r="C1492">
        <f t="shared" si="46"/>
        <v>-8.4095817139571309</v>
      </c>
      <c r="D1492">
        <f t="shared" si="46"/>
        <v>-1.2634169349391604</v>
      </c>
    </row>
    <row r="1493" spans="1:4" x14ac:dyDescent="0.2">
      <c r="A1493">
        <f t="shared" si="47"/>
        <v>0.92799999999989413</v>
      </c>
      <c r="B1493">
        <f t="shared" si="46"/>
        <v>-141.52830687227288</v>
      </c>
      <c r="C1493">
        <f t="shared" si="46"/>
        <v>-8.4012678306967175</v>
      </c>
      <c r="D1493">
        <f t="shared" si="46"/>
        <v>-1.2545590650305618</v>
      </c>
    </row>
    <row r="1494" spans="1:4" x14ac:dyDescent="0.2">
      <c r="A1494">
        <f t="shared" si="47"/>
        <v>0.93199999999989414</v>
      </c>
      <c r="B1494">
        <f t="shared" si="46"/>
        <v>-141.52047188405649</v>
      </c>
      <c r="C1494">
        <f t="shared" si="46"/>
        <v>-8.3928408272896373</v>
      </c>
      <c r="D1494">
        <f t="shared" si="46"/>
        <v>-1.2455789908688024</v>
      </c>
    </row>
    <row r="1495" spans="1:4" x14ac:dyDescent="0.2">
      <c r="A1495">
        <f t="shared" si="47"/>
        <v>0.93599999999989414</v>
      </c>
      <c r="B1495">
        <f t="shared" si="46"/>
        <v>-141.51253268781429</v>
      </c>
      <c r="C1495">
        <f t="shared" si="46"/>
        <v>-8.3842996444409508</v>
      </c>
      <c r="D1495">
        <f t="shared" si="46"/>
        <v>-1.2364755425451806</v>
      </c>
    </row>
    <row r="1496" spans="1:4" x14ac:dyDescent="0.2">
      <c r="A1496">
        <f t="shared" si="47"/>
        <v>0.93999999999989414</v>
      </c>
      <c r="B1496">
        <f t="shared" si="46"/>
        <v>-141.504488342011</v>
      </c>
      <c r="C1496">
        <f t="shared" si="46"/>
        <v>-8.3756432172985313</v>
      </c>
      <c r="D1496">
        <f t="shared" si="46"/>
        <v>-1.2272475437495902</v>
      </c>
    </row>
    <row r="1497" spans="1:4" x14ac:dyDescent="0.2">
      <c r="A1497">
        <f t="shared" si="47"/>
        <v>0.94399999999989415</v>
      </c>
      <c r="B1497">
        <f t="shared" si="46"/>
        <v>-141.49633790051777</v>
      </c>
      <c r="C1497">
        <f t="shared" si="46"/>
        <v>-8.3668704754453724</v>
      </c>
      <c r="D1497">
        <f t="shared" si="46"/>
        <v>-1.2178938117602898</v>
      </c>
    </row>
    <row r="1498" spans="1:4" x14ac:dyDescent="0.2">
      <c r="A1498">
        <f t="shared" si="47"/>
        <v>0.94799999999989415</v>
      </c>
      <c r="B1498">
        <f t="shared" si="46"/>
        <v>-141.48808041260787</v>
      </c>
      <c r="C1498">
        <f t="shared" si="46"/>
        <v>-8.3579803428918691</v>
      </c>
      <c r="D1498">
        <f t="shared" si="46"/>
        <v>-1.2084131574336807</v>
      </c>
    </row>
    <row r="1499" spans="1:4" x14ac:dyDescent="0.2">
      <c r="A1499">
        <f t="shared" si="47"/>
        <v>0.95199999999989415</v>
      </c>
      <c r="B1499">
        <f t="shared" si="46"/>
        <v>-141.47971492295216</v>
      </c>
      <c r="C1499">
        <f t="shared" si="46"/>
        <v>-8.3489717380681352</v>
      </c>
      <c r="D1499">
        <f t="shared" si="46"/>
        <v>-1.1988043851941053</v>
      </c>
    </row>
    <row r="1500" spans="1:4" x14ac:dyDescent="0.2">
      <c r="A1500">
        <f t="shared" si="47"/>
        <v>0.95599999999989416</v>
      </c>
      <c r="B1500">
        <f t="shared" si="46"/>
        <v>-141.47124047161449</v>
      </c>
      <c r="C1500">
        <f t="shared" si="46"/>
        <v>-8.339843573816319</v>
      </c>
      <c r="D1500">
        <f t="shared" si="46"/>
        <v>-1.1890662930236549</v>
      </c>
    </row>
    <row r="1501" spans="1:4" x14ac:dyDescent="0.2">
      <c r="A1501">
        <f t="shared" si="47"/>
        <v>0.95999999999989416</v>
      </c>
      <c r="B1501">
        <f t="shared" si="46"/>
        <v>-141.46265609404739</v>
      </c>
      <c r="C1501">
        <f t="shared" si="46"/>
        <v>-8.3305947573829258</v>
      </c>
      <c r="D1501">
        <f t="shared" si="46"/>
        <v>-1.1791976724519946</v>
      </c>
    </row>
    <row r="1502" spans="1:4" x14ac:dyDescent="0.2">
      <c r="A1502">
        <f t="shared" si="47"/>
        <v>0.96399999999989416</v>
      </c>
      <c r="B1502">
        <f t="shared" si="46"/>
        <v>-141.45396082108749</v>
      </c>
      <c r="C1502">
        <f t="shared" si="46"/>
        <v>-8.3212241904111579</v>
      </c>
      <c r="D1502">
        <f t="shared" si="46"/>
        <v>-1.1691973085462017</v>
      </c>
    </row>
    <row r="1503" spans="1:4" x14ac:dyDescent="0.2">
      <c r="A1503">
        <f t="shared" si="47"/>
        <v>0.96799999999989417</v>
      </c>
      <c r="B1503">
        <f t="shared" si="46"/>
        <v>-141.44515367895102</v>
      </c>
      <c r="C1503">
        <f t="shared" si="46"/>
        <v>-8.3117307689332485</v>
      </c>
      <c r="D1503">
        <f t="shared" si="46"/>
        <v>-1.1590639799006182</v>
      </c>
    </row>
    <row r="1504" spans="1:4" x14ac:dyDescent="0.2">
      <c r="A1504">
        <f t="shared" si="47"/>
        <v>0.97199999999989417</v>
      </c>
      <c r="B1504">
        <f t="shared" si="46"/>
        <v>-141.43623368922948</v>
      </c>
      <c r="C1504">
        <f t="shared" si="46"/>
        <v>-8.3021133833628227</v>
      </c>
      <c r="D1504">
        <f t="shared" si="46"/>
        <v>-1.1487964586267181</v>
      </c>
    </row>
    <row r="1505" spans="1:4" x14ac:dyDescent="0.2">
      <c r="A1505">
        <f t="shared" si="47"/>
        <v>0.97599999999989417</v>
      </c>
      <c r="B1505">
        <f t="shared" si="46"/>
        <v>-141.42719986888497</v>
      </c>
      <c r="C1505">
        <f t="shared" si="46"/>
        <v>-8.292370918487256</v>
      </c>
      <c r="D1505">
        <f t="shared" si="46"/>
        <v>-1.1383935103429867</v>
      </c>
    </row>
    <row r="1506" spans="1:4" x14ac:dyDescent="0.2">
      <c r="A1506">
        <f t="shared" si="47"/>
        <v>0.97999999999989418</v>
      </c>
      <c r="B1506">
        <f t="shared" si="46"/>
        <v>-141.41805123024588</v>
      </c>
      <c r="C1506">
        <f t="shared" si="46"/>
        <v>-8.2825022534600379</v>
      </c>
      <c r="D1506">
        <f t="shared" si="46"/>
        <v>-1.1278538941648186</v>
      </c>
    </row>
    <row r="1507" spans="1:4" x14ac:dyDescent="0.2">
      <c r="A1507">
        <f t="shared" si="47"/>
        <v>0.98399999999989418</v>
      </c>
      <c r="B1507">
        <f t="shared" si="46"/>
        <v>-141.40878678100242</v>
      </c>
      <c r="C1507">
        <f t="shared" si="46"/>
        <v>-8.2725062617931613</v>
      </c>
      <c r="D1507">
        <f t="shared" si="46"/>
        <v>-1.1171763626944227</v>
      </c>
    </row>
    <row r="1508" spans="1:4" x14ac:dyDescent="0.2">
      <c r="A1508">
        <f t="shared" si="47"/>
        <v>0.98799999999989419</v>
      </c>
      <c r="B1508">
        <f t="shared" si="46"/>
        <v>-141.39940552420205</v>
      </c>
      <c r="C1508">
        <f t="shared" si="46"/>
        <v>-8.2623818113494938</v>
      </c>
      <c r="D1508">
        <f t="shared" si="46"/>
        <v>-1.1063596620107479</v>
      </c>
    </row>
    <row r="1509" spans="1:4" x14ac:dyDescent="0.2">
      <c r="A1509">
        <f t="shared" si="47"/>
        <v>0.99199999999989419</v>
      </c>
      <c r="B1509">
        <f t="shared" si="46"/>
        <v>-141.38990645824512</v>
      </c>
      <c r="C1509">
        <f t="shared" si="46"/>
        <v>-8.2521277643351922</v>
      </c>
      <c r="D1509">
        <f t="shared" si="46"/>
        <v>-1.0954025316594191</v>
      </c>
    </row>
    <row r="1510" spans="1:4" x14ac:dyDescent="0.2">
      <c r="A1510">
        <f t="shared" si="47"/>
        <v>0.99599999999989419</v>
      </c>
      <c r="B1510">
        <f t="shared" si="46"/>
        <v>-141.38028857688047</v>
      </c>
      <c r="C1510">
        <f t="shared" si="46"/>
        <v>-8.2417429772920894</v>
      </c>
      <c r="D1510">
        <f t="shared" si="46"/>
        <v>-1.0843037046426882</v>
      </c>
    </row>
    <row r="1511" spans="1:4" x14ac:dyDescent="0.2">
      <c r="A1511">
        <f t="shared" si="47"/>
        <v>0.9999999999998942</v>
      </c>
      <c r="B1511">
        <f t="shared" si="46"/>
        <v>-141.37055086920083</v>
      </c>
      <c r="C1511">
        <f t="shared" si="46"/>
        <v>-8.2312263010901177</v>
      </c>
      <c r="D1511">
        <f t="shared" si="46"/>
        <v>-1.0730619074093966</v>
      </c>
    </row>
    <row r="1512" spans="1:4" x14ac:dyDescent="0.2">
      <c r="A1512">
        <f t="shared" si="47"/>
        <v>1.0039999999998941</v>
      </c>
      <c r="B1512">
        <f t="shared" si="46"/>
        <v>-141.36069231963845</v>
      </c>
      <c r="C1512">
        <f t="shared" si="46"/>
        <v>-8.2205765809197242</v>
      </c>
      <c r="D1512">
        <f t="shared" si="46"/>
        <v>-1.0616758598449572</v>
      </c>
    </row>
    <row r="1513" spans="1:4" x14ac:dyDescent="0.2">
      <c r="A1513">
        <f t="shared" si="47"/>
        <v>1.0079999999998941</v>
      </c>
      <c r="B1513">
        <f t="shared" si="46"/>
        <v>-141.35071190796074</v>
      </c>
      <c r="C1513">
        <f t="shared" si="46"/>
        <v>-8.2097926562843089</v>
      </c>
      <c r="D1513">
        <f t="shared" si="46"/>
        <v>-1.0501442752613406</v>
      </c>
    </row>
    <row r="1514" spans="1:4" x14ac:dyDescent="0.2">
      <c r="A1514">
        <f t="shared" si="47"/>
        <v>1.0119999999998941</v>
      </c>
      <c r="B1514">
        <f t="shared" si="46"/>
        <v>-141.34060860926564</v>
      </c>
      <c r="C1514">
        <f t="shared" si="46"/>
        <v>-8.1988733609926499</v>
      </c>
      <c r="D1514">
        <f t="shared" si="46"/>
        <v>-1.038465860387086</v>
      </c>
    </row>
    <row r="1515" spans="1:4" x14ac:dyDescent="0.2">
      <c r="A1515">
        <f t="shared" si="47"/>
        <v>1.0159999999998941</v>
      </c>
      <c r="B1515">
        <f t="shared" si="46"/>
        <v>-141.33038139397743</v>
      </c>
      <c r="C1515">
        <f t="shared" si="46"/>
        <v>-8.1878175231513666</v>
      </c>
      <c r="D1515">
        <f t="shared" si="46"/>
        <v>-1.0266393153573172</v>
      </c>
    </row>
    <row r="1516" spans="1:4" x14ac:dyDescent="0.2">
      <c r="A1516">
        <f t="shared" si="47"/>
        <v>1.0199999999998941</v>
      </c>
      <c r="B1516">
        <f t="shared" si="46"/>
        <v>-141.32002922784204</v>
      </c>
      <c r="C1516">
        <f t="shared" si="46"/>
        <v>-8.1766239651573578</v>
      </c>
      <c r="D1516">
        <f t="shared" si="46"/>
        <v>-1.0146633337037763</v>
      </c>
    </row>
    <row r="1517" spans="1:4" x14ac:dyDescent="0.2">
      <c r="A1517">
        <f t="shared" si="47"/>
        <v>1.0239999999998941</v>
      </c>
      <c r="B1517">
        <f t="shared" si="46"/>
        <v>-141.30955107192287</v>
      </c>
      <c r="C1517">
        <f t="shared" si="46"/>
        <v>-8.1652915036902805</v>
      </c>
      <c r="D1517">
        <f t="shared" si="46"/>
        <v>-1.0025366023448681</v>
      </c>
    </row>
    <row r="1518" spans="1:4" x14ac:dyDescent="0.2">
      <c r="A1518">
        <f t="shared" si="47"/>
        <v>1.0279999999998941</v>
      </c>
      <c r="B1518">
        <f t="shared" si="46"/>
        <v>-141.2989458825962</v>
      </c>
      <c r="C1518">
        <f t="shared" si="46"/>
        <v>-8.1538189497050144</v>
      </c>
      <c r="D1518">
        <f t="shared" si="46"/>
        <v>-0.99025780157572207</v>
      </c>
    </row>
    <row r="1519" spans="1:4" x14ac:dyDescent="0.2">
      <c r="A1519">
        <f t="shared" si="47"/>
        <v>1.0319999999998941</v>
      </c>
      <c r="B1519">
        <f t="shared" si="46"/>
        <v>-141.28821261154673</v>
      </c>
      <c r="C1519">
        <f t="shared" si="46"/>
        <v>-8.1422051084241467</v>
      </c>
      <c r="D1519">
        <f t="shared" si="46"/>
        <v>-0.97782560505826299</v>
      </c>
    </row>
    <row r="1520" spans="1:4" x14ac:dyDescent="0.2">
      <c r="A1520">
        <f t="shared" si="47"/>
        <v>1.0359999999998941</v>
      </c>
      <c r="B1520">
        <f t="shared" si="46"/>
        <v>-141.27735020576336</v>
      </c>
      <c r="C1520">
        <f t="shared" si="46"/>
        <v>-8.1304487793304521</v>
      </c>
      <c r="D1520">
        <f t="shared" si="46"/>
        <v>-0.96523867981129852</v>
      </c>
    </row>
    <row r="1521" spans="1:4" x14ac:dyDescent="0.2">
      <c r="A1521">
        <f t="shared" si="47"/>
        <v>1.0399999999998941</v>
      </c>
      <c r="B1521">
        <f t="shared" si="46"/>
        <v>-141.26635760753462</v>
      </c>
      <c r="C1521">
        <f t="shared" si="46"/>
        <v>-8.1185487561594059</v>
      </c>
      <c r="D1521">
        <f t="shared" si="46"/>
        <v>-0.95249568620061786</v>
      </c>
    </row>
    <row r="1522" spans="1:4" x14ac:dyDescent="0.2">
      <c r="A1522">
        <f t="shared" si="47"/>
        <v>1.0439999999998941</v>
      </c>
      <c r="B1522">
        <f t="shared" si="46"/>
        <v>-141.25523375444422</v>
      </c>
      <c r="C1522">
        <f t="shared" si="46"/>
        <v>-8.1065038268916734</v>
      </c>
      <c r="D1522">
        <f t="shared" si="46"/>
        <v>-0.93959527792910447</v>
      </c>
    </row>
    <row r="1523" spans="1:4" x14ac:dyDescent="0.2">
      <c r="A1523">
        <f t="shared" si="47"/>
        <v>1.0479999999998941</v>
      </c>
      <c r="B1523">
        <f t="shared" si="46"/>
        <v>-141.24397757936686</v>
      </c>
      <c r="C1523">
        <f t="shared" si="46"/>
        <v>-8.0943127737456368</v>
      </c>
      <c r="D1523">
        <f t="shared" si="46"/>
        <v>-0.92653610202686276</v>
      </c>
    </row>
    <row r="1524" spans="1:4" x14ac:dyDescent="0.2">
      <c r="A1524">
        <f t="shared" si="47"/>
        <v>1.0519999999998941</v>
      </c>
      <c r="B1524">
        <f t="shared" si="46"/>
        <v>-141.23258801046353</v>
      </c>
      <c r="C1524">
        <f t="shared" si="46"/>
        <v>-8.0819743731699063</v>
      </c>
      <c r="D1524">
        <f t="shared" si="46"/>
        <v>-0.91331679884135586</v>
      </c>
    </row>
    <row r="1525" spans="1:4" x14ac:dyDescent="0.2">
      <c r="A1525">
        <f t="shared" si="47"/>
        <v>1.0559999999998941</v>
      </c>
      <c r="B1525">
        <f t="shared" si="46"/>
        <v>-141.22106397117741</v>
      </c>
      <c r="C1525">
        <f t="shared" si="46"/>
        <v>-8.0694873958358624</v>
      </c>
      <c r="D1525">
        <f t="shared" si="46"/>
        <v>-0.89993600202755841</v>
      </c>
    </row>
    <row r="1526" spans="1:4" x14ac:dyDescent="0.2">
      <c r="A1526">
        <f t="shared" si="47"/>
        <v>1.0599999999998941</v>
      </c>
      <c r="B1526">
        <f t="shared" si="46"/>
        <v>-141.20940438022913</v>
      </c>
      <c r="C1526">
        <f t="shared" si="46"/>
        <v>-8.0568506066301868</v>
      </c>
      <c r="D1526">
        <f t="shared" si="46"/>
        <v>-0.8863923385381216</v>
      </c>
    </row>
    <row r="1527" spans="1:4" x14ac:dyDescent="0.2">
      <c r="A1527">
        <f t="shared" si="47"/>
        <v>1.0639999999998941</v>
      </c>
      <c r="B1527">
        <f t="shared" si="46"/>
        <v>-141.19760815161274</v>
      </c>
      <c r="C1527">
        <f t="shared" si="46"/>
        <v>-8.0440627646474123</v>
      </c>
      <c r="D1527">
        <f t="shared" si="46"/>
        <v>-0.87268442861355155</v>
      </c>
    </row>
    <row r="1528" spans="1:4" x14ac:dyDescent="0.2">
      <c r="A1528">
        <f t="shared" si="47"/>
        <v>1.0679999999998941</v>
      </c>
      <c r="B1528">
        <f t="shared" si="46"/>
        <v>-141.18567419459097</v>
      </c>
      <c r="C1528">
        <f t="shared" si="46"/>
        <v>-8.0311226231824744</v>
      </c>
      <c r="D1528">
        <f t="shared" si="46"/>
        <v>-0.85881088577240072</v>
      </c>
    </row>
    <row r="1529" spans="1:4" x14ac:dyDescent="0.2">
      <c r="A1529">
        <f t="shared" si="47"/>
        <v>1.0719999999998941</v>
      </c>
      <c r="B1529">
        <f t="shared" si="46"/>
        <v>-141.17360141369122</v>
      </c>
      <c r="C1529">
        <f t="shared" si="46"/>
        <v>-8.0180289297232843</v>
      </c>
      <c r="D1529">
        <f t="shared" si="46"/>
        <v>-0.84477031680146863</v>
      </c>
    </row>
    <row r="1530" spans="1:4" x14ac:dyDescent="0.2">
      <c r="A1530">
        <f t="shared" si="47"/>
        <v>1.0759999999998942</v>
      </c>
      <c r="B1530">
        <f t="shared" si="46"/>
        <v>-141.16138870870068</v>
      </c>
      <c r="C1530">
        <f t="shared" si="46"/>
        <v>-8.0047804259432809</v>
      </c>
      <c r="D1530">
        <f t="shared" si="46"/>
        <v>-0.83056132174602459</v>
      </c>
    </row>
    <row r="1531" spans="1:4" x14ac:dyDescent="0.2">
      <c r="A1531">
        <f t="shared" si="47"/>
        <v>1.0799999999998942</v>
      </c>
      <c r="B1531">
        <f t="shared" si="46"/>
        <v>-141.14903497466247</v>
      </c>
      <c r="C1531">
        <f t="shared" si="46"/>
        <v>-7.9913758476940391</v>
      </c>
      <c r="D1531">
        <f t="shared" si="46"/>
        <v>-0.81618249390003272</v>
      </c>
    </row>
    <row r="1532" spans="1:4" x14ac:dyDescent="0.2">
      <c r="A1532">
        <f t="shared" si="47"/>
        <v>1.0839999999998942</v>
      </c>
      <c r="B1532">
        <f t="shared" si="46"/>
        <v>-141.13653910187088</v>
      </c>
      <c r="C1532">
        <f t="shared" si="46"/>
        <v>-7.9778139249978333</v>
      </c>
      <c r="D1532">
        <f t="shared" si="46"/>
        <v>-0.80163241979639499</v>
      </c>
    </row>
    <row r="1533" spans="1:4" x14ac:dyDescent="0.2">
      <c r="A1533">
        <f t="shared" si="47"/>
        <v>1.0879999999998942</v>
      </c>
      <c r="B1533">
        <f t="shared" si="46"/>
        <v>-141.12389997586718</v>
      </c>
      <c r="C1533">
        <f t="shared" si="46"/>
        <v>-7.9640933820402413</v>
      </c>
      <c r="D1533">
        <f t="shared" si="46"/>
        <v>-0.78690967919720678</v>
      </c>
    </row>
    <row r="1534" spans="1:4" x14ac:dyDescent="0.2">
      <c r="A1534">
        <f t="shared" si="47"/>
        <v>1.0919999999998942</v>
      </c>
      <c r="B1534">
        <f t="shared" si="46"/>
        <v>-141.11111647743513</v>
      </c>
      <c r="C1534">
        <f t="shared" si="46"/>
        <v>-7.9502129371627488</v>
      </c>
      <c r="D1534">
        <f t="shared" si="46"/>
        <v>-0.77201284508402657</v>
      </c>
    </row>
    <row r="1535" spans="1:4" x14ac:dyDescent="0.2">
      <c r="A1535">
        <f t="shared" si="47"/>
        <v>1.0959999999998942</v>
      </c>
      <c r="B1535">
        <f t="shared" si="46"/>
        <v>-141.09818748259676</v>
      </c>
      <c r="C1535">
        <f t="shared" si="46"/>
        <v>-7.9361713028553647</v>
      </c>
      <c r="D1535">
        <f t="shared" si="46"/>
        <v>-0.7569404836481527</v>
      </c>
    </row>
    <row r="1536" spans="1:4" x14ac:dyDescent="0.2">
      <c r="A1536">
        <f t="shared" si="47"/>
        <v>1.0999999999998942</v>
      </c>
      <c r="B1536">
        <f t="shared" si="46"/>
        <v>-141.08511186260785</v>
      </c>
      <c r="C1536">
        <f t="shared" si="46"/>
        <v>-7.9219671857492333</v>
      </c>
      <c r="D1536">
        <f t="shared" si="46"/>
        <v>-0.74169115428091903</v>
      </c>
    </row>
    <row r="1537" spans="1:4" x14ac:dyDescent="0.2">
      <c r="A1537">
        <f t="shared" si="47"/>
        <v>1.1039999999998942</v>
      </c>
      <c r="B1537">
        <f t="shared" si="46"/>
        <v>-141.07188848395356</v>
      </c>
      <c r="C1537">
        <f t="shared" si="46"/>
        <v>-7.907599286609269</v>
      </c>
      <c r="D1537">
        <f t="shared" si="46"/>
        <v>-0.72626340956399937</v>
      </c>
    </row>
    <row r="1538" spans="1:4" x14ac:dyDescent="0.2">
      <c r="A1538">
        <f t="shared" si="47"/>
        <v>1.1079999999998942</v>
      </c>
      <c r="B1538">
        <f t="shared" si="46"/>
        <v>-141.05851620834429</v>
      </c>
      <c r="C1538">
        <f t="shared" si="46"/>
        <v>-7.8930663003267822</v>
      </c>
      <c r="D1538">
        <f t="shared" si="46"/>
        <v>-0.71065579525972622</v>
      </c>
    </row>
    <row r="1539" spans="1:4" x14ac:dyDescent="0.2">
      <c r="A1539">
        <f t="shared" si="47"/>
        <v>1.1119999999998942</v>
      </c>
      <c r="B1539">
        <f t="shared" si="46"/>
        <v>-141.04499389271103</v>
      </c>
      <c r="C1539">
        <f t="shared" si="46"/>
        <v>-7.8783669159121406</v>
      </c>
      <c r="D1539">
        <f t="shared" si="46"/>
        <v>-0.69486685030142048</v>
      </c>
    </row>
    <row r="1540" spans="1:4" x14ac:dyDescent="0.2">
      <c r="A1540">
        <f t="shared" si="47"/>
        <v>1.1159999999998942</v>
      </c>
      <c r="B1540">
        <f t="shared" si="46"/>
        <v>-141.03132038920123</v>
      </c>
      <c r="C1540">
        <f t="shared" si="46"/>
        <v>-7.8634998164874021</v>
      </c>
      <c r="D1540">
        <f t="shared" si="46"/>
        <v>-0.67889510678373244</v>
      </c>
    </row>
    <row r="1541" spans="1:4" x14ac:dyDescent="0.2">
      <c r="A1541">
        <f t="shared" si="47"/>
        <v>1.1199999999998942</v>
      </c>
      <c r="B1541">
        <f t="shared" si="46"/>
        <v>-141.01749454517429</v>
      </c>
      <c r="C1541">
        <f t="shared" si="46"/>
        <v>-7.8484636792789848</v>
      </c>
      <c r="D1541">
        <f t="shared" si="46"/>
        <v>-0.66273908995300179</v>
      </c>
    </row>
    <row r="1542" spans="1:4" x14ac:dyDescent="0.2">
      <c r="A1542">
        <f t="shared" si="47"/>
        <v>1.1239999999998942</v>
      </c>
      <c r="B1542">
        <f t="shared" si="46"/>
        <v>-141.00351520319725</v>
      </c>
      <c r="C1542">
        <f t="shared" si="46"/>
        <v>-7.8332571756103331</v>
      </c>
      <c r="D1542">
        <f t="shared" si="46"/>
        <v>-0.64639731819762059</v>
      </c>
    </row>
    <row r="1543" spans="1:4" x14ac:dyDescent="0.2">
      <c r="A1543">
        <f t="shared" si="47"/>
        <v>1.1279999999998942</v>
      </c>
      <c r="B1543">
        <f t="shared" si="46"/>
        <v>-140.98938120104057</v>
      </c>
      <c r="C1543">
        <f t="shared" si="46"/>
        <v>-7.8178789708945873</v>
      </c>
      <c r="D1543">
        <f t="shared" si="46"/>
        <v>-0.62986830303841534</v>
      </c>
    </row>
    <row r="1544" spans="1:4" x14ac:dyDescent="0.2">
      <c r="A1544">
        <f t="shared" si="47"/>
        <v>1.1319999999998942</v>
      </c>
      <c r="B1544">
        <f t="shared" si="46"/>
        <v>-140.97509137167359</v>
      </c>
      <c r="C1544">
        <f t="shared" si="46"/>
        <v>-7.8023277246272711</v>
      </c>
      <c r="D1544">
        <f t="shared" si="46"/>
        <v>-0.61315054911903721</v>
      </c>
    </row>
    <row r="1545" spans="1:4" x14ac:dyDescent="0.2">
      <c r="A1545">
        <f t="shared" si="47"/>
        <v>1.1359999999998942</v>
      </c>
      <c r="B1545">
        <f t="shared" si="46"/>
        <v>-140.96064454326032</v>
      </c>
      <c r="C1545">
        <f t="shared" si="46"/>
        <v>-7.7866020903789925</v>
      </c>
      <c r="D1545">
        <f t="shared" si="46"/>
        <v>-0.59624255419636885</v>
      </c>
    </row>
    <row r="1546" spans="1:4" x14ac:dyDescent="0.2">
      <c r="A1546">
        <f t="shared" si="47"/>
        <v>1.1399999999998942</v>
      </c>
      <c r="B1546">
        <f t="shared" si="46"/>
        <v>-140.94603953915504</v>
      </c>
      <c r="C1546">
        <f t="shared" si="46"/>
        <v>-7.7707007157881138</v>
      </c>
      <c r="D1546">
        <f t="shared" si="46"/>
        <v>-0.5791428091309373</v>
      </c>
    </row>
    <row r="1547" spans="1:4" x14ac:dyDescent="0.2">
      <c r="A1547">
        <f t="shared" si="47"/>
        <v>1.1439999999998942</v>
      </c>
      <c r="B1547">
        <f t="shared" si="46"/>
        <v>-140.93127517789807</v>
      </c>
      <c r="C1547">
        <f t="shared" si="46"/>
        <v>-7.7546222425534923</v>
      </c>
      <c r="D1547">
        <f t="shared" si="46"/>
        <v>-0.56184979787734557</v>
      </c>
    </row>
    <row r="1548" spans="1:4" x14ac:dyDescent="0.2">
      <c r="A1548">
        <f t="shared" si="47"/>
        <v>1.1479999999998942</v>
      </c>
      <c r="B1548">
        <f t="shared" ref="B1548:D1611" si="48">(2/9*POWER($A1548,4)+2*B$8/(63*B$7)*POWER($A1548,3)-4*POWER(B$8,2)/(105*POWER(B$7,2))*POWER($A1548,2)+16*POWER(B$8,3)/(315*POWER(B$7,3))*$A1548-32*POWER(B$8,4)/(315*POWER(B$7,4)))*SQRT(B$7*$A1548+B$8)</f>
        <v>-140.91635027321121</v>
      </c>
      <c r="C1548">
        <f t="shared" si="48"/>
        <v>-7.7383653064271689</v>
      </c>
      <c r="D1548">
        <f t="shared" si="48"/>
        <v>-0.54436199747471059</v>
      </c>
    </row>
    <row r="1549" spans="1:4" x14ac:dyDescent="0.2">
      <c r="A1549">
        <f t="shared" ref="A1549:A1612" si="49">A1548+B$3</f>
        <v>1.1519999999998942</v>
      </c>
      <c r="B1549">
        <f t="shared" si="48"/>
        <v>-140.90126363399375</v>
      </c>
      <c r="C1549">
        <f t="shared" si="48"/>
        <v>-7.7219285372070994</v>
      </c>
      <c r="D1549">
        <f t="shared" si="48"/>
        <v>-0.52667787803711763</v>
      </c>
    </row>
    <row r="1550" spans="1:4" x14ac:dyDescent="0.2">
      <c r="A1550">
        <f t="shared" si="49"/>
        <v>1.1559999999998942</v>
      </c>
      <c r="B1550">
        <f t="shared" si="48"/>
        <v>-140.88601406431775</v>
      </c>
      <c r="C1550">
        <f t="shared" si="48"/>
        <v>-7.7053105587298862</v>
      </c>
      <c r="D1550">
        <f t="shared" si="48"/>
        <v>-0.50879590274408348</v>
      </c>
    </row>
    <row r="1551" spans="1:4" x14ac:dyDescent="0.2">
      <c r="A1551">
        <f t="shared" si="49"/>
        <v>1.1599999999998942</v>
      </c>
      <c r="B1551">
        <f t="shared" si="48"/>
        <v>-140.8706003634241</v>
      </c>
      <c r="C1551">
        <f t="shared" si="48"/>
        <v>-7.6885099888635153</v>
      </c>
      <c r="D1551">
        <f t="shared" si="48"/>
        <v>-0.4907145278310327</v>
      </c>
    </row>
    <row r="1552" spans="1:4" x14ac:dyDescent="0.2">
      <c r="A1552">
        <f t="shared" si="49"/>
        <v>1.1639999999998942</v>
      </c>
      <c r="B1552">
        <f t="shared" si="48"/>
        <v>-140.8550213257179</v>
      </c>
      <c r="C1552">
        <f t="shared" si="48"/>
        <v>-7.6715254395000878</v>
      </c>
      <c r="D1552">
        <f t="shared" si="48"/>
        <v>-0.47243220257978702</v>
      </c>
    </row>
    <row r="1553" spans="1:4" x14ac:dyDescent="0.2">
      <c r="A1553">
        <f t="shared" si="49"/>
        <v>1.1679999999998942</v>
      </c>
      <c r="B1553">
        <f t="shared" si="48"/>
        <v>-140.83927574076435</v>
      </c>
      <c r="C1553">
        <f t="shared" si="48"/>
        <v>-7.6543555165485921</v>
      </c>
      <c r="D1553">
        <f t="shared" si="48"/>
        <v>-0.4539473693090646</v>
      </c>
    </row>
    <row r="1554" spans="1:4" x14ac:dyDescent="0.2">
      <c r="A1554">
        <f t="shared" si="49"/>
        <v>1.1719999999998942</v>
      </c>
      <c r="B1554">
        <f t="shared" si="48"/>
        <v>-140.82336239328427</v>
      </c>
      <c r="C1554">
        <f t="shared" si="48"/>
        <v>-7.6369988199276468</v>
      </c>
      <c r="D1554">
        <f t="shared" si="48"/>
        <v>-0.43525846336499135</v>
      </c>
    </row>
    <row r="1555" spans="1:4" x14ac:dyDescent="0.2">
      <c r="A1555">
        <f t="shared" si="49"/>
        <v>1.1759999999998942</v>
      </c>
      <c r="B1555">
        <f t="shared" si="48"/>
        <v>-140.80728006314993</v>
      </c>
      <c r="C1555">
        <f t="shared" si="48"/>
        <v>-7.6194539435582831</v>
      </c>
      <c r="D1555">
        <f t="shared" si="48"/>
        <v>-0.41636391311162629</v>
      </c>
    </row>
    <row r="1556" spans="1:4" x14ac:dyDescent="0.2">
      <c r="A1556">
        <f t="shared" si="49"/>
        <v>1.1799999999998942</v>
      </c>
      <c r="B1556">
        <f t="shared" si="48"/>
        <v>-140.79102752538068</v>
      </c>
      <c r="C1556">
        <f t="shared" si="48"/>
        <v>-7.6017194753567052</v>
      </c>
      <c r="D1556">
        <f t="shared" si="48"/>
        <v>-0.39726213992149484</v>
      </c>
    </row>
    <row r="1557" spans="1:4" x14ac:dyDescent="0.2">
      <c r="A1557">
        <f t="shared" si="49"/>
        <v>1.1839999999998942</v>
      </c>
      <c r="B1557">
        <f t="shared" si="48"/>
        <v>-140.77460355013864</v>
      </c>
      <c r="C1557">
        <f t="shared" si="48"/>
        <v>-7.5837939972270867</v>
      </c>
      <c r="D1557">
        <f t="shared" si="48"/>
        <v>-0.37795155816613868</v>
      </c>
    </row>
    <row r="1558" spans="1:4" x14ac:dyDescent="0.2">
      <c r="A1558">
        <f t="shared" si="49"/>
        <v>1.1879999999998943</v>
      </c>
      <c r="B1558">
        <f t="shared" si="48"/>
        <v>-140.75800690272439</v>
      </c>
      <c r="C1558">
        <f t="shared" si="48"/>
        <v>-7.5656760850543447</v>
      </c>
      <c r="D1558">
        <f t="shared" si="48"/>
        <v>-0.35843057520666949</v>
      </c>
    </row>
    <row r="1559" spans="1:4" x14ac:dyDescent="0.2">
      <c r="A1559">
        <f t="shared" si="49"/>
        <v>1.1919999999998943</v>
      </c>
      <c r="B1559">
        <f t="shared" si="48"/>
        <v>-140.74123634357269</v>
      </c>
      <c r="C1559">
        <f t="shared" si="48"/>
        <v>-7.5473643086969524</v>
      </c>
      <c r="D1559">
        <f t="shared" si="48"/>
        <v>-0.3386975913843463</v>
      </c>
    </row>
    <row r="1560" spans="1:4" x14ac:dyDescent="0.2">
      <c r="A1560">
        <f t="shared" si="49"/>
        <v>1.1959999999998943</v>
      </c>
      <c r="B1560">
        <f t="shared" si="48"/>
        <v>-140.72429062824827</v>
      </c>
      <c r="C1560">
        <f t="shared" si="48"/>
        <v>-7.5288572319797371</v>
      </c>
      <c r="D1560">
        <f t="shared" si="48"/>
        <v>-0.31875100001115086</v>
      </c>
    </row>
    <row r="1561" spans="1:4" x14ac:dyDescent="0.2">
      <c r="A1561">
        <f t="shared" si="49"/>
        <v>1.1999999999998943</v>
      </c>
      <c r="B1561">
        <f t="shared" si="48"/>
        <v>-140.70716850744134</v>
      </c>
      <c r="C1561">
        <f t="shared" si="48"/>
        <v>-7.5101534126866953</v>
      </c>
      <c r="D1561">
        <f t="shared" si="48"/>
        <v>-0.2985891873603857</v>
      </c>
    </row>
    <row r="1562" spans="1:4" x14ac:dyDescent="0.2">
      <c r="A1562">
        <f t="shared" si="49"/>
        <v>1.2039999999998943</v>
      </c>
      <c r="B1562">
        <f t="shared" si="48"/>
        <v>-140.6898687269634</v>
      </c>
      <c r="C1562">
        <f t="shared" si="48"/>
        <v>-7.4912514025538046</v>
      </c>
      <c r="D1562">
        <f t="shared" si="48"/>
        <v>-0.27821053265727513</v>
      </c>
    </row>
    <row r="1563" spans="1:4" x14ac:dyDescent="0.2">
      <c r="A1563">
        <f t="shared" si="49"/>
        <v>1.2079999999998943</v>
      </c>
      <c r="B1563">
        <f t="shared" si="48"/>
        <v>-140.67239002774309</v>
      </c>
      <c r="C1563">
        <f t="shared" si="48"/>
        <v>-7.4721497472618621</v>
      </c>
      <c r="D1563">
        <f t="shared" si="48"/>
        <v>-0.25761340806958427</v>
      </c>
    </row>
    <row r="1564" spans="1:4" x14ac:dyDescent="0.2">
      <c r="A1564">
        <f t="shared" si="49"/>
        <v>1.2119999999998943</v>
      </c>
      <c r="B1564">
        <f t="shared" si="48"/>
        <v>-140.6547311458217</v>
      </c>
      <c r="C1564">
        <f t="shared" si="48"/>
        <v>-7.4528469864293116</v>
      </c>
      <c r="D1564">
        <f t="shared" si="48"/>
        <v>-0.23679617869824726</v>
      </c>
    </row>
    <row r="1565" spans="1:4" x14ac:dyDescent="0.2">
      <c r="A1565">
        <f t="shared" si="49"/>
        <v>1.2159999999998943</v>
      </c>
      <c r="B1565">
        <f t="shared" si="48"/>
        <v>-140.63689081234898</v>
      </c>
      <c r="C1565">
        <f t="shared" si="48"/>
        <v>-7.4333416536050931</v>
      </c>
      <c r="D1565">
        <f t="shared" si="48"/>
        <v>-0.21575720256800396</v>
      </c>
    </row>
    <row r="1566" spans="1:4" x14ac:dyDescent="0.2">
      <c r="A1566">
        <f t="shared" si="49"/>
        <v>1.2199999999998943</v>
      </c>
      <c r="B1566">
        <f t="shared" si="48"/>
        <v>-140.61886775357883</v>
      </c>
      <c r="C1566">
        <f t="shared" si="48"/>
        <v>-7.4136322762614757</v>
      </c>
      <c r="D1566">
        <f t="shared" si="48"/>
        <v>-0.19449483061805115</v>
      </c>
    </row>
    <row r="1567" spans="1:4" x14ac:dyDescent="0.2">
      <c r="A1567">
        <f t="shared" si="49"/>
        <v>1.2239999999998943</v>
      </c>
      <c r="B1567">
        <f t="shared" si="48"/>
        <v>-140.60066069086511</v>
      </c>
      <c r="C1567">
        <f t="shared" si="48"/>
        <v>-7.393717375786939</v>
      </c>
      <c r="D1567">
        <f t="shared" si="48"/>
        <v>-0.17300740669270567</v>
      </c>
    </row>
    <row r="1568" spans="1:4" x14ac:dyDescent="0.2">
      <c r="A1568">
        <f t="shared" si="49"/>
        <v>1.2279999999998943</v>
      </c>
      <c r="B1568">
        <f t="shared" si="48"/>
        <v>-140.58226834065724</v>
      </c>
      <c r="C1568">
        <f t="shared" si="48"/>
        <v>-7.3735954674790145</v>
      </c>
      <c r="D1568">
        <f t="shared" si="48"/>
        <v>-0.15129326753207581</v>
      </c>
    </row>
    <row r="1569" spans="1:4" x14ac:dyDescent="0.2">
      <c r="A1569">
        <f t="shared" si="49"/>
        <v>1.2319999999998943</v>
      </c>
      <c r="B1569">
        <f t="shared" si="48"/>
        <v>-140.56368941449603</v>
      </c>
      <c r="C1569">
        <f t="shared" si="48"/>
        <v>-7.3532650605371686</v>
      </c>
      <c r="D1569">
        <f t="shared" si="48"/>
        <v>-0.12935074276274708</v>
      </c>
    </row>
    <row r="1570" spans="1:4" x14ac:dyDescent="0.2">
      <c r="A1570">
        <f t="shared" si="49"/>
        <v>1.2359999999998943</v>
      </c>
      <c r="B1570">
        <f t="shared" si="48"/>
        <v>-140.54492261900941</v>
      </c>
      <c r="C1570">
        <f t="shared" si="48"/>
        <v>-7.3327246580556791</v>
      </c>
      <c r="D1570">
        <f t="shared" si="48"/>
        <v>-0.10717815488847519</v>
      </c>
    </row>
    <row r="1571" spans="1:4" x14ac:dyDescent="0.2">
      <c r="A1571">
        <f t="shared" si="49"/>
        <v>1.2399999999998943</v>
      </c>
      <c r="B1571">
        <f t="shared" si="48"/>
        <v>-140.52596665590809</v>
      </c>
      <c r="C1571">
        <f t="shared" si="48"/>
        <v>-7.3119727570165161</v>
      </c>
      <c r="D1571">
        <f t="shared" si="48"/>
        <v>-8.477381928089528E-2</v>
      </c>
    </row>
    <row r="1572" spans="1:4" x14ac:dyDescent="0.2">
      <c r="A1572">
        <f t="shared" si="49"/>
        <v>1.2439999999998943</v>
      </c>
      <c r="B1572">
        <f t="shared" si="48"/>
        <v>-140.50682022198134</v>
      </c>
      <c r="C1572">
        <f t="shared" si="48"/>
        <v>-7.2910078482822449</v>
      </c>
      <c r="D1572">
        <f t="shared" si="48"/>
        <v>-6.213604417023836E-2</v>
      </c>
    </row>
    <row r="1573" spans="1:4" x14ac:dyDescent="0.2">
      <c r="A1573">
        <f t="shared" si="49"/>
        <v>1.2479999999998943</v>
      </c>
      <c r="B1573">
        <f t="shared" si="48"/>
        <v>-140.48748200909284</v>
      </c>
      <c r="C1573">
        <f t="shared" si="48"/>
        <v>-7.2698284165889211</v>
      </c>
      <c r="D1573">
        <f t="shared" si="48"/>
        <v>-3.9263130636058872E-2</v>
      </c>
    </row>
    <row r="1574" spans="1:4" x14ac:dyDescent="0.2">
      <c r="A1574">
        <f t="shared" si="49"/>
        <v>1.2519999999998943</v>
      </c>
      <c r="B1574">
        <f t="shared" si="48"/>
        <v>-140.46795070417613</v>
      </c>
      <c r="C1574">
        <f t="shared" si="48"/>
        <v>-7.2484329405389856</v>
      </c>
      <c r="D1574">
        <f t="shared" si="48"/>
        <v>-1.6153372597977365E-2</v>
      </c>
    </row>
    <row r="1575" spans="1:4" x14ac:dyDescent="0.2">
      <c r="A1575">
        <f t="shared" si="49"/>
        <v>1.2559999999998943</v>
      </c>
      <c r="B1575">
        <f t="shared" si="48"/>
        <v>-140.44822498923085</v>
      </c>
      <c r="C1575">
        <f t="shared" si="48"/>
        <v>-7.2268198925942073</v>
      </c>
      <c r="D1575">
        <f t="shared" si="48"/>
        <v>7.1949431935727946E-3</v>
      </c>
    </row>
    <row r="1576" spans="1:4" x14ac:dyDescent="0.2">
      <c r="A1576">
        <f t="shared" si="49"/>
        <v>1.2599999999998943</v>
      </c>
      <c r="B1576">
        <f t="shared" si="48"/>
        <v>-140.42830354131786</v>
      </c>
      <c r="C1576">
        <f t="shared" si="48"/>
        <v>-7.2049877390685735</v>
      </c>
      <c r="D1576">
        <f t="shared" si="48"/>
        <v>3.0783537166579372E-2</v>
      </c>
    </row>
    <row r="1577" spans="1:4" x14ac:dyDescent="0.2">
      <c r="A1577">
        <f t="shared" si="49"/>
        <v>1.2639999999998943</v>
      </c>
      <c r="B1577">
        <f t="shared" si="48"/>
        <v>-140.40818503255559</v>
      </c>
      <c r="C1577">
        <f t="shared" si="48"/>
        <v>-7.1829349401212417</v>
      </c>
      <c r="D1577">
        <f t="shared" si="48"/>
        <v>5.4614136936682621E-2</v>
      </c>
    </row>
    <row r="1578" spans="1:4" x14ac:dyDescent="0.2">
      <c r="A1578">
        <f t="shared" si="49"/>
        <v>1.2679999999998943</v>
      </c>
      <c r="B1578">
        <f t="shared" si="48"/>
        <v>-140.38786813011541</v>
      </c>
      <c r="C1578">
        <f t="shared" si="48"/>
        <v>-7.1606599497494638</v>
      </c>
      <c r="D1578">
        <f t="shared" si="48"/>
        <v>7.8688477316387201E-2</v>
      </c>
    </row>
    <row r="1579" spans="1:4" x14ac:dyDescent="0.2">
      <c r="A1579">
        <f t="shared" si="49"/>
        <v>1.2719999999998943</v>
      </c>
      <c r="B1579">
        <f t="shared" si="48"/>
        <v>-140.36735149621757</v>
      </c>
      <c r="C1579">
        <f t="shared" si="48"/>
        <v>-7.1381612157815351</v>
      </c>
      <c r="D1579">
        <f t="shared" si="48"/>
        <v>0.10300830032427534</v>
      </c>
    </row>
    <row r="1580" spans="1:4" x14ac:dyDescent="0.2">
      <c r="A1580">
        <f t="shared" si="49"/>
        <v>1.2759999999998943</v>
      </c>
      <c r="B1580">
        <f t="shared" si="48"/>
        <v>-140.34663378812689</v>
      </c>
      <c r="C1580">
        <f t="shared" si="48"/>
        <v>-7.1154371798697369</v>
      </c>
      <c r="D1580">
        <f t="shared" si="48"/>
        <v>0.12757535519419116</v>
      </c>
    </row>
    <row r="1581" spans="1:4" x14ac:dyDescent="0.2">
      <c r="A1581">
        <f t="shared" si="49"/>
        <v>1.2799999999998943</v>
      </c>
      <c r="B1581">
        <f t="shared" si="48"/>
        <v>-140.32571365814854</v>
      </c>
      <c r="C1581">
        <f t="shared" si="48"/>
        <v>-7.0924862774833013</v>
      </c>
      <c r="D1581">
        <f t="shared" si="48"/>
        <v>0.15239139838443463</v>
      </c>
    </row>
    <row r="1582" spans="1:4" x14ac:dyDescent="0.2">
      <c r="A1582">
        <f t="shared" si="49"/>
        <v>1.2839999999998943</v>
      </c>
      <c r="B1582">
        <f t="shared" si="48"/>
        <v>-140.30458975362384</v>
      </c>
      <c r="C1582">
        <f t="shared" si="48"/>
        <v>-7.0693069379013709</v>
      </c>
      <c r="D1582">
        <f t="shared" si="48"/>
        <v>0.17745819358692885</v>
      </c>
    </row>
    <row r="1583" spans="1:4" x14ac:dyDescent="0.2">
      <c r="A1583">
        <f t="shared" si="49"/>
        <v>1.2879999999998943</v>
      </c>
      <c r="B1583">
        <f t="shared" si="48"/>
        <v>-140.28326071692601</v>
      </c>
      <c r="C1583">
        <f t="shared" si="48"/>
        <v>-7.0458975842059717</v>
      </c>
      <c r="D1583">
        <f t="shared" si="48"/>
        <v>0.20277751173638542</v>
      </c>
    </row>
    <row r="1584" spans="1:4" x14ac:dyDescent="0.2">
      <c r="A1584">
        <f t="shared" si="49"/>
        <v>1.2919999999998943</v>
      </c>
      <c r="B1584">
        <f t="shared" si="48"/>
        <v>-140.26172518545587</v>
      </c>
      <c r="C1584">
        <f t="shared" si="48"/>
        <v>-7.0222566332749894</v>
      </c>
      <c r="D1584">
        <f t="shared" si="48"/>
        <v>0.2283511310194539</v>
      </c>
    </row>
    <row r="1585" spans="1:4" x14ac:dyDescent="0.2">
      <c r="A1585">
        <f t="shared" si="49"/>
        <v>1.2959999999998943</v>
      </c>
      <c r="B1585">
        <f t="shared" si="48"/>
        <v>-140.23998179163777</v>
      </c>
      <c r="C1585">
        <f t="shared" si="48"/>
        <v>-6.998382495775159</v>
      </c>
      <c r="D1585">
        <f t="shared" si="48"/>
        <v>0.25418083688386683</v>
      </c>
    </row>
    <row r="1586" spans="1:4" x14ac:dyDescent="0.2">
      <c r="A1586">
        <f t="shared" si="49"/>
        <v>1.2999999999998944</v>
      </c>
      <c r="B1586">
        <f t="shared" si="48"/>
        <v>-140.21802916291529</v>
      </c>
      <c r="C1586">
        <f t="shared" si="48"/>
        <v>-6.9742735761550483</v>
      </c>
      <c r="D1586">
        <f t="shared" si="48"/>
        <v>0.28026842204756547</v>
      </c>
    </row>
    <row r="1587" spans="1:4" x14ac:dyDescent="0.2">
      <c r="A1587">
        <f t="shared" si="49"/>
        <v>1.3039999999998944</v>
      </c>
      <c r="B1587">
        <f t="shared" si="48"/>
        <v>-140.19586592174699</v>
      </c>
      <c r="C1587">
        <f t="shared" si="48"/>
        <v>-6.9499282726380667</v>
      </c>
      <c r="D1587">
        <f t="shared" si="48"/>
        <v>0.30661568650782478</v>
      </c>
    </row>
    <row r="1588" spans="1:4" x14ac:dyDescent="0.2">
      <c r="A1588">
        <f t="shared" si="49"/>
        <v>1.3079999999998944</v>
      </c>
      <c r="B1588">
        <f t="shared" si="48"/>
        <v>-140.17349068560216</v>
      </c>
      <c r="C1588">
        <f t="shared" si="48"/>
        <v>-6.9253449772154614</v>
      </c>
      <c r="D1588">
        <f t="shared" si="48"/>
        <v>0.33322443755036091</v>
      </c>
    </row>
    <row r="1589" spans="1:4" x14ac:dyDescent="0.2">
      <c r="A1589">
        <f t="shared" si="49"/>
        <v>1.3119999999998944</v>
      </c>
      <c r="B1589">
        <f t="shared" si="48"/>
        <v>-140.15090206695683</v>
      </c>
      <c r="C1589">
        <f t="shared" si="48"/>
        <v>-6.9005220756393379</v>
      </c>
      <c r="D1589">
        <f t="shared" si="48"/>
        <v>0.36009648975842895</v>
      </c>
    </row>
    <row r="1590" spans="1:4" x14ac:dyDescent="0.2">
      <c r="A1590">
        <f t="shared" si="49"/>
        <v>1.3159999999998944</v>
      </c>
      <c r="B1590">
        <f t="shared" si="48"/>
        <v>-140.12809867328932</v>
      </c>
      <c r="C1590">
        <f t="shared" si="48"/>
        <v>-6.8754579474156774</v>
      </c>
      <c r="D1590">
        <f t="shared" si="48"/>
        <v>0.38723366502191309</v>
      </c>
    </row>
    <row r="1591" spans="1:4" x14ac:dyDescent="0.2">
      <c r="A1591">
        <f t="shared" si="49"/>
        <v>1.3199999999998944</v>
      </c>
      <c r="B1591">
        <f t="shared" si="48"/>
        <v>-140.10507910707611</v>
      </c>
      <c r="C1591">
        <f t="shared" si="48"/>
        <v>-6.8501509657973632</v>
      </c>
      <c r="D1591">
        <f t="shared" si="48"/>
        <v>0.41463779254640415</v>
      </c>
    </row>
    <row r="1592" spans="1:4" x14ac:dyDescent="0.2">
      <c r="A1592">
        <f t="shared" si="49"/>
        <v>1.3239999999998944</v>
      </c>
      <c r="B1592">
        <f t="shared" si="48"/>
        <v>-140.08184196578765</v>
      </c>
      <c r="C1592">
        <f t="shared" si="48"/>
        <v>-6.8245994977772062</v>
      </c>
      <c r="D1592">
        <f t="shared" si="48"/>
        <v>0.4423107088622687</v>
      </c>
    </row>
    <row r="1593" spans="1:4" x14ac:dyDescent="0.2">
      <c r="A1593">
        <f t="shared" si="49"/>
        <v>1.3279999999998944</v>
      </c>
      <c r="B1593">
        <f t="shared" si="48"/>
        <v>-140.05838584188419</v>
      </c>
      <c r="C1593">
        <f t="shared" si="48"/>
        <v>-6.7988019040810039</v>
      </c>
      <c r="D1593">
        <f t="shared" si="48"/>
        <v>0.47025425783370467</v>
      </c>
    </row>
    <row r="1594" spans="1:4" x14ac:dyDescent="0.2">
      <c r="A1594">
        <f t="shared" si="49"/>
        <v>1.3319999999998944</v>
      </c>
      <c r="B1594">
        <f t="shared" si="48"/>
        <v>-140.03470932281155</v>
      </c>
      <c r="C1594">
        <f t="shared" si="48"/>
        <v>-6.7727565391605653</v>
      </c>
      <c r="D1594">
        <f t="shared" si="48"/>
        <v>0.49847029066778936</v>
      </c>
    </row>
    <row r="1595" spans="1:4" x14ac:dyDescent="0.2">
      <c r="A1595">
        <f t="shared" si="49"/>
        <v>1.3359999999998944</v>
      </c>
      <c r="B1595">
        <f t="shared" si="48"/>
        <v>-140.0108109909969</v>
      </c>
      <c r="C1595">
        <f t="shared" si="48"/>
        <v>-6.7464617511867795</v>
      </c>
      <c r="D1595">
        <f t="shared" si="48"/>
        <v>0.52696066592351543</v>
      </c>
    </row>
    <row r="1596" spans="1:4" x14ac:dyDescent="0.2">
      <c r="A1596">
        <f t="shared" si="49"/>
        <v>1.3399999999998944</v>
      </c>
      <c r="B1596">
        <f t="shared" si="48"/>
        <v>-139.98668942384458</v>
      </c>
      <c r="C1596">
        <f t="shared" si="48"/>
        <v>-6.719915882042673</v>
      </c>
      <c r="D1596">
        <f t="shared" si="48"/>
        <v>0.55572724952081887</v>
      </c>
    </row>
    <row r="1597" spans="1:4" x14ac:dyDescent="0.2">
      <c r="A1597">
        <f t="shared" si="49"/>
        <v>1.3439999999998944</v>
      </c>
      <c r="B1597">
        <f t="shared" si="48"/>
        <v>-139.96234319373204</v>
      </c>
      <c r="C1597">
        <f t="shared" si="48"/>
        <v>-6.6931172673164712</v>
      </c>
      <c r="D1597">
        <f t="shared" si="48"/>
        <v>0.58477191474959311</v>
      </c>
    </row>
    <row r="1598" spans="1:4" x14ac:dyDescent="0.2">
      <c r="A1598">
        <f t="shared" si="49"/>
        <v>1.3479999999998944</v>
      </c>
      <c r="B1598">
        <f t="shared" si="48"/>
        <v>-139.93777086800537</v>
      </c>
      <c r="C1598">
        <f t="shared" si="48"/>
        <v>-6.6660642362946811</v>
      </c>
      <c r="D1598">
        <f t="shared" si="48"/>
        <v>0.6140965422786967</v>
      </c>
    </row>
    <row r="1599" spans="1:4" x14ac:dyDescent="0.2">
      <c r="A1599">
        <f t="shared" si="49"/>
        <v>1.3519999999998944</v>
      </c>
      <c r="B1599">
        <f t="shared" si="48"/>
        <v>-139.91297100897546</v>
      </c>
      <c r="C1599">
        <f t="shared" si="48"/>
        <v>-6.6387551119551658</v>
      </c>
      <c r="D1599">
        <f t="shared" si="48"/>
        <v>0.64370302016494929</v>
      </c>
    </row>
    <row r="1600" spans="1:4" x14ac:dyDescent="0.2">
      <c r="A1600">
        <f t="shared" si="49"/>
        <v>1.3559999999998944</v>
      </c>
      <c r="B1600">
        <f t="shared" si="48"/>
        <v>-139.88794217391344</v>
      </c>
      <c r="C1600">
        <f t="shared" si="48"/>
        <v>-6.6111882109602309</v>
      </c>
      <c r="D1600">
        <f t="shared" si="48"/>
        <v>0.67359324386211561</v>
      </c>
    </row>
    <row r="1601" spans="1:4" x14ac:dyDescent="0.2">
      <c r="A1601">
        <f t="shared" si="49"/>
        <v>1.3599999999998944</v>
      </c>
      <c r="B1601">
        <f t="shared" si="48"/>
        <v>-139.86268291504695</v>
      </c>
      <c r="C1601">
        <f t="shared" si="48"/>
        <v>-6.5833618436497288</v>
      </c>
      <c r="D1601">
        <f t="shared" si="48"/>
        <v>0.70376911622988425</v>
      </c>
    </row>
    <row r="1602" spans="1:4" x14ac:dyDescent="0.2">
      <c r="A1602">
        <f t="shared" si="49"/>
        <v>1.3639999999998944</v>
      </c>
      <c r="B1602">
        <f t="shared" si="48"/>
        <v>-139.83719177955552</v>
      </c>
      <c r="C1602">
        <f t="shared" si="48"/>
        <v>-6.5552743140341443</v>
      </c>
      <c r="D1602">
        <f t="shared" si="48"/>
        <v>0.73423254754282885</v>
      </c>
    </row>
    <row r="1603" spans="1:4" x14ac:dyDescent="0.2">
      <c r="A1603">
        <f t="shared" si="49"/>
        <v>1.3679999999998944</v>
      </c>
      <c r="B1603">
        <f t="shared" si="48"/>
        <v>-139.81146730956675</v>
      </c>
      <c r="C1603">
        <f t="shared" si="48"/>
        <v>-6.5269239197877136</v>
      </c>
      <c r="D1603">
        <f t="shared" si="48"/>
        <v>0.76498545549936747</v>
      </c>
    </row>
    <row r="1604" spans="1:4" x14ac:dyDescent="0.2">
      <c r="A1604">
        <f t="shared" si="49"/>
        <v>1.3719999999998944</v>
      </c>
      <c r="B1604">
        <f t="shared" si="48"/>
        <v>-139.78550804215186</v>
      </c>
      <c r="C1604">
        <f t="shared" si="48"/>
        <v>-6.4983089522415334</v>
      </c>
      <c r="D1604">
        <f t="shared" si="48"/>
        <v>0.79602976523070501</v>
      </c>
    </row>
    <row r="1605" spans="1:4" x14ac:dyDescent="0.2">
      <c r="A1605">
        <f t="shared" si="49"/>
        <v>1.3759999999998944</v>
      </c>
      <c r="B1605">
        <f t="shared" si="48"/>
        <v>-139.75931250932177</v>
      </c>
      <c r="C1605">
        <f t="shared" si="48"/>
        <v>-6.4694276963766821</v>
      </c>
      <c r="D1605">
        <f t="shared" si="48"/>
        <v>0.8273674093097737</v>
      </c>
    </row>
    <row r="1606" spans="1:4" x14ac:dyDescent="0.2">
      <c r="A1606">
        <f t="shared" si="49"/>
        <v>1.3799999999998944</v>
      </c>
      <c r="B1606">
        <f t="shared" si="48"/>
        <v>-139.73287923802275</v>
      </c>
      <c r="C1606">
        <f t="shared" si="48"/>
        <v>-6.4402784308173482</v>
      </c>
      <c r="D1606">
        <f t="shared" si="48"/>
        <v>0.85900032776015034</v>
      </c>
    </row>
    <row r="1607" spans="1:4" x14ac:dyDescent="0.2">
      <c r="A1607">
        <f t="shared" si="49"/>
        <v>1.3839999999998944</v>
      </c>
      <c r="B1607">
        <f t="shared" si="48"/>
        <v>-139.70620675013234</v>
      </c>
      <c r="C1607">
        <f t="shared" si="48"/>
        <v>-6.4108594278239615</v>
      </c>
      <c r="D1607">
        <f t="shared" si="48"/>
        <v>0.89093046806498122</v>
      </c>
    </row>
    <row r="1608" spans="1:4" x14ac:dyDescent="0.2">
      <c r="A1608">
        <f t="shared" si="49"/>
        <v>1.3879999999998944</v>
      </c>
      <c r="B1608">
        <f t="shared" si="48"/>
        <v>-139.67929356245517</v>
      </c>
      <c r="C1608">
        <f t="shared" si="48"/>
        <v>-6.3811689532863367</v>
      </c>
      <c r="D1608">
        <f t="shared" si="48"/>
        <v>0.92315978517588093</v>
      </c>
    </row>
    <row r="1609" spans="1:4" x14ac:dyDescent="0.2">
      <c r="A1609">
        <f t="shared" si="49"/>
        <v>1.3919999999998944</v>
      </c>
      <c r="B1609">
        <f t="shared" si="48"/>
        <v>-139.65213818671893</v>
      </c>
      <c r="C1609">
        <f t="shared" si="48"/>
        <v>-6.3512052667168186</v>
      </c>
      <c r="D1609">
        <f t="shared" si="48"/>
        <v>0.95569024152183191</v>
      </c>
    </row>
    <row r="1610" spans="1:4" x14ac:dyDescent="0.2">
      <c r="A1610">
        <f t="shared" si="49"/>
        <v>1.3959999999998944</v>
      </c>
      <c r="B1610">
        <f t="shared" si="48"/>
        <v>-139.62473912956992</v>
      </c>
      <c r="C1610">
        <f t="shared" si="48"/>
        <v>-6.3209666212434339</v>
      </c>
      <c r="D1610">
        <f t="shared" si="48"/>
        <v>0.98852380701806863</v>
      </c>
    </row>
    <row r="1611" spans="1:4" x14ac:dyDescent="0.2">
      <c r="A1611">
        <f t="shared" si="49"/>
        <v>1.3999999999998944</v>
      </c>
      <c r="B1611">
        <f t="shared" si="48"/>
        <v>-139.5970948925692</v>
      </c>
      <c r="C1611">
        <f t="shared" si="48"/>
        <v>-6.2904512636030558</v>
      </c>
      <c r="D1611">
        <f t="shared" si="48"/>
        <v>1.0216624590749561</v>
      </c>
    </row>
    <row r="1612" spans="1:4" x14ac:dyDescent="0.2">
      <c r="A1612">
        <f t="shared" si="49"/>
        <v>1.4039999999998944</v>
      </c>
      <c r="B1612">
        <f t="shared" ref="B1612:D1675" si="50">(2/9*POWER($A1612,4)+2*B$8/(63*B$7)*POWER($A1612,3)-4*POWER(B$8,2)/(105*POWER(B$7,2))*POWER($A1612,2)+16*POWER(B$8,3)/(315*POWER(B$7,3))*$A1612-32*POWER(B$8,4)/(315*POWER(B$7,4)))*SQRT(B$7*$A1612+B$8)</f>
        <v>-139.56920397218829</v>
      </c>
      <c r="C1612">
        <f t="shared" si="50"/>
        <v>-6.2596574341345654</v>
      </c>
      <c r="D1612">
        <f t="shared" si="50"/>
        <v>1.0551081826068527</v>
      </c>
    </row>
    <row r="1613" spans="1:4" x14ac:dyDescent="0.2">
      <c r="A1613">
        <f t="shared" ref="A1613:A1676" si="51">A1612+B$3</f>
        <v>1.4079999999998944</v>
      </c>
      <c r="B1613">
        <f t="shared" si="50"/>
        <v>-139.54106485980509</v>
      </c>
      <c r="C1613">
        <f t="shared" si="50"/>
        <v>-6.2285833667720238</v>
      </c>
      <c r="D1613">
        <f t="shared" si="50"/>
        <v>1.08886297004097</v>
      </c>
    </row>
    <row r="1614" spans="1:4" x14ac:dyDescent="0.2">
      <c r="A1614">
        <f t="shared" si="51"/>
        <v>1.4119999999998945</v>
      </c>
      <c r="B1614">
        <f t="shared" si="50"/>
        <v>-139.51267604169962</v>
      </c>
      <c r="C1614">
        <f t="shared" si="50"/>
        <v>-6.1972272890378592</v>
      </c>
      <c r="D1614">
        <f t="shared" si="50"/>
        <v>1.1229288213262214</v>
      </c>
    </row>
    <row r="1615" spans="1:4" x14ac:dyDescent="0.2">
      <c r="A1615">
        <f t="shared" si="51"/>
        <v>1.4159999999998945</v>
      </c>
      <c r="B1615">
        <f t="shared" si="50"/>
        <v>-139.48403599905012</v>
      </c>
      <c r="C1615">
        <f t="shared" si="50"/>
        <v>-6.1655874220360438</v>
      </c>
      <c r="D1615">
        <f t="shared" si="50"/>
        <v>1.1573077439420547</v>
      </c>
    </row>
    <row r="1616" spans="1:4" x14ac:dyDescent="0.2">
      <c r="A1616">
        <f t="shared" si="51"/>
        <v>1.4199999999998945</v>
      </c>
      <c r="B1616">
        <f t="shared" si="50"/>
        <v>-139.45514320792859</v>
      </c>
      <c r="C1616">
        <f t="shared" si="50"/>
        <v>-6.1336619804452894</v>
      </c>
      <c r="D1616">
        <f t="shared" si="50"/>
        <v>1.1920017529072797</v>
      </c>
    </row>
    <row r="1617" spans="1:4" x14ac:dyDescent="0.2">
      <c r="A1617">
        <f t="shared" si="51"/>
        <v>1.4239999999998945</v>
      </c>
      <c r="B1617">
        <f t="shared" si="50"/>
        <v>-139.42599613929696</v>
      </c>
      <c r="C1617">
        <f t="shared" si="50"/>
        <v>-6.101449172512253</v>
      </c>
      <c r="D1617">
        <f t="shared" si="50"/>
        <v>1.2270128707888948</v>
      </c>
    </row>
    <row r="1618" spans="1:4" x14ac:dyDescent="0.2">
      <c r="A1618">
        <f t="shared" si="51"/>
        <v>1.4279999999998945</v>
      </c>
      <c r="B1618">
        <f t="shared" si="50"/>
        <v>-139.39659325900271</v>
      </c>
      <c r="C1618">
        <f t="shared" si="50"/>
        <v>-6.0689472000447235</v>
      </c>
      <c r="D1618">
        <f t="shared" si="50"/>
        <v>1.2623431277108852</v>
      </c>
    </row>
    <row r="1619" spans="1:4" x14ac:dyDescent="0.2">
      <c r="A1619">
        <f t="shared" si="51"/>
        <v>1.4319999999998945</v>
      </c>
      <c r="B1619">
        <f t="shared" si="50"/>
        <v>-139.36693302777499</v>
      </c>
      <c r="C1619">
        <f t="shared" si="50"/>
        <v>-6.0361542584048538</v>
      </c>
      <c r="D1619">
        <f t="shared" si="50"/>
        <v>1.2979945613630284</v>
      </c>
    </row>
    <row r="1620" spans="1:4" x14ac:dyDescent="0.2">
      <c r="A1620">
        <f t="shared" si="51"/>
        <v>1.4359999999998945</v>
      </c>
      <c r="B1620">
        <f t="shared" si="50"/>
        <v>-139.33701390122027</v>
      </c>
      <c r="C1620">
        <f t="shared" si="50"/>
        <v>-6.0030685365023642</v>
      </c>
      <c r="D1620">
        <f t="shared" si="50"/>
        <v>1.3339692170096813</v>
      </c>
    </row>
    <row r="1621" spans="1:4" x14ac:dyDescent="0.2">
      <c r="A1621">
        <f t="shared" si="51"/>
        <v>1.4399999999998945</v>
      </c>
      <c r="B1621">
        <f t="shared" si="50"/>
        <v>-139.30683432981832</v>
      </c>
      <c r="C1621">
        <f t="shared" si="50"/>
        <v>-5.9696882167877767</v>
      </c>
      <c r="D1621">
        <f t="shared" si="50"/>
        <v>1.37026914749856</v>
      </c>
    </row>
    <row r="1622" spans="1:4" x14ac:dyDescent="0.2">
      <c r="A1622">
        <f t="shared" si="51"/>
        <v>1.4439999999998945</v>
      </c>
      <c r="B1622">
        <f t="shared" si="50"/>
        <v>-139.27639275891804</v>
      </c>
      <c r="C1622">
        <f t="shared" si="50"/>
        <v>-5.9360114752456328</v>
      </c>
      <c r="D1622">
        <f t="shared" si="50"/>
        <v>1.4068964132695079</v>
      </c>
    </row>
    <row r="1623" spans="1:4" x14ac:dyDescent="0.2">
      <c r="A1623">
        <f t="shared" si="51"/>
        <v>1.4479999999998945</v>
      </c>
      <c r="B1623">
        <f t="shared" si="50"/>
        <v>-139.24568762873349</v>
      </c>
      <c r="C1623">
        <f t="shared" si="50"/>
        <v>-5.902036481387742</v>
      </c>
      <c r="D1623">
        <f t="shared" si="50"/>
        <v>1.4438530823632652</v>
      </c>
    </row>
    <row r="1624" spans="1:4" x14ac:dyDescent="0.2">
      <c r="A1624">
        <f t="shared" si="51"/>
        <v>1.4519999999998945</v>
      </c>
      <c r="B1624">
        <f t="shared" si="50"/>
        <v>-139.21471737433956</v>
      </c>
      <c r="C1624">
        <f t="shared" si="50"/>
        <v>-5.8677613982464223</v>
      </c>
      <c r="D1624">
        <f t="shared" si="50"/>
        <v>1.4811412304302103</v>
      </c>
    </row>
    <row r="1625" spans="1:4" x14ac:dyDescent="0.2">
      <c r="A1625">
        <f t="shared" si="51"/>
        <v>1.4559999999998945</v>
      </c>
      <c r="B1625">
        <f t="shared" si="50"/>
        <v>-139.18348042566802</v>
      </c>
      <c r="C1625">
        <f t="shared" si="50"/>
        <v>-5.8331843823677412</v>
      </c>
      <c r="D1625">
        <f t="shared" si="50"/>
        <v>1.5187629407391088</v>
      </c>
    </row>
    <row r="1626" spans="1:4" x14ac:dyDescent="0.2">
      <c r="A1626">
        <f t="shared" si="51"/>
        <v>1.4599999999998945</v>
      </c>
      <c r="B1626">
        <f t="shared" si="50"/>
        <v>-139.15197520750328</v>
      </c>
      <c r="C1626">
        <f t="shared" si="50"/>
        <v>-5.7983035838047812</v>
      </c>
      <c r="D1626">
        <f t="shared" si="50"/>
        <v>1.5567203041858428</v>
      </c>
    </row>
    <row r="1627" spans="1:4" x14ac:dyDescent="0.2">
      <c r="A1627">
        <f t="shared" si="51"/>
        <v>1.4639999999998945</v>
      </c>
      <c r="B1627">
        <f t="shared" si="50"/>
        <v>-139.12020013947847</v>
      </c>
      <c r="C1627">
        <f t="shared" si="50"/>
        <v>-5.7631171461109005</v>
      </c>
      <c r="D1627">
        <f t="shared" si="50"/>
        <v>1.5950154193021386</v>
      </c>
    </row>
    <row r="1628" spans="1:4" x14ac:dyDescent="0.2">
      <c r="A1628">
        <f t="shared" si="51"/>
        <v>1.4679999999998945</v>
      </c>
      <c r="B1628">
        <f t="shared" si="50"/>
        <v>-139.0881536360711</v>
      </c>
      <c r="C1628">
        <f t="shared" si="50"/>
        <v>-5.7276232063329928</v>
      </c>
      <c r="D1628">
        <f t="shared" si="50"/>
        <v>1.6336503922642729</v>
      </c>
    </row>
    <row r="1629" spans="1:4" x14ac:dyDescent="0.2">
      <c r="A1629">
        <f t="shared" si="51"/>
        <v>1.4719999999998945</v>
      </c>
      <c r="B1629">
        <f t="shared" si="50"/>
        <v>-139.05583410659912</v>
      </c>
      <c r="C1629">
        <f t="shared" si="50"/>
        <v>-5.6918198950047678</v>
      </c>
      <c r="D1629">
        <f t="shared" si="50"/>
        <v>1.6726273369017899</v>
      </c>
    </row>
    <row r="1630" spans="1:4" x14ac:dyDescent="0.2">
      <c r="A1630">
        <f t="shared" si="51"/>
        <v>1.4759999999998945</v>
      </c>
      <c r="B1630">
        <f t="shared" si="50"/>
        <v>-139.02323995521681</v>
      </c>
      <c r="C1630">
        <f t="shared" si="50"/>
        <v>-5.6557053361400307</v>
      </c>
      <c r="D1630">
        <f t="shared" si="50"/>
        <v>1.7119483747061837</v>
      </c>
    </row>
    <row r="1631" spans="1:4" x14ac:dyDescent="0.2">
      <c r="A1631">
        <f t="shared" si="51"/>
        <v>1.4799999999998945</v>
      </c>
      <c r="B1631">
        <f t="shared" si="50"/>
        <v>-138.99036958091062</v>
      </c>
      <c r="C1631">
        <f t="shared" si="50"/>
        <v>-5.6192776472259736</v>
      </c>
      <c r="D1631">
        <f t="shared" si="50"/>
        <v>1.7516156348395948</v>
      </c>
    </row>
    <row r="1632" spans="1:4" x14ac:dyDescent="0.2">
      <c r="A1632">
        <f t="shared" si="51"/>
        <v>1.4839999999998945</v>
      </c>
      <c r="B1632">
        <f t="shared" si="50"/>
        <v>-138.9572213774951</v>
      </c>
      <c r="C1632">
        <f t="shared" si="50"/>
        <v>-5.5825349392164538</v>
      </c>
      <c r="D1632">
        <f t="shared" si="50"/>
        <v>1.7916312541434849</v>
      </c>
    </row>
    <row r="1633" spans="1:4" x14ac:dyDescent="0.2">
      <c r="A1633">
        <f t="shared" si="51"/>
        <v>1.4879999999998945</v>
      </c>
      <c r="B1633">
        <f t="shared" si="50"/>
        <v>-138.92379373360879</v>
      </c>
      <c r="C1633">
        <f t="shared" si="50"/>
        <v>-5.5454753165253132</v>
      </c>
      <c r="D1633">
        <f t="shared" si="50"/>
        <v>1.8319973771472995</v>
      </c>
    </row>
    <row r="1634" spans="1:4" x14ac:dyDescent="0.2">
      <c r="A1634">
        <f t="shared" si="51"/>
        <v>1.4919999999998945</v>
      </c>
      <c r="B1634">
        <f t="shared" si="50"/>
        <v>-138.89008503271023</v>
      </c>
      <c r="C1634">
        <f t="shared" si="50"/>
        <v>-5.5080968770196632</v>
      </c>
      <c r="D1634">
        <f t="shared" si="50"/>
        <v>1.8727161560771377</v>
      </c>
    </row>
    <row r="1635" spans="1:4" x14ac:dyDescent="0.2">
      <c r="A1635">
        <f t="shared" si="51"/>
        <v>1.4959999999998945</v>
      </c>
      <c r="B1635">
        <f t="shared" si="50"/>
        <v>-138.85609365307374</v>
      </c>
      <c r="C1635">
        <f t="shared" si="50"/>
        <v>-5.4703977120132112</v>
      </c>
      <c r="D1635">
        <f t="shared" si="50"/>
        <v>1.9137897508643908</v>
      </c>
    </row>
    <row r="1636" spans="1:4" x14ac:dyDescent="0.2">
      <c r="A1636">
        <f t="shared" si="51"/>
        <v>1.4999999999998945</v>
      </c>
      <c r="B1636">
        <f t="shared" si="50"/>
        <v>-138.82181796778545</v>
      </c>
      <c r="C1636">
        <f t="shared" si="50"/>
        <v>-5.432375906259562</v>
      </c>
      <c r="D1636">
        <f t="shared" si="50"/>
        <v>1.9552203291543946</v>
      </c>
    </row>
    <row r="1637" spans="1:4" x14ac:dyDescent="0.2">
      <c r="A1637">
        <f t="shared" si="51"/>
        <v>1.5039999999998945</v>
      </c>
      <c r="B1637">
        <f t="shared" si="50"/>
        <v>-138.78725634473906</v>
      </c>
      <c r="C1637">
        <f t="shared" si="50"/>
        <v>-5.3940295379455652</v>
      </c>
      <c r="D1637">
        <f t="shared" si="50"/>
        <v>1.9970100663150463</v>
      </c>
    </row>
    <row r="1638" spans="1:4" x14ac:dyDescent="0.2">
      <c r="A1638">
        <f t="shared" si="51"/>
        <v>1.5079999999998945</v>
      </c>
      <c r="B1638">
        <f t="shared" si="50"/>
        <v>-138.75240714663198</v>
      </c>
      <c r="C1638">
        <f t="shared" si="50"/>
        <v>-5.3553566786846165</v>
      </c>
      <c r="D1638">
        <f t="shared" si="50"/>
        <v>2.0391611454454424</v>
      </c>
    </row>
    <row r="1639" spans="1:4" x14ac:dyDescent="0.2">
      <c r="A1639">
        <f t="shared" si="51"/>
        <v>1.5119999999998945</v>
      </c>
      <c r="B1639">
        <f t="shared" si="50"/>
        <v>-138.71726873096108</v>
      </c>
      <c r="C1639">
        <f t="shared" si="50"/>
        <v>-5.3163553935100136</v>
      </c>
      <c r="D1639">
        <f t="shared" si="50"/>
        <v>2.0816757573844828</v>
      </c>
    </row>
    <row r="1640" spans="1:4" x14ac:dyDescent="0.2">
      <c r="A1640">
        <f t="shared" si="51"/>
        <v>1.5159999999998945</v>
      </c>
      <c r="B1640">
        <f t="shared" si="50"/>
        <v>-138.68183945001869</v>
      </c>
      <c r="C1640">
        <f t="shared" si="50"/>
        <v>-5.2770237408682901</v>
      </c>
      <c r="D1640">
        <f t="shared" si="50"/>
        <v>2.1245561007194826</v>
      </c>
    </row>
    <row r="1641" spans="1:4" x14ac:dyDescent="0.2">
      <c r="A1641">
        <f t="shared" si="51"/>
        <v>1.5199999999998945</v>
      </c>
      <c r="B1641">
        <f t="shared" si="50"/>
        <v>-138.64611765088853</v>
      </c>
      <c r="C1641">
        <f t="shared" si="50"/>
        <v>-5.237359772612562</v>
      </c>
      <c r="D1641">
        <f t="shared" si="50"/>
        <v>2.1678043817947596</v>
      </c>
    </row>
    <row r="1642" spans="1:4" x14ac:dyDescent="0.2">
      <c r="A1642">
        <f t="shared" si="51"/>
        <v>1.5239999999998946</v>
      </c>
      <c r="B1642">
        <f t="shared" si="50"/>
        <v>-138.61010167544154</v>
      </c>
      <c r="C1642">
        <f t="shared" si="50"/>
        <v>-5.1973615339958812</v>
      </c>
      <c r="D1642">
        <f t="shared" si="50"/>
        <v>2.2114228147202306</v>
      </c>
    </row>
    <row r="1643" spans="1:4" x14ac:dyDescent="0.2">
      <c r="A1643">
        <f t="shared" si="51"/>
        <v>1.5279999999998946</v>
      </c>
      <c r="B1643">
        <f t="shared" si="50"/>
        <v>-138.57378986033208</v>
      </c>
      <c r="C1643">
        <f t="shared" si="50"/>
        <v>-5.1570270636646063</v>
      </c>
      <c r="D1643">
        <f t="shared" si="50"/>
        <v>2.2554136213799767</v>
      </c>
    </row>
    <row r="1644" spans="1:4" x14ac:dyDescent="0.2">
      <c r="A1644">
        <f t="shared" si="51"/>
        <v>1.5319999999998946</v>
      </c>
      <c r="B1644">
        <f t="shared" si="50"/>
        <v>-138.53718053699356</v>
      </c>
      <c r="C1644">
        <f t="shared" si="50"/>
        <v>-5.1163543936517444</v>
      </c>
      <c r="D1644">
        <f t="shared" si="50"/>
        <v>2.2997790314408313</v>
      </c>
    </row>
    <row r="1645" spans="1:4" x14ac:dyDescent="0.2">
      <c r="A1645">
        <f t="shared" si="51"/>
        <v>1.5359999999998946</v>
      </c>
      <c r="B1645">
        <f t="shared" si="50"/>
        <v>-138.50027203163449</v>
      </c>
      <c r="C1645">
        <f t="shared" si="50"/>
        <v>-5.0753415493703464</v>
      </c>
      <c r="D1645">
        <f t="shared" si="50"/>
        <v>2.3445212823609189</v>
      </c>
    </row>
    <row r="1646" spans="1:4" x14ac:dyDescent="0.2">
      <c r="A1646">
        <f t="shared" si="51"/>
        <v>1.5399999999998946</v>
      </c>
      <c r="B1646">
        <f t="shared" si="50"/>
        <v>-138.46306266523456</v>
      </c>
      <c r="C1646">
        <f t="shared" si="50"/>
        <v>-5.0339865496068708</v>
      </c>
      <c r="D1646">
        <f t="shared" si="50"/>
        <v>2.3896426193982268</v>
      </c>
    </row>
    <row r="1647" spans="1:4" x14ac:dyDescent="0.2">
      <c r="A1647">
        <f t="shared" si="51"/>
        <v>1.5439999999998946</v>
      </c>
      <c r="B1647">
        <f t="shared" si="50"/>
        <v>-138.42555075354028</v>
      </c>
      <c r="C1647">
        <f t="shared" si="50"/>
        <v>-4.9922874065145741</v>
      </c>
      <c r="D1647">
        <f t="shared" si="50"/>
        <v>2.4351452956191268</v>
      </c>
    </row>
    <row r="1648" spans="1:4" x14ac:dyDescent="0.2">
      <c r="A1648">
        <f t="shared" si="51"/>
        <v>1.5479999999998946</v>
      </c>
      <c r="B1648">
        <f t="shared" si="50"/>
        <v>-138.38773460706133</v>
      </c>
      <c r="C1648">
        <f t="shared" si="50"/>
        <v>-4.9502421256068923</v>
      </c>
      <c r="D1648">
        <f t="shared" si="50"/>
        <v>2.4810315719069354</v>
      </c>
    </row>
    <row r="1649" spans="1:4" x14ac:dyDescent="0.2">
      <c r="A1649">
        <f t="shared" si="51"/>
        <v>1.5519999999998946</v>
      </c>
      <c r="B1649">
        <f t="shared" si="50"/>
        <v>-138.34961253106613</v>
      </c>
      <c r="C1649">
        <f t="shared" si="50"/>
        <v>-4.9078487057508484</v>
      </c>
      <c r="D1649">
        <f t="shared" si="50"/>
        <v>2.5273037169704082</v>
      </c>
    </row>
    <row r="1650" spans="1:4" x14ac:dyDescent="0.2">
      <c r="A1650">
        <f t="shared" si="51"/>
        <v>1.5559999999998946</v>
      </c>
      <c r="B1650">
        <f t="shared" si="50"/>
        <v>-138.31118282557802</v>
      </c>
      <c r="C1650">
        <f t="shared" si="50"/>
        <v>-4.8651051391604376</v>
      </c>
      <c r="D1650">
        <f t="shared" si="50"/>
        <v>2.5739640073522856</v>
      </c>
    </row>
    <row r="1651" spans="1:4" x14ac:dyDescent="0.2">
      <c r="A1651">
        <f t="shared" si="51"/>
        <v>1.5599999999998946</v>
      </c>
      <c r="B1651">
        <f t="shared" si="50"/>
        <v>-138.27244378537117</v>
      </c>
      <c r="C1651">
        <f t="shared" si="50"/>
        <v>-4.8220094113900496</v>
      </c>
      <c r="D1651">
        <f t="shared" si="50"/>
        <v>2.6210147274377786</v>
      </c>
    </row>
    <row r="1652" spans="1:4" x14ac:dyDescent="0.2">
      <c r="A1652">
        <f t="shared" si="51"/>
        <v>1.5639999999998946</v>
      </c>
      <c r="B1652">
        <f t="shared" si="50"/>
        <v>-138.23339369996646</v>
      </c>
      <c r="C1652">
        <f t="shared" si="50"/>
        <v>-4.7785595013278694</v>
      </c>
      <c r="D1652">
        <f t="shared" si="50"/>
        <v>2.6684581694630807</v>
      </c>
    </row>
    <row r="1653" spans="1:4" x14ac:dyDescent="0.2">
      <c r="A1653">
        <f t="shared" si="51"/>
        <v>1.5679999999998946</v>
      </c>
      <c r="B1653">
        <f t="shared" si="50"/>
        <v>-138.19403085362757</v>
      </c>
      <c r="C1653">
        <f t="shared" si="50"/>
        <v>-4.7347533811893037</v>
      </c>
      <c r="D1653">
        <f t="shared" si="50"/>
        <v>2.7162966335238554</v>
      </c>
    </row>
    <row r="1654" spans="1:4" x14ac:dyDescent="0.2">
      <c r="A1654">
        <f t="shared" si="51"/>
        <v>1.5719999999998946</v>
      </c>
      <c r="B1654">
        <f t="shared" si="50"/>
        <v>-138.15435352535678</v>
      </c>
      <c r="C1654">
        <f t="shared" si="50"/>
        <v>-4.6905890165103994</v>
      </c>
      <c r="D1654">
        <f t="shared" si="50"/>
        <v>2.7645324275837133</v>
      </c>
    </row>
    <row r="1655" spans="1:4" x14ac:dyDescent="0.2">
      <c r="A1655">
        <f t="shared" si="51"/>
        <v>1.5759999999998946</v>
      </c>
      <c r="B1655">
        <f t="shared" si="50"/>
        <v>-138.11435998889115</v>
      </c>
      <c r="C1655">
        <f t="shared" si="50"/>
        <v>-4.6460643661412853</v>
      </c>
      <c r="D1655">
        <f t="shared" si="50"/>
        <v>2.813167867482691</v>
      </c>
    </row>
    <row r="1656" spans="1:4" x14ac:dyDescent="0.2">
      <c r="A1656">
        <f t="shared" si="51"/>
        <v>1.5799999999998946</v>
      </c>
      <c r="B1656">
        <f t="shared" si="50"/>
        <v>-138.07404851269823</v>
      </c>
      <c r="C1656">
        <f t="shared" si="50"/>
        <v>-4.6011773822395936</v>
      </c>
      <c r="D1656">
        <f t="shared" si="50"/>
        <v>2.862205276945716</v>
      </c>
    </row>
    <row r="1657" spans="1:4" x14ac:dyDescent="0.2">
      <c r="A1657">
        <f t="shared" si="51"/>
        <v>1.5839999999998946</v>
      </c>
      <c r="B1657">
        <f t="shared" si="50"/>
        <v>-138.03341735997222</v>
      </c>
      <c r="C1657">
        <f t="shared" si="50"/>
        <v>-4.5559260102639065</v>
      </c>
      <c r="D1657">
        <f t="shared" si="50"/>
        <v>2.9116469875910598</v>
      </c>
    </row>
    <row r="1658" spans="1:4" x14ac:dyDescent="0.2">
      <c r="A1658">
        <f t="shared" si="51"/>
        <v>1.5879999999998946</v>
      </c>
      <c r="B1658">
        <f t="shared" si="50"/>
        <v>-137.99246478862992</v>
      </c>
      <c r="C1658">
        <f t="shared" si="50"/>
        <v>-4.5103081889672163</v>
      </c>
      <c r="D1658">
        <f t="shared" si="50"/>
        <v>2.961495338938783</v>
      </c>
    </row>
    <row r="1659" spans="1:4" x14ac:dyDescent="0.2">
      <c r="A1659">
        <f t="shared" si="51"/>
        <v>1.5919999999998946</v>
      </c>
      <c r="B1659">
        <f t="shared" si="50"/>
        <v>-137.95118905130661</v>
      </c>
      <c r="C1659">
        <f t="shared" si="50"/>
        <v>-4.4643218503903563</v>
      </c>
      <c r="D1659">
        <f t="shared" si="50"/>
        <v>3.0117526784191853</v>
      </c>
    </row>
    <row r="1660" spans="1:4" x14ac:dyDescent="0.2">
      <c r="A1660">
        <f t="shared" si="51"/>
        <v>1.5959999999998946</v>
      </c>
      <c r="B1660">
        <f t="shared" si="50"/>
        <v>-137.90958839535216</v>
      </c>
      <c r="C1660">
        <f t="shared" si="50"/>
        <v>-4.4179649198554838</v>
      </c>
      <c r="D1660">
        <f t="shared" si="50"/>
        <v>3.0624213613812192</v>
      </c>
    </row>
    <row r="1661" spans="1:4" x14ac:dyDescent="0.2">
      <c r="A1661">
        <f t="shared" si="51"/>
        <v>1.5999999999998946</v>
      </c>
      <c r="B1661">
        <f t="shared" si="50"/>
        <v>-137.8676610628269</v>
      </c>
      <c r="C1661">
        <f t="shared" si="50"/>
        <v>-4.3712353159595274</v>
      </c>
      <c r="D1661">
        <f t="shared" si="50"/>
        <v>3.1135037511009354</v>
      </c>
    </row>
    <row r="1662" spans="1:4" x14ac:dyDescent="0.2">
      <c r="A1662">
        <f t="shared" si="51"/>
        <v>1.6039999999998946</v>
      </c>
      <c r="B1662">
        <f t="shared" si="50"/>
        <v>-137.8254052904976</v>
      </c>
      <c r="C1662">
        <f t="shared" si="50"/>
        <v>-4.3241309505676639</v>
      </c>
      <c r="D1662">
        <f t="shared" si="50"/>
        <v>3.165002218789867</v>
      </c>
    </row>
    <row r="1663" spans="1:4" x14ac:dyDescent="0.2">
      <c r="A1663">
        <f t="shared" si="51"/>
        <v>1.6079999999998946</v>
      </c>
      <c r="B1663">
        <f t="shared" si="50"/>
        <v>-137.78281930983354</v>
      </c>
      <c r="C1663">
        <f t="shared" si="50"/>
        <v>-4.2766497288067997</v>
      </c>
      <c r="D1663">
        <f t="shared" si="50"/>
        <v>3.2169191436034681</v>
      </c>
    </row>
    <row r="1664" spans="1:4" x14ac:dyDescent="0.2">
      <c r="A1664">
        <f t="shared" si="51"/>
        <v>1.6119999999998946</v>
      </c>
      <c r="B1664">
        <f t="shared" si="50"/>
        <v>-137.7399013470025</v>
      </c>
      <c r="C1664">
        <f t="shared" si="50"/>
        <v>-4.2287895490590426</v>
      </c>
      <c r="D1664">
        <f t="shared" si="50"/>
        <v>3.2692569126494808</v>
      </c>
    </row>
    <row r="1665" spans="1:4" x14ac:dyDescent="0.2">
      <c r="A1665">
        <f t="shared" si="51"/>
        <v>1.6159999999998946</v>
      </c>
      <c r="B1665">
        <f t="shared" si="50"/>
        <v>-137.69664962286666</v>
      </c>
      <c r="C1665">
        <f t="shared" si="50"/>
        <v>-4.1805483029551995</v>
      </c>
      <c r="D1665">
        <f t="shared" si="50"/>
        <v>3.322017920996347</v>
      </c>
    </row>
    <row r="1666" spans="1:4" x14ac:dyDescent="0.2">
      <c r="A1666">
        <f t="shared" si="51"/>
        <v>1.6199999999998946</v>
      </c>
      <c r="B1666">
        <f t="shared" si="50"/>
        <v>-137.65306235297865</v>
      </c>
      <c r="C1666">
        <f t="shared" si="50"/>
        <v>-4.1319238753682646</v>
      </c>
      <c r="D1666">
        <f t="shared" si="50"/>
        <v>3.3752045716815728</v>
      </c>
    </row>
    <row r="1667" spans="1:4" x14ac:dyDescent="0.2">
      <c r="A1667">
        <f t="shared" si="51"/>
        <v>1.6239999999998946</v>
      </c>
      <c r="B1667">
        <f t="shared" si="50"/>
        <v>-137.60913774757742</v>
      </c>
      <c r="C1667">
        <f t="shared" si="50"/>
        <v>-4.082914144406919</v>
      </c>
      <c r="D1667">
        <f t="shared" si="50"/>
        <v>3.428819275720107</v>
      </c>
    </row>
    <row r="1668" spans="1:4" x14ac:dyDescent="0.2">
      <c r="A1668">
        <f t="shared" si="51"/>
        <v>1.6279999999998946</v>
      </c>
      <c r="B1668">
        <f t="shared" si="50"/>
        <v>-137.56487401158452</v>
      </c>
      <c r="C1668">
        <f t="shared" si="50"/>
        <v>-4.0335169814090355</v>
      </c>
      <c r="D1668">
        <f t="shared" si="50"/>
        <v>3.4828644521127101</v>
      </c>
    </row>
    <row r="1669" spans="1:4" x14ac:dyDescent="0.2">
      <c r="A1669">
        <f t="shared" si="51"/>
        <v>1.6319999999998946</v>
      </c>
      <c r="B1669">
        <f t="shared" si="50"/>
        <v>-137.52026934459991</v>
      </c>
      <c r="C1669">
        <f t="shared" si="50"/>
        <v>-3.9837302509351908</v>
      </c>
      <c r="D1669">
        <f t="shared" si="50"/>
        <v>3.5373425278542987</v>
      </c>
    </row>
    <row r="1670" spans="1:4" x14ac:dyDescent="0.2">
      <c r="A1670">
        <f t="shared" si="51"/>
        <v>1.6359999999998946</v>
      </c>
      <c r="B1670">
        <f t="shared" si="50"/>
        <v>-137.47532194089786</v>
      </c>
      <c r="C1670">
        <f t="shared" si="50"/>
        <v>-3.9335518107621841</v>
      </c>
      <c r="D1670">
        <f t="shared" si="50"/>
        <v>3.5922559379423005</v>
      </c>
    </row>
    <row r="1671" spans="1:4" x14ac:dyDescent="0.2">
      <c r="A1671">
        <f t="shared" si="51"/>
        <v>1.6399999999998947</v>
      </c>
      <c r="B1671">
        <f t="shared" si="50"/>
        <v>-137.43002998942322</v>
      </c>
      <c r="C1671">
        <f t="shared" si="50"/>
        <v>-3.882979511876548</v>
      </c>
      <c r="D1671">
        <f t="shared" si="50"/>
        <v>3.6476071253849942</v>
      </c>
    </row>
    <row r="1672" spans="1:4" x14ac:dyDescent="0.2">
      <c r="A1672">
        <f t="shared" si="51"/>
        <v>1.6439999999998947</v>
      </c>
      <c r="B1672">
        <f t="shared" si="50"/>
        <v>-137.38439167378715</v>
      </c>
      <c r="C1672">
        <f t="shared" si="50"/>
        <v>-3.8320111984680891</v>
      </c>
      <c r="D1672">
        <f t="shared" si="50"/>
        <v>3.7033985412098311</v>
      </c>
    </row>
    <row r="1673" spans="1:4" x14ac:dyDescent="0.2">
      <c r="A1673">
        <f t="shared" si="51"/>
        <v>1.6479999999998947</v>
      </c>
      <c r="B1673">
        <f t="shared" si="50"/>
        <v>-137.33840517226341</v>
      </c>
      <c r="C1673">
        <f t="shared" si="50"/>
        <v>-3.7806447079234098</v>
      </c>
      <c r="D1673">
        <f t="shared" si="50"/>
        <v>3.7596326444717754</v>
      </c>
    </row>
    <row r="1674" spans="1:4" x14ac:dyDescent="0.2">
      <c r="A1674">
        <f t="shared" si="51"/>
        <v>1.6519999999998947</v>
      </c>
      <c r="B1674">
        <f t="shared" si="50"/>
        <v>-137.29206865778406</v>
      </c>
      <c r="C1674">
        <f t="shared" si="50"/>
        <v>-3.728877870819455</v>
      </c>
      <c r="D1674">
        <f t="shared" si="50"/>
        <v>3.816311902261599</v>
      </c>
    </row>
    <row r="1675" spans="1:4" x14ac:dyDescent="0.2">
      <c r="A1675">
        <f t="shared" si="51"/>
        <v>1.6559999999998947</v>
      </c>
      <c r="B1675">
        <f t="shared" si="50"/>
        <v>-137.24538029793587</v>
      </c>
      <c r="C1675">
        <f t="shared" si="50"/>
        <v>-3.6767085109170501</v>
      </c>
      <c r="D1675">
        <f t="shared" si="50"/>
        <v>3.8734387897141991</v>
      </c>
    </row>
    <row r="1676" spans="1:4" x14ac:dyDescent="0.2">
      <c r="A1676">
        <f t="shared" si="51"/>
        <v>1.6599999999998947</v>
      </c>
      <c r="B1676">
        <f t="shared" ref="B1676:D1739" si="52">(2/9*POWER($A1676,4)+2*B$8/(63*B$7)*POWER($A1676,3)-4*POWER(B$8,2)/(105*POWER(B$7,2))*POWER($A1676,2)+16*POWER(B$8,3)/(315*POWER(B$7,3))*$A1676-32*POWER(B$8,4)/(315*POWER(B$7,4)))*SQRT(B$7*$A1676+B$8)</f>
        <v>-137.19833825495587</v>
      </c>
      <c r="C1676">
        <f t="shared" si="52"/>
        <v>-3.624134445154453</v>
      </c>
      <c r="D1676">
        <f t="shared" si="52"/>
        <v>3.9310157900168963</v>
      </c>
    </row>
    <row r="1677" spans="1:4" x14ac:dyDescent="0.2">
      <c r="A1677">
        <f t="shared" ref="A1677:A1740" si="53">A1676+B$3</f>
        <v>1.6639999999998947</v>
      </c>
      <c r="B1677">
        <f t="shared" si="52"/>
        <v>-137.15094068572776</v>
      </c>
      <c r="C1677">
        <f t="shared" si="52"/>
        <v>-3.5711534836409142</v>
      </c>
      <c r="D1677">
        <f t="shared" si="52"/>
        <v>3.9890453944177229</v>
      </c>
    </row>
    <row r="1678" spans="1:4" x14ac:dyDescent="0.2">
      <c r="A1678">
        <f t="shared" si="53"/>
        <v>1.6679999999998947</v>
      </c>
      <c r="B1678">
        <f t="shared" si="52"/>
        <v>-137.10318574177776</v>
      </c>
      <c r="C1678">
        <f t="shared" si="52"/>
        <v>-3.5177634296502256</v>
      </c>
      <c r="D1678">
        <f t="shared" si="52"/>
        <v>4.0475301022337042</v>
      </c>
    </row>
    <row r="1679" spans="1:4" x14ac:dyDescent="0.2">
      <c r="A1679">
        <f t="shared" si="53"/>
        <v>1.6719999999998947</v>
      </c>
      <c r="B1679">
        <f t="shared" si="52"/>
        <v>-137.05507156927061</v>
      </c>
      <c r="C1679">
        <f t="shared" si="52"/>
        <v>-3.4639620796142925</v>
      </c>
      <c r="D1679">
        <f t="shared" si="52"/>
        <v>4.106472420859137</v>
      </c>
    </row>
    <row r="1680" spans="1:4" x14ac:dyDescent="0.2">
      <c r="A1680">
        <f t="shared" si="53"/>
        <v>1.6759999999998947</v>
      </c>
      <c r="B1680">
        <f t="shared" si="52"/>
        <v>-137.00659630900569</v>
      </c>
      <c r="C1680">
        <f t="shared" si="52"/>
        <v>-3.4097472231167121</v>
      </c>
      <c r="D1680">
        <f t="shared" si="52"/>
        <v>4.1658748657738496</v>
      </c>
    </row>
    <row r="1681" spans="1:4" x14ac:dyDescent="0.2">
      <c r="A1681">
        <f t="shared" si="53"/>
        <v>1.6799999999998947</v>
      </c>
      <c r="B1681">
        <f t="shared" si="52"/>
        <v>-136.95775809641299</v>
      </c>
      <c r="C1681">
        <f t="shared" si="52"/>
        <v>-3.3551166428863404</v>
      </c>
      <c r="D1681">
        <f t="shared" si="52"/>
        <v>4.2257399605514632</v>
      </c>
    </row>
    <row r="1682" spans="1:4" x14ac:dyDescent="0.2">
      <c r="A1682">
        <f t="shared" si="53"/>
        <v>1.6839999999998947</v>
      </c>
      <c r="B1682">
        <f t="shared" si="52"/>
        <v>-136.90855506154915</v>
      </c>
      <c r="C1682">
        <f t="shared" si="52"/>
        <v>-3.3000681147908764</v>
      </c>
      <c r="D1682">
        <f t="shared" si="52"/>
        <v>4.2860702368676478</v>
      </c>
    </row>
    <row r="1683" spans="1:4" x14ac:dyDescent="0.2">
      <c r="A1683">
        <f t="shared" si="53"/>
        <v>1.6879999999998947</v>
      </c>
      <c r="B1683">
        <f t="shared" si="52"/>
        <v>-136.85898532909351</v>
      </c>
      <c r="C1683">
        <f t="shared" si="52"/>
        <v>-3.2445994078304516</v>
      </c>
      <c r="D1683">
        <f t="shared" si="52"/>
        <v>4.3468682345083556</v>
      </c>
    </row>
    <row r="1684" spans="1:4" x14ac:dyDescent="0.2">
      <c r="A1684">
        <f t="shared" si="53"/>
        <v>1.6919999999998947</v>
      </c>
      <c r="B1684">
        <f t="shared" si="52"/>
        <v>-136.8090470183441</v>
      </c>
      <c r="C1684">
        <f t="shared" si="52"/>
        <v>-3.1887082841312289</v>
      </c>
      <c r="D1684">
        <f t="shared" si="52"/>
        <v>4.4081365013780545</v>
      </c>
    </row>
    <row r="1685" spans="1:4" x14ac:dyDescent="0.2">
      <c r="A1685">
        <f t="shared" si="53"/>
        <v>1.6959999999998947</v>
      </c>
      <c r="B1685">
        <f t="shared" si="52"/>
        <v>-136.75873824321383</v>
      </c>
      <c r="C1685">
        <f t="shared" si="52"/>
        <v>-3.1323924989389909</v>
      </c>
      <c r="D1685">
        <f t="shared" si="52"/>
        <v>4.4698775935079684</v>
      </c>
    </row>
    <row r="1686" spans="1:4" x14ac:dyDescent="0.2">
      <c r="A1686">
        <f t="shared" si="53"/>
        <v>1.6999999999998947</v>
      </c>
      <c r="B1686">
        <f t="shared" si="52"/>
        <v>-136.70805711222624</v>
      </c>
      <c r="C1686">
        <f t="shared" si="52"/>
        <v>-3.0756498006127457</v>
      </c>
      <c r="D1686">
        <f t="shared" si="52"/>
        <v>4.5320940750642835</v>
      </c>
    </row>
    <row r="1687" spans="1:4" x14ac:dyDescent="0.2">
      <c r="A1687">
        <f t="shared" si="53"/>
        <v>1.7039999999998947</v>
      </c>
      <c r="B1687">
        <f t="shared" si="52"/>
        <v>-136.65700172851189</v>
      </c>
      <c r="C1687">
        <f t="shared" si="52"/>
        <v>-3.0184779306183511</v>
      </c>
      <c r="D1687">
        <f t="shared" si="52"/>
        <v>4.5947885183563555</v>
      </c>
    </row>
    <row r="1688" spans="1:4" x14ac:dyDescent="0.2">
      <c r="A1688">
        <f t="shared" si="53"/>
        <v>1.7079999999998947</v>
      </c>
      <c r="B1688">
        <f t="shared" si="52"/>
        <v>-136.60557018980413</v>
      </c>
      <c r="C1688">
        <f t="shared" si="52"/>
        <v>-2.9608746235221068</v>
      </c>
      <c r="D1688">
        <f t="shared" si="52"/>
        <v>4.6579635038449299</v>
      </c>
    </row>
    <row r="1689" spans="1:4" x14ac:dyDescent="0.2">
      <c r="A1689">
        <f t="shared" si="53"/>
        <v>1.7119999999998947</v>
      </c>
      <c r="B1689">
        <f t="shared" si="52"/>
        <v>-136.5537605884353</v>
      </c>
      <c r="C1689">
        <f t="shared" si="52"/>
        <v>-2.9028376069843893</v>
      </c>
      <c r="D1689">
        <f t="shared" si="52"/>
        <v>4.7216216201503221</v>
      </c>
    </row>
    <row r="1690" spans="1:4" x14ac:dyDescent="0.2">
      <c r="A1690">
        <f t="shared" si="53"/>
        <v>1.7159999999998947</v>
      </c>
      <c r="B1690">
        <f t="shared" si="52"/>
        <v>-136.50157101133271</v>
      </c>
      <c r="C1690">
        <f t="shared" si="52"/>
        <v>-2.844364601753278</v>
      </c>
      <c r="D1690">
        <f t="shared" si="52"/>
        <v>4.7857654640606109</v>
      </c>
    </row>
    <row r="1691" spans="1:4" x14ac:dyDescent="0.2">
      <c r="A1691">
        <f t="shared" si="53"/>
        <v>1.7199999999998947</v>
      </c>
      <c r="B1691">
        <f t="shared" si="52"/>
        <v>-136.44899954001477</v>
      </c>
      <c r="C1691">
        <f t="shared" si="52"/>
        <v>-2.7854533216581769</v>
      </c>
      <c r="D1691">
        <f t="shared" si="52"/>
        <v>4.8503976405398115</v>
      </c>
    </row>
    <row r="1692" spans="1:4" x14ac:dyDescent="0.2">
      <c r="A1692">
        <f t="shared" si="53"/>
        <v>1.7239999999998947</v>
      </c>
      <c r="B1692">
        <f t="shared" si="52"/>
        <v>-136.39604425058695</v>
      </c>
      <c r="C1692">
        <f t="shared" si="52"/>
        <v>-2.7261014736034594</v>
      </c>
      <c r="D1692">
        <f t="shared" si="52"/>
        <v>4.91552076273606</v>
      </c>
    </row>
    <row r="1693" spans="1:4" x14ac:dyDescent="0.2">
      <c r="A1693">
        <f t="shared" si="53"/>
        <v>1.7279999999998947</v>
      </c>
      <c r="B1693">
        <f t="shared" si="52"/>
        <v>-136.34270321373791</v>
      </c>
      <c r="C1693">
        <f t="shared" si="52"/>
        <v>-2.6663067575621047</v>
      </c>
      <c r="D1693">
        <f t="shared" si="52"/>
        <v>4.981137451989766</v>
      </c>
    </row>
    <row r="1694" spans="1:4" x14ac:dyDescent="0.2">
      <c r="A1694">
        <f t="shared" si="53"/>
        <v>1.7319999999998947</v>
      </c>
      <c r="B1694">
        <f t="shared" si="52"/>
        <v>-136.28897449473556</v>
      </c>
      <c r="C1694">
        <f t="shared" si="52"/>
        <v>-2.6060668665693538</v>
      </c>
      <c r="D1694">
        <f t="shared" si="52"/>
        <v>5.0472503378417723</v>
      </c>
    </row>
    <row r="1695" spans="1:4" x14ac:dyDescent="0.2">
      <c r="A1695">
        <f t="shared" si="53"/>
        <v>1.7359999999998947</v>
      </c>
      <c r="B1695">
        <f t="shared" si="52"/>
        <v>-136.23485615342304</v>
      </c>
      <c r="C1695">
        <f t="shared" si="52"/>
        <v>-2.5453794867163455</v>
      </c>
      <c r="D1695">
        <f t="shared" si="52"/>
        <v>5.1138620580415077</v>
      </c>
    </row>
    <row r="1696" spans="1:4" x14ac:dyDescent="0.2">
      <c r="A1696">
        <f t="shared" si="53"/>
        <v>1.7399999999998947</v>
      </c>
      <c r="B1696">
        <f t="shared" si="52"/>
        <v>-136.18034624421486</v>
      </c>
      <c r="C1696">
        <f t="shared" si="52"/>
        <v>-2.4842422971437825</v>
      </c>
      <c r="D1696">
        <f t="shared" si="52"/>
        <v>5.1809752585551259</v>
      </c>
    </row>
    <row r="1697" spans="1:4" x14ac:dyDescent="0.2">
      <c r="A1697">
        <f t="shared" si="53"/>
        <v>1.7439999999998947</v>
      </c>
      <c r="B1697">
        <f t="shared" si="52"/>
        <v>-136.12544281609303</v>
      </c>
      <c r="C1697">
        <f t="shared" si="52"/>
        <v>-2.4226529700356076</v>
      </c>
      <c r="D1697">
        <f t="shared" si="52"/>
        <v>5.2485925935736306</v>
      </c>
    </row>
    <row r="1698" spans="1:4" x14ac:dyDescent="0.2">
      <c r="A1698">
        <f t="shared" si="53"/>
        <v>1.7479999999998947</v>
      </c>
      <c r="B1698">
        <f t="shared" si="52"/>
        <v>-136.07014391260293</v>
      </c>
      <c r="C1698">
        <f t="shared" si="52"/>
        <v>-2.3606091706126482</v>
      </c>
      <c r="D1698">
        <f t="shared" si="52"/>
        <v>5.3167167255210153</v>
      </c>
    </row>
    <row r="1699" spans="1:4" x14ac:dyDescent="0.2">
      <c r="A1699">
        <f t="shared" si="53"/>
        <v>1.7519999999998948</v>
      </c>
      <c r="B1699">
        <f t="shared" si="52"/>
        <v>-136.01444757184959</v>
      </c>
      <c r="C1699">
        <f t="shared" si="52"/>
        <v>-2.2981085571263029</v>
      </c>
      <c r="D1699">
        <f t="shared" si="52"/>
        <v>5.3853503250623778</v>
      </c>
    </row>
    <row r="1700" spans="1:4" x14ac:dyDescent="0.2">
      <c r="A1700">
        <f t="shared" si="53"/>
        <v>1.7559999999998948</v>
      </c>
      <c r="B1700">
        <f t="shared" si="52"/>
        <v>-135.95835182649367</v>
      </c>
      <c r="C1700">
        <f t="shared" si="52"/>
        <v>-2.2351487808522146</v>
      </c>
      <c r="D1700">
        <f t="shared" si="52"/>
        <v>5.4544960711120218</v>
      </c>
    </row>
    <row r="1701" spans="1:4" x14ac:dyDescent="0.2">
      <c r="A1701">
        <f t="shared" si="53"/>
        <v>1.7599999999998948</v>
      </c>
      <c r="B1701">
        <f t="shared" si="52"/>
        <v>-135.90185470374752</v>
      </c>
      <c r="C1701">
        <f t="shared" si="52"/>
        <v>-2.171727486083967</v>
      </c>
      <c r="D1701">
        <f t="shared" si="52"/>
        <v>5.5241566508415634</v>
      </c>
    </row>
    <row r="1702" spans="1:4" x14ac:dyDescent="0.2">
      <c r="A1702">
        <f t="shared" si="53"/>
        <v>1.7639999999998948</v>
      </c>
      <c r="B1702">
        <f t="shared" si="52"/>
        <v>-135.84495422537131</v>
      </c>
      <c r="C1702">
        <f t="shared" si="52"/>
        <v>-2.1078423101267538</v>
      </c>
      <c r="D1702">
        <f t="shared" si="52"/>
        <v>5.5943347596880342</v>
      </c>
    </row>
    <row r="1703" spans="1:4" x14ac:dyDescent="0.2">
      <c r="A1703">
        <f t="shared" si="53"/>
        <v>1.7679999999998948</v>
      </c>
      <c r="B1703">
        <f t="shared" si="52"/>
        <v>-135.78764840766908</v>
      </c>
      <c r="C1703">
        <f t="shared" si="52"/>
        <v>-2.0434908832910845</v>
      </c>
      <c r="D1703">
        <f t="shared" si="52"/>
        <v>5.6650331013619732</v>
      </c>
    </row>
    <row r="1704" spans="1:4" x14ac:dyDescent="0.2">
      <c r="A1704">
        <f t="shared" si="53"/>
        <v>1.7719999999998948</v>
      </c>
      <c r="B1704">
        <f t="shared" si="52"/>
        <v>-135.72993526148485</v>
      </c>
      <c r="C1704">
        <f t="shared" si="52"/>
        <v>-1.9786708288864843</v>
      </c>
      <c r="D1704">
        <f t="shared" si="52"/>
        <v>5.7362543878554826</v>
      </c>
    </row>
    <row r="1705" spans="1:4" x14ac:dyDescent="0.2">
      <c r="A1705">
        <f t="shared" si="53"/>
        <v>1.7759999999998948</v>
      </c>
      <c r="B1705">
        <f t="shared" si="52"/>
        <v>-135.67181279219866</v>
      </c>
      <c r="C1705">
        <f t="shared" si="52"/>
        <v>-1.9133797632152012</v>
      </c>
      <c r="D1705">
        <f t="shared" si="52"/>
        <v>5.8080013394503238</v>
      </c>
    </row>
    <row r="1706" spans="1:4" x14ac:dyDescent="0.2">
      <c r="A1706">
        <f t="shared" si="53"/>
        <v>1.7799999999998948</v>
      </c>
      <c r="B1706">
        <f t="shared" si="52"/>
        <v>-135.6132789997227</v>
      </c>
      <c r="C1706">
        <f t="shared" si="52"/>
        <v>-1.8476152955658993</v>
      </c>
      <c r="D1706">
        <f t="shared" si="52"/>
        <v>5.8802766847259775</v>
      </c>
    </row>
    <row r="1707" spans="1:4" x14ac:dyDescent="0.2">
      <c r="A1707">
        <f t="shared" si="53"/>
        <v>1.7839999999998948</v>
      </c>
      <c r="B1707">
        <f t="shared" si="52"/>
        <v>-135.55433187849738</v>
      </c>
      <c r="C1707">
        <f t="shared" si="52"/>
        <v>-1.7813750282073924</v>
      </c>
      <c r="D1707">
        <f t="shared" si="52"/>
        <v>5.953083160567699</v>
      </c>
    </row>
    <row r="1708" spans="1:4" x14ac:dyDescent="0.2">
      <c r="A1708">
        <f t="shared" si="53"/>
        <v>1.7879999999998948</v>
      </c>
      <c r="B1708">
        <f t="shared" si="52"/>
        <v>-135.49496941748748</v>
      </c>
      <c r="C1708">
        <f t="shared" si="52"/>
        <v>-1.7146565563823599</v>
      </c>
      <c r="D1708">
        <f t="shared" si="52"/>
        <v>6.0264235121745697</v>
      </c>
    </row>
    <row r="1709" spans="1:4" x14ac:dyDescent="0.2">
      <c r="A1709">
        <f t="shared" si="53"/>
        <v>1.7919999999998948</v>
      </c>
      <c r="B1709">
        <f t="shared" si="52"/>
        <v>-135.43518960017818</v>
      </c>
      <c r="C1709">
        <f t="shared" si="52"/>
        <v>-1.647457468301061</v>
      </c>
      <c r="D1709">
        <f t="shared" si="52"/>
        <v>6.1003004930675448</v>
      </c>
    </row>
    <row r="1710" spans="1:4" x14ac:dyDescent="0.2">
      <c r="A1710">
        <f t="shared" si="53"/>
        <v>1.7959999999998948</v>
      </c>
      <c r="B1710">
        <f t="shared" si="52"/>
        <v>-135.37499040457109</v>
      </c>
      <c r="C1710">
        <f t="shared" si="52"/>
        <v>-1.5797753451350731</v>
      </c>
      <c r="D1710">
        <f t="shared" si="52"/>
        <v>6.1747168650974764</v>
      </c>
    </row>
    <row r="1711" spans="1:4" x14ac:dyDescent="0.2">
      <c r="A1711">
        <f t="shared" si="53"/>
        <v>1.7999999999998948</v>
      </c>
      <c r="B1711">
        <f t="shared" si="52"/>
        <v>-135.3143698031806</v>
      </c>
      <c r="C1711">
        <f t="shared" si="52"/>
        <v>-1.5116077610110368</v>
      </c>
      <c r="D1711">
        <f t="shared" si="52"/>
        <v>6.2496753984531574</v>
      </c>
    </row>
    <row r="1712" spans="1:4" x14ac:dyDescent="0.2">
      <c r="A1712">
        <f t="shared" si="53"/>
        <v>1.8039999999998948</v>
      </c>
      <c r="B1712">
        <f t="shared" si="52"/>
        <v>-135.25332576302966</v>
      </c>
      <c r="C1712">
        <f t="shared" si="52"/>
        <v>-1.4429522830043786</v>
      </c>
      <c r="D1712">
        <f t="shared" si="52"/>
        <v>6.3251788716693378</v>
      </c>
    </row>
    <row r="1713" spans="1:4" x14ac:dyDescent="0.2">
      <c r="A1713">
        <f t="shared" si="53"/>
        <v>1.8079999999998948</v>
      </c>
      <c r="B1713">
        <f t="shared" si="52"/>
        <v>-135.19185624564619</v>
      </c>
      <c r="C1713">
        <f t="shared" si="52"/>
        <v>-1.3738064711330584</v>
      </c>
      <c r="D1713">
        <f t="shared" si="52"/>
        <v>6.4012300716347319</v>
      </c>
    </row>
    <row r="1714" spans="1:4" x14ac:dyDescent="0.2">
      <c r="A1714">
        <f t="shared" si="53"/>
        <v>1.8119999999998948</v>
      </c>
      <c r="B1714">
        <f t="shared" si="52"/>
        <v>-135.12995920705893</v>
      </c>
      <c r="C1714">
        <f t="shared" si="52"/>
        <v>-1.3041678783513377</v>
      </c>
      <c r="D1714">
        <f t="shared" si="52"/>
        <v>6.4778317936000311</v>
      </c>
    </row>
    <row r="1715" spans="1:4" x14ac:dyDescent="0.2">
      <c r="A1715">
        <f t="shared" si="53"/>
        <v>1.8159999999998948</v>
      </c>
      <c r="B1715">
        <f t="shared" si="52"/>
        <v>-135.0676325977937</v>
      </c>
      <c r="C1715">
        <f t="shared" si="52"/>
        <v>-1.2340340505435143</v>
      </c>
      <c r="D1715">
        <f t="shared" si="52"/>
        <v>6.5549868411859071</v>
      </c>
    </row>
    <row r="1716" spans="1:4" x14ac:dyDescent="0.2">
      <c r="A1716">
        <f t="shared" si="53"/>
        <v>1.8199999999998948</v>
      </c>
      <c r="B1716">
        <f t="shared" si="52"/>
        <v>-135.00487436286954</v>
      </c>
      <c r="C1716">
        <f t="shared" si="52"/>
        <v>-1.1634025265176997</v>
      </c>
      <c r="D1716">
        <f t="shared" si="52"/>
        <v>6.6326980263909912</v>
      </c>
    </row>
    <row r="1717" spans="1:4" x14ac:dyDescent="0.2">
      <c r="A1717">
        <f t="shared" si="53"/>
        <v>1.8239999999998948</v>
      </c>
      <c r="B1717">
        <f t="shared" si="52"/>
        <v>-134.94168244179463</v>
      </c>
      <c r="C1717">
        <f t="shared" si="52"/>
        <v>-1.0922708379995647</v>
      </c>
      <c r="D1717">
        <f t="shared" si="52"/>
        <v>6.710968169599874</v>
      </c>
    </row>
    <row r="1718" spans="1:4" x14ac:dyDescent="0.2">
      <c r="A1718">
        <f t="shared" si="53"/>
        <v>1.8279999999998948</v>
      </c>
      <c r="B1718">
        <f t="shared" si="52"/>
        <v>-134.87805476856266</v>
      </c>
      <c r="C1718">
        <f t="shared" si="52"/>
        <v>-1.0206365096261383</v>
      </c>
      <c r="D1718">
        <f t="shared" si="52"/>
        <v>6.7898000995910666</v>
      </c>
    </row>
    <row r="1719" spans="1:4" x14ac:dyDescent="0.2">
      <c r="A1719">
        <f t="shared" si="53"/>
        <v>1.8319999999998948</v>
      </c>
      <c r="B1719">
        <f t="shared" si="52"/>
        <v>-134.81398927164875</v>
      </c>
      <c r="C1719">
        <f t="shared" si="52"/>
        <v>-0.94849705893955227</v>
      </c>
      <c r="D1719">
        <f t="shared" si="52"/>
        <v>6.8691966535449867</v>
      </c>
    </row>
    <row r="1720" spans="1:4" x14ac:dyDescent="0.2">
      <c r="A1720">
        <f t="shared" si="53"/>
        <v>1.8359999999998948</v>
      </c>
      <c r="B1720">
        <f t="shared" si="52"/>
        <v>-134.74948387400573</v>
      </c>
      <c r="C1720">
        <f t="shared" si="52"/>
        <v>-0.87584999638084882</v>
      </c>
      <c r="D1720">
        <f t="shared" si="52"/>
        <v>6.9491606770519141</v>
      </c>
    </row>
    <row r="1721" spans="1:4" x14ac:dyDescent="0.2">
      <c r="A1721">
        <f t="shared" si="53"/>
        <v>1.8399999999998948</v>
      </c>
      <c r="B1721">
        <f t="shared" si="52"/>
        <v>-134.68453649306002</v>
      </c>
      <c r="C1721">
        <f t="shared" si="52"/>
        <v>-0.80269282528374608</v>
      </c>
      <c r="D1721">
        <f t="shared" si="52"/>
        <v>7.0296950241199427</v>
      </c>
    </row>
    <row r="1722" spans="1:4" x14ac:dyDescent="0.2">
      <c r="A1722">
        <f t="shared" si="53"/>
        <v>1.8439999999998948</v>
      </c>
      <c r="B1722">
        <f t="shared" si="52"/>
        <v>-134.6191450407081</v>
      </c>
      <c r="C1722">
        <f t="shared" si="52"/>
        <v>-0.7290230418684468</v>
      </c>
      <c r="D1722">
        <f t="shared" si="52"/>
        <v>7.1108025571829394</v>
      </c>
    </row>
    <row r="1723" spans="1:4" x14ac:dyDescent="0.2">
      <c r="A1723">
        <f t="shared" si="53"/>
        <v>1.8479999999998948</v>
      </c>
      <c r="B1723">
        <f t="shared" si="52"/>
        <v>-134.5533074233123</v>
      </c>
      <c r="C1723">
        <f t="shared" si="52"/>
        <v>-0.65483813523541146</v>
      </c>
      <c r="D1723">
        <f t="shared" si="52"/>
        <v>7.1924861471084798</v>
      </c>
    </row>
    <row r="1724" spans="1:4" x14ac:dyDescent="0.2">
      <c r="A1724">
        <f t="shared" si="53"/>
        <v>1.8519999999998948</v>
      </c>
      <c r="B1724">
        <f t="shared" si="52"/>
        <v>-134.48702154169726</v>
      </c>
      <c r="C1724">
        <f t="shared" si="52"/>
        <v>-0.58013558735918624</v>
      </c>
      <c r="D1724">
        <f t="shared" si="52"/>
        <v>7.274748673205778</v>
      </c>
    </row>
    <row r="1725" spans="1:4" x14ac:dyDescent="0.2">
      <c r="A1725">
        <f t="shared" si="53"/>
        <v>1.8559999999998948</v>
      </c>
      <c r="B1725">
        <f t="shared" si="52"/>
        <v>-134.42028529114572</v>
      </c>
      <c r="C1725">
        <f t="shared" si="52"/>
        <v>-0.5049128730821888</v>
      </c>
      <c r="D1725">
        <f t="shared" si="52"/>
        <v>7.3575930232336235</v>
      </c>
    </row>
    <row r="1726" spans="1:4" x14ac:dyDescent="0.2">
      <c r="A1726">
        <f t="shared" si="53"/>
        <v>1.8599999999998948</v>
      </c>
      <c r="B1726">
        <f t="shared" si="52"/>
        <v>-134.35309656139484</v>
      </c>
      <c r="C1726">
        <f t="shared" si="52"/>
        <v>-0.42916746010851825</v>
      </c>
      <c r="D1726">
        <f t="shared" si="52"/>
        <v>7.4410220934082991</v>
      </c>
    </row>
    <row r="1727" spans="1:4" x14ac:dyDescent="0.2">
      <c r="A1727">
        <f t="shared" si="53"/>
        <v>1.8639999999998949</v>
      </c>
      <c r="B1727">
        <f t="shared" si="52"/>
        <v>-134.28545323663241</v>
      </c>
      <c r="C1727">
        <f t="shared" si="52"/>
        <v>-0.35289680899778669</v>
      </c>
      <c r="D1727">
        <f t="shared" si="52"/>
        <v>7.525038788411484</v>
      </c>
    </row>
    <row r="1728" spans="1:4" x14ac:dyDescent="0.2">
      <c r="A1728">
        <f t="shared" si="53"/>
        <v>1.8679999999998949</v>
      </c>
      <c r="B1728">
        <f t="shared" si="52"/>
        <v>-134.21735319549282</v>
      </c>
      <c r="C1728">
        <f t="shared" si="52"/>
        <v>-0.27609837315892477</v>
      </c>
      <c r="D1728">
        <f t="shared" si="52"/>
        <v>7.6096460213981727</v>
      </c>
    </row>
    <row r="1729" spans="1:4" x14ac:dyDescent="0.2">
      <c r="A1729">
        <f t="shared" si="53"/>
        <v>1.8719999999998949</v>
      </c>
      <c r="B1729">
        <f t="shared" si="52"/>
        <v>-134.14879431105336</v>
      </c>
      <c r="C1729">
        <f t="shared" si="52"/>
        <v>-0.19876959884401266</v>
      </c>
      <c r="D1729">
        <f t="shared" si="52"/>
        <v>7.6948467140045755</v>
      </c>
    </row>
    <row r="1730" spans="1:4" x14ac:dyDescent="0.2">
      <c r="A1730">
        <f t="shared" si="53"/>
        <v>1.8759999999998949</v>
      </c>
      <c r="B1730">
        <f t="shared" si="52"/>
        <v>-134.07977445083023</v>
      </c>
      <c r="C1730">
        <f t="shared" si="52"/>
        <v>-0.120907925142111</v>
      </c>
      <c r="D1730">
        <f t="shared" si="52"/>
        <v>7.7806437963559913</v>
      </c>
    </row>
    <row r="1731" spans="1:4" x14ac:dyDescent="0.2">
      <c r="A1731">
        <f t="shared" si="53"/>
        <v>1.8799999999998949</v>
      </c>
      <c r="B1731">
        <f t="shared" si="52"/>
        <v>-134.01029147677465</v>
      </c>
      <c r="C1731">
        <f t="shared" si="52"/>
        <v>-4.2510783973091222E-2</v>
      </c>
      <c r="D1731">
        <f t="shared" si="52"/>
        <v>7.8670402070747203</v>
      </c>
    </row>
    <row r="1732" spans="1:4" x14ac:dyDescent="0.2">
      <c r="A1732">
        <f t="shared" si="53"/>
        <v>1.8839999999998949</v>
      </c>
      <c r="B1732">
        <f t="shared" si="52"/>
        <v>-133.9403432452693</v>
      </c>
      <c r="C1732">
        <f t="shared" si="52"/>
        <v>3.6424399918519673E-2</v>
      </c>
      <c r="D1732">
        <f t="shared" si="52"/>
        <v>7.9540388932879234</v>
      </c>
    </row>
    <row r="1733" spans="1:4" x14ac:dyDescent="0.2">
      <c r="A1733">
        <f t="shared" si="53"/>
        <v>1.8879999999998949</v>
      </c>
      <c r="B1733">
        <f t="shared" si="52"/>
        <v>-133.86992760712408</v>
      </c>
      <c r="C1733">
        <f t="shared" si="52"/>
        <v>0.11590020896969284</v>
      </c>
      <c r="D1733">
        <f t="shared" si="52"/>
        <v>8.0416428106354889</v>
      </c>
    </row>
    <row r="1734" spans="1:4" x14ac:dyDescent="0.2">
      <c r="A1734">
        <f t="shared" si="53"/>
        <v>1.8919999999998949</v>
      </c>
      <c r="B1734">
        <f t="shared" si="52"/>
        <v>-133.79904240757256</v>
      </c>
      <c r="C1734">
        <f t="shared" si="52"/>
        <v>0.19591923280505719</v>
      </c>
      <c r="D1734">
        <f t="shared" si="52"/>
        <v>8.129854923277918</v>
      </c>
    </row>
    <row r="1735" spans="1:4" x14ac:dyDescent="0.2">
      <c r="A1735">
        <f t="shared" si="53"/>
        <v>1.8959999999998949</v>
      </c>
      <c r="B1735">
        <f t="shared" si="52"/>
        <v>-133.727685486268</v>
      </c>
      <c r="C1735">
        <f t="shared" si="52"/>
        <v>0.27648406824303445</v>
      </c>
      <c r="D1735">
        <f t="shared" si="52"/>
        <v>8.2186782039041635</v>
      </c>
    </row>
    <row r="1736" spans="1:4" x14ac:dyDescent="0.2">
      <c r="A1736">
        <f t="shared" si="53"/>
        <v>1.8999999999998949</v>
      </c>
      <c r="B1736">
        <f t="shared" si="52"/>
        <v>-133.65585467727951</v>
      </c>
      <c r="C1736">
        <f t="shared" si="52"/>
        <v>0.35759731930198113</v>
      </c>
      <c r="D1736">
        <f t="shared" si="52"/>
        <v>8.3081156337394937</v>
      </c>
    </row>
    <row r="1737" spans="1:4" x14ac:dyDescent="0.2">
      <c r="A1737">
        <f t="shared" si="53"/>
        <v>1.9039999999998949</v>
      </c>
      <c r="B1737">
        <f t="shared" si="52"/>
        <v>-133.58354780908823</v>
      </c>
      <c r="C1737">
        <f t="shared" si="52"/>
        <v>0.4392615972063415</v>
      </c>
      <c r="D1737">
        <f t="shared" si="52"/>
        <v>8.3981702025533185</v>
      </c>
    </row>
    <row r="1738" spans="1:4" x14ac:dyDescent="0.2">
      <c r="A1738">
        <f t="shared" si="53"/>
        <v>1.9079999999998949</v>
      </c>
      <c r="B1738">
        <f t="shared" si="52"/>
        <v>-133.51076270458356</v>
      </c>
      <c r="C1738">
        <f t="shared" si="52"/>
        <v>0.5214795203927447</v>
      </c>
      <c r="D1738">
        <f t="shared" si="52"/>
        <v>8.4888449086670459</v>
      </c>
    </row>
    <row r="1739" spans="1:4" x14ac:dyDescent="0.2">
      <c r="A1739">
        <f t="shared" si="53"/>
        <v>1.9119999999998949</v>
      </c>
      <c r="B1739">
        <f t="shared" si="52"/>
        <v>-133.43749718105917</v>
      </c>
      <c r="C1739">
        <f t="shared" si="52"/>
        <v>0.60425371451616472</v>
      </c>
      <c r="D1739">
        <f t="shared" si="52"/>
        <v>8.5801427589618999</v>
      </c>
    </row>
    <row r="1740" spans="1:4" x14ac:dyDescent="0.2">
      <c r="A1740">
        <f t="shared" si="53"/>
        <v>1.9159999999998949</v>
      </c>
      <c r="B1740">
        <f t="shared" ref="B1740:D1803" si="54">(2/9*POWER($A1740,4)+2*B$8/(63*B$7)*POWER($A1740,3)-4*POWER(B$8,2)/(105*POWER(B$7,2))*POWER($A1740,2)+16*POWER(B$8,3)/(315*POWER(B$7,3))*$A1740-32*POWER(B$8,4)/(315*POWER(B$7,4)))*SQRT(B$7*$A1740+B$8)</f>
        <v>-133.36374905020929</v>
      </c>
      <c r="C1740">
        <f t="shared" si="54"/>
        <v>0.68758681245602937</v>
      </c>
      <c r="D1740">
        <f t="shared" si="54"/>
        <v>8.6720667688867454</v>
      </c>
    </row>
    <row r="1741" spans="1:4" x14ac:dyDescent="0.2">
      <c r="A1741">
        <f t="shared" ref="A1741:A1804" si="55">A1740+B$3</f>
        <v>1.9199999999998949</v>
      </c>
      <c r="B1741">
        <f t="shared" si="54"/>
        <v>-133.28951611812488</v>
      </c>
      <c r="C1741">
        <f t="shared" si="54"/>
        <v>0.77148145432232329</v>
      </c>
      <c r="D1741">
        <f t="shared" si="54"/>
        <v>8.7646199624659005</v>
      </c>
    </row>
    <row r="1742" spans="1:4" x14ac:dyDescent="0.2">
      <c r="A1742">
        <f t="shared" si="55"/>
        <v>1.9239999999998949</v>
      </c>
      <c r="B1742">
        <f t="shared" si="54"/>
        <v>-133.21479618528966</v>
      </c>
      <c r="C1742">
        <f t="shared" si="54"/>
        <v>0.85594028746172679</v>
      </c>
      <c r="D1742">
        <f t="shared" si="54"/>
        <v>8.857805372306963</v>
      </c>
    </row>
    <row r="1743" spans="1:4" x14ac:dyDescent="0.2">
      <c r="A1743">
        <f t="shared" si="55"/>
        <v>1.9279999999998949</v>
      </c>
      <c r="B1743">
        <f t="shared" si="54"/>
        <v>-133.13958704657651</v>
      </c>
      <c r="C1743">
        <f t="shared" si="54"/>
        <v>0.94096596646370145</v>
      </c>
      <c r="D1743">
        <f t="shared" si="54"/>
        <v>8.9516260396085876</v>
      </c>
    </row>
    <row r="1744" spans="1:4" x14ac:dyDescent="0.2">
      <c r="A1744">
        <f t="shared" si="55"/>
        <v>1.9319999999998949</v>
      </c>
      <c r="B1744">
        <f t="shared" si="54"/>
        <v>-133.06388649124347</v>
      </c>
      <c r="C1744">
        <f t="shared" si="54"/>
        <v>1.0265611531665981</v>
      </c>
      <c r="D1744">
        <f t="shared" si="54"/>
        <v>9.0460850141683053</v>
      </c>
    </row>
    <row r="1745" spans="1:4" x14ac:dyDescent="0.2">
      <c r="A1745">
        <f t="shared" si="55"/>
        <v>1.9359999999998949</v>
      </c>
      <c r="B1745">
        <f t="shared" si="54"/>
        <v>-132.98769230292993</v>
      </c>
      <c r="C1745">
        <f t="shared" si="54"/>
        <v>1.1127285166637575</v>
      </c>
      <c r="D1745">
        <f t="shared" si="54"/>
        <v>9.1411853543902879</v>
      </c>
    </row>
    <row r="1746" spans="1:4" x14ac:dyDescent="0.2">
      <c r="A1746">
        <f t="shared" si="55"/>
        <v>1.9399999999998949</v>
      </c>
      <c r="B1746">
        <f t="shared" si="54"/>
        <v>-132.91100225965289</v>
      </c>
      <c r="C1746">
        <f t="shared" si="54"/>
        <v>1.19947073330961</v>
      </c>
      <c r="D1746">
        <f t="shared" si="54"/>
        <v>9.2369301272931619</v>
      </c>
    </row>
    <row r="1747" spans="1:4" x14ac:dyDescent="0.2">
      <c r="A1747">
        <f t="shared" si="55"/>
        <v>1.9439999999998949</v>
      </c>
      <c r="B1747">
        <f t="shared" si="54"/>
        <v>-132.83381413380312</v>
      </c>
      <c r="C1747">
        <f t="shared" si="54"/>
        <v>1.2867904867257427</v>
      </c>
      <c r="D1747">
        <f t="shared" si="54"/>
        <v>9.333322408517752</v>
      </c>
    </row>
    <row r="1748" spans="1:4" x14ac:dyDescent="0.2">
      <c r="A1748">
        <f t="shared" si="55"/>
        <v>1.9479999999998949</v>
      </c>
      <c r="B1748">
        <f t="shared" si="54"/>
        <v>-132.75612569214121</v>
      </c>
      <c r="C1748">
        <f t="shared" si="54"/>
        <v>1.3746904678070109</v>
      </c>
      <c r="D1748">
        <f t="shared" si="54"/>
        <v>9.4303652823348738</v>
      </c>
    </row>
    <row r="1749" spans="1:4" x14ac:dyDescent="0.2">
      <c r="A1749">
        <f t="shared" si="55"/>
        <v>1.9519999999998949</v>
      </c>
      <c r="B1749">
        <f t="shared" si="54"/>
        <v>-132.67793469579399</v>
      </c>
      <c r="C1749">
        <f t="shared" si="54"/>
        <v>1.4631733747275868</v>
      </c>
      <c r="D1749">
        <f t="shared" si="54"/>
        <v>9.5280618416530753</v>
      </c>
    </row>
    <row r="1750" spans="1:4" x14ac:dyDescent="0.2">
      <c r="A1750">
        <f t="shared" si="55"/>
        <v>1.9559999999998949</v>
      </c>
      <c r="B1750">
        <f t="shared" si="54"/>
        <v>-132.59923890025055</v>
      </c>
      <c r="C1750">
        <f t="shared" si="54"/>
        <v>1.5522419129470566</v>
      </c>
      <c r="D1750">
        <f t="shared" si="54"/>
        <v>9.626415188026419</v>
      </c>
    </row>
    <row r="1751" spans="1:4" x14ac:dyDescent="0.2">
      <c r="A1751">
        <f t="shared" si="55"/>
        <v>1.9599999999998949</v>
      </c>
      <c r="B1751">
        <f t="shared" si="54"/>
        <v>-132.5200360553585</v>
      </c>
      <c r="C1751">
        <f t="shared" si="54"/>
        <v>1.6418987952164927</v>
      </c>
      <c r="D1751">
        <f t="shared" si="54"/>
        <v>9.7254284316622019</v>
      </c>
    </row>
    <row r="1752" spans="1:4" x14ac:dyDescent="0.2">
      <c r="A1752">
        <f t="shared" si="55"/>
        <v>1.9639999999998949</v>
      </c>
      <c r="B1752">
        <f t="shared" si="54"/>
        <v>-132.44032390532004</v>
      </c>
      <c r="C1752">
        <f t="shared" si="54"/>
        <v>1.7321467415844927</v>
      </c>
      <c r="D1752">
        <f t="shared" si="54"/>
        <v>9.8251046914287201</v>
      </c>
    </row>
    <row r="1753" spans="1:4" x14ac:dyDescent="0.2">
      <c r="A1753">
        <f t="shared" si="55"/>
        <v>1.9679999999998949</v>
      </c>
      <c r="B1753">
        <f t="shared" si="54"/>
        <v>-132.36010018868845</v>
      </c>
      <c r="C1753">
        <f t="shared" si="54"/>
        <v>1.8229884794032623</v>
      </c>
      <c r="D1753">
        <f t="shared" si="54"/>
        <v>9.925447094862994</v>
      </c>
    </row>
    <row r="1754" spans="1:4" x14ac:dyDescent="0.2">
      <c r="A1754">
        <f t="shared" si="55"/>
        <v>1.9719999999998949</v>
      </c>
      <c r="B1754">
        <f t="shared" si="54"/>
        <v>-132.27936263836381</v>
      </c>
      <c r="C1754">
        <f t="shared" si="54"/>
        <v>1.9144267433346647</v>
      </c>
      <c r="D1754">
        <f t="shared" si="54"/>
        <v>10.02645877817849</v>
      </c>
    </row>
    <row r="1755" spans="1:4" x14ac:dyDescent="0.2">
      <c r="A1755">
        <f t="shared" si="55"/>
        <v>1.975999999999895</v>
      </c>
      <c r="B1755">
        <f t="shared" si="54"/>
        <v>-132.19810898158974</v>
      </c>
      <c r="C1755">
        <f t="shared" si="54"/>
        <v>2.0064642753562754</v>
      </c>
      <c r="D1755">
        <f t="shared" si="54"/>
        <v>10.128142886272869</v>
      </c>
    </row>
    <row r="1756" spans="1:4" x14ac:dyDescent="0.2">
      <c r="A1756">
        <f t="shared" si="55"/>
        <v>1.979999999999895</v>
      </c>
      <c r="B1756">
        <f t="shared" si="54"/>
        <v>-132.11633693994921</v>
      </c>
      <c r="C1756">
        <f t="shared" si="54"/>
        <v>2.0991038247674121</v>
      </c>
      <c r="D1756">
        <f t="shared" si="54"/>
        <v>10.230502572735672</v>
      </c>
    </row>
    <row r="1757" spans="1:4" x14ac:dyDescent="0.2">
      <c r="A1757">
        <f t="shared" si="55"/>
        <v>1.983999999999895</v>
      </c>
      <c r="B1757">
        <f t="shared" si="54"/>
        <v>-132.03404422936089</v>
      </c>
      <c r="C1757">
        <f t="shared" si="54"/>
        <v>2.1923481481951979</v>
      </c>
      <c r="D1757">
        <f t="shared" si="54"/>
        <v>10.333540999856044</v>
      </c>
    </row>
    <row r="1758" spans="1:4" x14ac:dyDescent="0.2">
      <c r="A1758">
        <f t="shared" si="55"/>
        <v>1.987999999999895</v>
      </c>
      <c r="B1758">
        <f t="shared" si="54"/>
        <v>-131.95122856007535</v>
      </c>
      <c r="C1758">
        <f t="shared" si="54"/>
        <v>2.2862000096005839</v>
      </c>
      <c r="D1758">
        <f t="shared" si="54"/>
        <v>10.43726133863044</v>
      </c>
    </row>
    <row r="1759" spans="1:4" x14ac:dyDescent="0.2">
      <c r="A1759">
        <f t="shared" si="55"/>
        <v>1.991999999999895</v>
      </c>
      <c r="B1759">
        <f t="shared" si="54"/>
        <v>-131.86788763667124</v>
      </c>
      <c r="C1759">
        <f t="shared" si="54"/>
        <v>2.3806621802843955</v>
      </c>
      <c r="D1759">
        <f t="shared" si="54"/>
        <v>10.541666768770318</v>
      </c>
    </row>
    <row r="1760" spans="1:4" x14ac:dyDescent="0.2">
      <c r="A1760">
        <f t="shared" si="55"/>
        <v>1.995999999999895</v>
      </c>
      <c r="B1760">
        <f t="shared" si="54"/>
        <v>-131.78401915805148</v>
      </c>
      <c r="C1760">
        <f t="shared" si="54"/>
        <v>2.4757374388933426</v>
      </c>
      <c r="D1760">
        <f t="shared" si="54"/>
        <v>10.646760478709817</v>
      </c>
    </row>
    <row r="1761" spans="1:4" x14ac:dyDescent="0.2">
      <c r="A1761">
        <f t="shared" si="55"/>
        <v>1.999999999999895</v>
      </c>
      <c r="B1761">
        <f t="shared" si="54"/>
        <v>-131.69962081743964</v>
      </c>
      <c r="C1761">
        <f t="shared" si="54"/>
        <v>2.5714285714260487</v>
      </c>
      <c r="D1761">
        <f t="shared" si="54"/>
        <v>10.752545665613464</v>
      </c>
    </row>
    <row r="1762" spans="1:4" x14ac:dyDescent="0.2">
      <c r="A1762">
        <f t="shared" si="55"/>
        <v>2.0039999999998948</v>
      </c>
      <c r="B1762">
        <f t="shared" si="54"/>
        <v>-131.61469030237586</v>
      </c>
      <c r="C1762">
        <f t="shared" si="54"/>
        <v>2.6677383712390839</v>
      </c>
      <c r="D1762">
        <f t="shared" si="54"/>
        <v>10.859025535383823</v>
      </c>
    </row>
    <row r="1763" spans="1:4" x14ac:dyDescent="0.2">
      <c r="A1763">
        <f t="shared" si="55"/>
        <v>2.0079999999998948</v>
      </c>
      <c r="B1763">
        <f t="shared" si="54"/>
        <v>-131.52922529471331</v>
      </c>
      <c r="C1763">
        <f t="shared" si="54"/>
        <v>2.7646696390529613</v>
      </c>
      <c r="D1763">
        <f t="shared" si="54"/>
        <v>10.966203302669197</v>
      </c>
    </row>
    <row r="1764" spans="1:4" x14ac:dyDescent="0.2">
      <c r="A1764">
        <f t="shared" si="55"/>
        <v>2.0119999999998948</v>
      </c>
      <c r="B1764">
        <f t="shared" si="54"/>
        <v>-131.44322347061436</v>
      </c>
      <c r="C1764">
        <f t="shared" si="54"/>
        <v>2.862225182958162</v>
      </c>
      <c r="D1764">
        <f t="shared" si="54"/>
        <v>11.074082190871257</v>
      </c>
    </row>
    <row r="1765" spans="1:4" x14ac:dyDescent="0.2">
      <c r="A1765">
        <f t="shared" si="55"/>
        <v>2.0159999999998948</v>
      </c>
      <c r="B1765">
        <f t="shared" si="54"/>
        <v>-131.35668250054664</v>
      </c>
      <c r="C1765">
        <f t="shared" si="54"/>
        <v>2.9604078184211224</v>
      </c>
      <c r="D1765">
        <f t="shared" si="54"/>
        <v>11.182665432152733</v>
      </c>
    </row>
    <row r="1766" spans="1:4" x14ac:dyDescent="0.2">
      <c r="A1766">
        <f t="shared" si="55"/>
        <v>2.0199999999998948</v>
      </c>
      <c r="B1766">
        <f t="shared" si="54"/>
        <v>-131.26960004927949</v>
      </c>
      <c r="C1766">
        <f t="shared" si="54"/>
        <v>3.0592203682902417</v>
      </c>
      <c r="D1766">
        <f t="shared" si="54"/>
        <v>11.291956267445043</v>
      </c>
    </row>
    <row r="1767" spans="1:4" x14ac:dyDescent="0.2">
      <c r="A1767">
        <f t="shared" si="55"/>
        <v>2.0239999999998948</v>
      </c>
      <c r="B1767">
        <f t="shared" si="54"/>
        <v>-131.18197377588007</v>
      </c>
      <c r="C1767">
        <f t="shared" si="54"/>
        <v>3.1586656628018961</v>
      </c>
      <c r="D1767">
        <f t="shared" si="54"/>
        <v>11.401957946455937</v>
      </c>
    </row>
    <row r="1768" spans="1:4" x14ac:dyDescent="0.2">
      <c r="A1768">
        <f t="shared" si="55"/>
        <v>2.0279999999998948</v>
      </c>
      <c r="B1768">
        <f t="shared" si="54"/>
        <v>-131.09380133370956</v>
      </c>
      <c r="C1768">
        <f t="shared" si="54"/>
        <v>3.2587465395863915</v>
      </c>
      <c r="D1768">
        <f t="shared" si="54"/>
        <v>11.512673727677136</v>
      </c>
    </row>
    <row r="1769" spans="1:4" x14ac:dyDescent="0.2">
      <c r="A1769">
        <f t="shared" si="55"/>
        <v>2.0319999999998948</v>
      </c>
      <c r="B1769">
        <f t="shared" si="54"/>
        <v>-131.00508037041951</v>
      </c>
      <c r="C1769">
        <f t="shared" si="54"/>
        <v>3.3594658436739921</v>
      </c>
      <c r="D1769">
        <f t="shared" si="54"/>
        <v>11.624106878391995</v>
      </c>
    </row>
    <row r="1770" spans="1:4" x14ac:dyDescent="0.2">
      <c r="A1770">
        <f t="shared" si="55"/>
        <v>2.0359999999998948</v>
      </c>
      <c r="B1770">
        <f t="shared" si="54"/>
        <v>-130.91580852794783</v>
      </c>
      <c r="C1770">
        <f t="shared" si="54"/>
        <v>3.4608264275008893</v>
      </c>
      <c r="D1770">
        <f t="shared" si="54"/>
        <v>11.736260674683095</v>
      </c>
    </row>
    <row r="1771" spans="1:4" x14ac:dyDescent="0.2">
      <c r="A1771">
        <f t="shared" si="55"/>
        <v>2.0399999999998948</v>
      </c>
      <c r="B1771">
        <f t="shared" si="54"/>
        <v>-130.82598344251531</v>
      </c>
      <c r="C1771">
        <f t="shared" si="54"/>
        <v>3.5628311509151525</v>
      </c>
      <c r="D1771">
        <f t="shared" si="54"/>
        <v>11.849138401439845</v>
      </c>
    </row>
    <row r="1772" spans="1:4" x14ac:dyDescent="0.2">
      <c r="A1772">
        <f t="shared" si="55"/>
        <v>2.0439999999998948</v>
      </c>
      <c r="B1772">
        <f t="shared" si="54"/>
        <v>-130.73560274462176</v>
      </c>
      <c r="C1772">
        <f t="shared" si="54"/>
        <v>3.6654828811827431</v>
      </c>
      <c r="D1772">
        <f t="shared" si="54"/>
        <v>11.962743352366147</v>
      </c>
    </row>
    <row r="1773" spans="1:4" x14ac:dyDescent="0.2">
      <c r="A1773">
        <f t="shared" si="55"/>
        <v>2.0479999999998948</v>
      </c>
      <c r="B1773">
        <f t="shared" si="54"/>
        <v>-130.64466405904204</v>
      </c>
      <c r="C1773">
        <f t="shared" si="54"/>
        <v>3.7687844929934666</v>
      </c>
      <c r="D1773">
        <f t="shared" si="54"/>
        <v>12.077078829987974</v>
      </c>
    </row>
    <row r="1774" spans="1:4" x14ac:dyDescent="0.2">
      <c r="A1774">
        <f t="shared" si="55"/>
        <v>2.0519999999998948</v>
      </c>
      <c r="B1774">
        <f t="shared" si="54"/>
        <v>-130.55316500482269</v>
      </c>
      <c r="C1774">
        <f t="shared" si="54"/>
        <v>3.8727388684669344</v>
      </c>
      <c r="D1774">
        <f t="shared" si="54"/>
        <v>12.19214814566096</v>
      </c>
    </row>
    <row r="1775" spans="1:4" x14ac:dyDescent="0.2">
      <c r="A1775">
        <f t="shared" si="55"/>
        <v>2.0559999999998948</v>
      </c>
      <c r="B1775">
        <f t="shared" si="54"/>
        <v>-130.46110319527776</v>
      </c>
      <c r="C1775">
        <f t="shared" si="54"/>
        <v>3.9773488971585165</v>
      </c>
      <c r="D1775">
        <f t="shared" si="54"/>
        <v>12.307954619578016</v>
      </c>
    </row>
    <row r="1776" spans="1:4" x14ac:dyDescent="0.2">
      <c r="A1776">
        <f t="shared" si="55"/>
        <v>2.0599999999998948</v>
      </c>
      <c r="B1776">
        <f t="shared" si="54"/>
        <v>-130.36847623798539</v>
      </c>
      <c r="C1776">
        <f t="shared" si="54"/>
        <v>4.0826174760653275</v>
      </c>
      <c r="D1776">
        <f t="shared" si="54"/>
        <v>12.4245015807769</v>
      </c>
    </row>
    <row r="1777" spans="1:4" x14ac:dyDescent="0.2">
      <c r="A1777">
        <f t="shared" si="55"/>
        <v>2.0639999999998948</v>
      </c>
      <c r="B1777">
        <f t="shared" si="54"/>
        <v>-130.27528173478385</v>
      </c>
      <c r="C1777">
        <f t="shared" si="54"/>
        <v>4.1885475096321434</v>
      </c>
      <c r="D1777">
        <f t="shared" si="54"/>
        <v>12.541792367147822</v>
      </c>
    </row>
    <row r="1778" spans="1:4" x14ac:dyDescent="0.2">
      <c r="A1778">
        <f t="shared" si="55"/>
        <v>2.0679999999998948</v>
      </c>
      <c r="B1778">
        <f t="shared" si="54"/>
        <v>-130.18151728176781</v>
      </c>
      <c r="C1778">
        <f t="shared" si="54"/>
        <v>4.2951419097573629</v>
      </c>
      <c r="D1778">
        <f t="shared" si="54"/>
        <v>12.659830325440977</v>
      </c>
    </row>
    <row r="1779" spans="1:4" x14ac:dyDescent="0.2">
      <c r="A1779">
        <f t="shared" si="55"/>
        <v>2.0719999999998948</v>
      </c>
      <c r="B1779">
        <f t="shared" si="54"/>
        <v>-130.08718046928473</v>
      </c>
      <c r="C1779">
        <f t="shared" si="54"/>
        <v>4.4024035957989582</v>
      </c>
      <c r="D1779">
        <f t="shared" si="54"/>
        <v>12.778618811274161</v>
      </c>
    </row>
    <row r="1780" spans="1:4" x14ac:dyDescent="0.2">
      <c r="A1780">
        <f t="shared" si="55"/>
        <v>2.0759999999998948</v>
      </c>
      <c r="B1780">
        <f t="shared" si="54"/>
        <v>-129.99226888193093</v>
      </c>
      <c r="C1780">
        <f t="shared" si="54"/>
        <v>4.5103354945804091</v>
      </c>
      <c r="D1780">
        <f t="shared" si="54"/>
        <v>12.898161189140307</v>
      </c>
    </row>
    <row r="1781" spans="1:4" x14ac:dyDescent="0.2">
      <c r="A1781">
        <f t="shared" si="55"/>
        <v>2.0799999999998948</v>
      </c>
      <c r="B1781">
        <f t="shared" si="54"/>
        <v>-129.89678009854794</v>
      </c>
      <c r="C1781">
        <f t="shared" si="54"/>
        <v>4.6189405403966184</v>
      </c>
      <c r="D1781">
        <f t="shared" si="54"/>
        <v>13.018460832415055</v>
      </c>
    </row>
    <row r="1782" spans="1:4" x14ac:dyDescent="0.2">
      <c r="A1782">
        <f t="shared" si="55"/>
        <v>2.0839999999998948</v>
      </c>
      <c r="B1782">
        <f t="shared" si="54"/>
        <v>-129.80071169221881</v>
      </c>
      <c r="C1782">
        <f t="shared" si="54"/>
        <v>4.7282216750198733</v>
      </c>
      <c r="D1782">
        <f t="shared" si="54"/>
        <v>13.139521123364279</v>
      </c>
    </row>
    <row r="1783" spans="1:4" x14ac:dyDescent="0.2">
      <c r="A1783">
        <f t="shared" si="55"/>
        <v>2.0879999999998948</v>
      </c>
      <c r="B1783">
        <f t="shared" si="54"/>
        <v>-129.70406123026419</v>
      </c>
      <c r="C1783">
        <f t="shared" si="54"/>
        <v>4.838181847705739</v>
      </c>
      <c r="D1783">
        <f t="shared" si="54"/>
        <v>13.261345453151664</v>
      </c>
    </row>
    <row r="1784" spans="1:4" x14ac:dyDescent="0.2">
      <c r="A1784">
        <f t="shared" si="55"/>
        <v>2.0919999999998948</v>
      </c>
      <c r="B1784">
        <f t="shared" si="54"/>
        <v>-129.60682627423881</v>
      </c>
      <c r="C1784">
        <f t="shared" si="54"/>
        <v>4.9488240151990111</v>
      </c>
      <c r="D1784">
        <f t="shared" si="54"/>
        <v>13.383937221846221</v>
      </c>
    </row>
    <row r="1785" spans="1:4" x14ac:dyDescent="0.2">
      <c r="A1785">
        <f t="shared" si="55"/>
        <v>2.0959999999998948</v>
      </c>
      <c r="B1785">
        <f t="shared" si="54"/>
        <v>-129.50900437992755</v>
      </c>
      <c r="C1785">
        <f t="shared" si="54"/>
        <v>5.0601511417395955</v>
      </c>
      <c r="D1785">
        <f t="shared" si="54"/>
        <v>13.507299838429823</v>
      </c>
    </row>
    <row r="1786" spans="1:4" x14ac:dyDescent="0.2">
      <c r="A1786">
        <f t="shared" si="55"/>
        <v>2.0999999999998948</v>
      </c>
      <c r="B1786">
        <f t="shared" si="54"/>
        <v>-129.41059309734186</v>
      </c>
      <c r="C1786">
        <f t="shared" si="54"/>
        <v>5.1721661990684584</v>
      </c>
      <c r="D1786">
        <f t="shared" si="54"/>
        <v>13.631436720804748</v>
      </c>
    </row>
    <row r="1787" spans="1:4" x14ac:dyDescent="0.2">
      <c r="A1787">
        <f t="shared" si="55"/>
        <v>2.1039999999998948</v>
      </c>
      <c r="B1787">
        <f t="shared" si="54"/>
        <v>-129.31158997071586</v>
      </c>
      <c r="C1787">
        <f t="shared" si="54"/>
        <v>5.284872166433499</v>
      </c>
      <c r="D1787">
        <f t="shared" si="54"/>
        <v>13.756351295801149</v>
      </c>
    </row>
    <row r="1788" spans="1:4" x14ac:dyDescent="0.2">
      <c r="A1788">
        <f t="shared" si="55"/>
        <v>2.1079999999998948</v>
      </c>
      <c r="B1788">
        <f t="shared" si="54"/>
        <v>-129.21199253850278</v>
      </c>
      <c r="C1788">
        <f t="shared" si="54"/>
        <v>5.3982720305954937</v>
      </c>
      <c r="D1788">
        <f t="shared" si="54"/>
        <v>13.882046999184656</v>
      </c>
    </row>
    <row r="1789" spans="1:4" x14ac:dyDescent="0.2">
      <c r="A1789">
        <f t="shared" si="55"/>
        <v>2.1119999999998949</v>
      </c>
      <c r="B1789">
        <f t="shared" si="54"/>
        <v>-129.11179833337113</v>
      </c>
      <c r="C1789">
        <f t="shared" si="54"/>
        <v>5.5123687858339352</v>
      </c>
      <c r="D1789">
        <f t="shared" si="54"/>
        <v>14.008527275663782</v>
      </c>
    </row>
    <row r="1790" spans="1:4" x14ac:dyDescent="0.2">
      <c r="A1790">
        <f t="shared" si="55"/>
        <v>2.1159999999998949</v>
      </c>
      <c r="B1790">
        <f t="shared" si="54"/>
        <v>-129.01100488220098</v>
      </c>
      <c r="C1790">
        <f t="shared" si="54"/>
        <v>5.6271654339530004</v>
      </c>
      <c r="D1790">
        <f t="shared" si="54"/>
        <v>14.135795578897511</v>
      </c>
    </row>
    <row r="1791" spans="1:4" x14ac:dyDescent="0.2">
      <c r="A1791">
        <f t="shared" si="55"/>
        <v>2.1199999999998949</v>
      </c>
      <c r="B1791">
        <f t="shared" si="54"/>
        <v>-128.90960970608029</v>
      </c>
      <c r="C1791">
        <f t="shared" si="54"/>
        <v>5.7426649842873756</v>
      </c>
      <c r="D1791">
        <f t="shared" si="54"/>
        <v>14.263855371502723</v>
      </c>
    </row>
    <row r="1792" spans="1:4" x14ac:dyDescent="0.2">
      <c r="A1792">
        <f t="shared" si="55"/>
        <v>2.1239999999998949</v>
      </c>
      <c r="B1792">
        <f t="shared" si="54"/>
        <v>-128.80761032030111</v>
      </c>
      <c r="C1792">
        <f t="shared" si="54"/>
        <v>5.8588704537081995</v>
      </c>
      <c r="D1792">
        <f t="shared" si="54"/>
        <v>14.392710125061743</v>
      </c>
    </row>
    <row r="1793" spans="1:4" x14ac:dyDescent="0.2">
      <c r="A1793">
        <f t="shared" si="55"/>
        <v>2.1279999999998949</v>
      </c>
      <c r="B1793">
        <f t="shared" si="54"/>
        <v>-128.70500423435587</v>
      </c>
      <c r="C1793">
        <f t="shared" si="54"/>
        <v>5.9757848666288842</v>
      </c>
      <c r="D1793">
        <f t="shared" si="54"/>
        <v>14.522363320129784</v>
      </c>
    </row>
    <row r="1794" spans="1:4" x14ac:dyDescent="0.2">
      <c r="A1794">
        <f t="shared" si="55"/>
        <v>2.1319999999998949</v>
      </c>
      <c r="B1794">
        <f t="shared" si="54"/>
        <v>-128.60178895193374</v>
      </c>
      <c r="C1794">
        <f t="shared" si="54"/>
        <v>6.0934112550110493</v>
      </c>
      <c r="D1794">
        <f t="shared" si="54"/>
        <v>14.652818446242442</v>
      </c>
    </row>
    <row r="1795" spans="1:4" x14ac:dyDescent="0.2">
      <c r="A1795">
        <f t="shared" si="55"/>
        <v>2.1359999999998949</v>
      </c>
      <c r="B1795">
        <f t="shared" si="54"/>
        <v>-128.49796197091683</v>
      </c>
      <c r="C1795">
        <f t="shared" si="54"/>
        <v>6.2117526583703562</v>
      </c>
      <c r="D1795">
        <f t="shared" si="54"/>
        <v>14.784079001923157</v>
      </c>
    </row>
    <row r="1796" spans="1:4" x14ac:dyDescent="0.2">
      <c r="A1796">
        <f t="shared" si="55"/>
        <v>2.1399999999998949</v>
      </c>
      <c r="B1796">
        <f t="shared" si="54"/>
        <v>-128.39352078337654</v>
      </c>
      <c r="C1796">
        <f t="shared" si="54"/>
        <v>6.3308121237824109</v>
      </c>
      <c r="D1796">
        <f t="shared" si="54"/>
        <v>14.916148494690704</v>
      </c>
    </row>
    <row r="1797" spans="1:4" x14ac:dyDescent="0.2">
      <c r="A1797">
        <f t="shared" si="55"/>
        <v>2.1439999999998949</v>
      </c>
      <c r="B1797">
        <f t="shared" si="54"/>
        <v>-128.28846287556973</v>
      </c>
      <c r="C1797">
        <f t="shared" si="54"/>
        <v>6.450592705888595</v>
      </c>
      <c r="D1797">
        <f t="shared" si="54"/>
        <v>15.049030441066623</v>
      </c>
    </row>
    <row r="1798" spans="1:4" x14ac:dyDescent="0.2">
      <c r="A1798">
        <f t="shared" si="55"/>
        <v>2.1479999999998949</v>
      </c>
      <c r="B1798">
        <f t="shared" si="54"/>
        <v>-128.18278572793514</v>
      </c>
      <c r="C1798">
        <f t="shared" si="54"/>
        <v>6.5710974669019429</v>
      </c>
      <c r="D1798">
        <f t="shared" si="54"/>
        <v>15.182728366582669</v>
      </c>
    </row>
    <row r="1799" spans="1:4" x14ac:dyDescent="0.2">
      <c r="A1799">
        <f t="shared" si="55"/>
        <v>2.1519999999998949</v>
      </c>
      <c r="B1799">
        <f t="shared" si="54"/>
        <v>-128.07648681508965</v>
      </c>
      <c r="C1799">
        <f t="shared" si="54"/>
        <v>6.6923294766130015</v>
      </c>
      <c r="D1799">
        <f t="shared" si="54"/>
        <v>15.3172458057883</v>
      </c>
    </row>
    <row r="1800" spans="1:4" x14ac:dyDescent="0.2">
      <c r="A1800">
        <f t="shared" si="55"/>
        <v>2.1559999999998949</v>
      </c>
      <c r="B1800">
        <f t="shared" si="54"/>
        <v>-127.96956360582456</v>
      </c>
      <c r="C1800">
        <f t="shared" si="54"/>
        <v>6.8142918123956804</v>
      </c>
      <c r="D1800">
        <f t="shared" si="54"/>
        <v>15.452586302258069</v>
      </c>
    </row>
    <row r="1801" spans="1:4" x14ac:dyDescent="0.2">
      <c r="A1801">
        <f t="shared" si="55"/>
        <v>2.1599999999998949</v>
      </c>
      <c r="B1801">
        <f t="shared" si="54"/>
        <v>-127.86201356310178</v>
      </c>
      <c r="C1801">
        <f t="shared" si="54"/>
        <v>6.9369875592130885</v>
      </c>
      <c r="D1801">
        <f t="shared" si="54"/>
        <v>15.588753408599111</v>
      </c>
    </row>
    <row r="1802" spans="1:4" x14ac:dyDescent="0.2">
      <c r="A1802">
        <f t="shared" si="55"/>
        <v>2.1639999999998949</v>
      </c>
      <c r="B1802">
        <f t="shared" si="54"/>
        <v>-127.75383414405029</v>
      </c>
      <c r="C1802">
        <f t="shared" si="54"/>
        <v>7.0604198096234043</v>
      </c>
      <c r="D1802">
        <f t="shared" si="54"/>
        <v>15.725750686458529</v>
      </c>
    </row>
    <row r="1803" spans="1:4" x14ac:dyDescent="0.2">
      <c r="A1803">
        <f t="shared" si="55"/>
        <v>2.1679999999998949</v>
      </c>
      <c r="B1803">
        <f t="shared" si="54"/>
        <v>-127.64502279996243</v>
      </c>
      <c r="C1803">
        <f t="shared" si="54"/>
        <v>7.1845916637856746</v>
      </c>
      <c r="D1803">
        <f t="shared" si="54"/>
        <v>15.863581706530825</v>
      </c>
    </row>
    <row r="1804" spans="1:4" x14ac:dyDescent="0.2">
      <c r="A1804">
        <f t="shared" si="55"/>
        <v>2.1719999999998949</v>
      </c>
      <c r="B1804">
        <f t="shared" ref="B1804:D1867" si="56">(2/9*POWER($A1804,4)+2*B$8/(63*B$7)*POWER($A1804,3)-4*POWER(B$8,2)/(105*POWER(B$7,2))*POWER($A1804,2)+16*POWER(B$8,3)/(315*POWER(B$7,3))*$A1804-32*POWER(B$8,4)/(315*POWER(B$7,4)))*SQRT(B$7*$A1804+B$8)</f>
        <v>-127.53557697629003</v>
      </c>
      <c r="C1804">
        <f t="shared" si="56"/>
        <v>7.3095062294656943</v>
      </c>
      <c r="D1804">
        <f t="shared" si="56"/>
        <v>16.002250048565347</v>
      </c>
    </row>
    <row r="1805" spans="1:4" x14ac:dyDescent="0.2">
      <c r="A1805">
        <f t="shared" ref="A1805:A1868" si="57">A1804+B$3</f>
        <v>2.1759999999998949</v>
      </c>
      <c r="B1805">
        <f t="shared" si="56"/>
        <v>-127.42549411264093</v>
      </c>
      <c r="C1805">
        <f t="shared" si="56"/>
        <v>7.4351666220418027</v>
      </c>
      <c r="D1805">
        <f t="shared" si="56"/>
        <v>16.141759301373675</v>
      </c>
    </row>
    <row r="1806" spans="1:4" x14ac:dyDescent="0.2">
      <c r="A1806">
        <f t="shared" si="57"/>
        <v>2.1799999999998949</v>
      </c>
      <c r="B1806">
        <f t="shared" si="56"/>
        <v>-127.31477164277507</v>
      </c>
      <c r="C1806">
        <f t="shared" si="56"/>
        <v>7.5615759645107365</v>
      </c>
      <c r="D1806">
        <f t="shared" si="56"/>
        <v>16.282113062837034</v>
      </c>
    </row>
    <row r="1807" spans="1:4" x14ac:dyDescent="0.2">
      <c r="A1807">
        <f t="shared" si="57"/>
        <v>2.1839999999998949</v>
      </c>
      <c r="B1807">
        <f t="shared" si="56"/>
        <v>-127.203406994601</v>
      </c>
      <c r="C1807">
        <f t="shared" si="56"/>
        <v>7.6887373874934326</v>
      </c>
      <c r="D1807">
        <f t="shared" si="56"/>
        <v>16.423314939913706</v>
      </c>
    </row>
    <row r="1808" spans="1:4" x14ac:dyDescent="0.2">
      <c r="A1808">
        <f t="shared" si="57"/>
        <v>2.1879999999998949</v>
      </c>
      <c r="B1808">
        <f t="shared" si="56"/>
        <v>-127.09139759017211</v>
      </c>
      <c r="C1808">
        <f t="shared" si="56"/>
        <v>7.8166540292408575</v>
      </c>
      <c r="D1808">
        <f t="shared" si="56"/>
        <v>16.565368548646386</v>
      </c>
    </row>
    <row r="1809" spans="1:4" x14ac:dyDescent="0.2">
      <c r="A1809">
        <f t="shared" si="57"/>
        <v>2.1919999999998949</v>
      </c>
      <c r="B1809">
        <f t="shared" si="56"/>
        <v>-126.97874084568284</v>
      </c>
      <c r="C1809">
        <f t="shared" si="56"/>
        <v>7.9453290356398334</v>
      </c>
      <c r="D1809">
        <f t="shared" si="56"/>
        <v>16.708277514169634</v>
      </c>
    </row>
    <row r="1810" spans="1:4" x14ac:dyDescent="0.2">
      <c r="A1810">
        <f t="shared" si="57"/>
        <v>2.1959999999998949</v>
      </c>
      <c r="B1810">
        <f t="shared" si="56"/>
        <v>-126.86543417146511</v>
      </c>
      <c r="C1810">
        <f t="shared" si="56"/>
        <v>8.074765560218804</v>
      </c>
      <c r="D1810">
        <f t="shared" si="56"/>
        <v>16.852045470717208</v>
      </c>
    </row>
    <row r="1811" spans="1:4" x14ac:dyDescent="0.2">
      <c r="A1811">
        <f t="shared" si="57"/>
        <v>2.1999999999998949</v>
      </c>
      <c r="B1811">
        <f t="shared" si="56"/>
        <v>-126.75147497198469</v>
      </c>
      <c r="C1811">
        <f t="shared" si="56"/>
        <v>8.204966764153701</v>
      </c>
      <c r="D1811">
        <f t="shared" si="56"/>
        <v>16.996676061629447</v>
      </c>
    </row>
    <row r="1812" spans="1:4" x14ac:dyDescent="0.2">
      <c r="A1812">
        <f t="shared" si="57"/>
        <v>2.2039999999998949</v>
      </c>
      <c r="B1812">
        <f t="shared" si="56"/>
        <v>-126.6368606458373</v>
      </c>
      <c r="C1812">
        <f t="shared" si="56"/>
        <v>8.3359358162737038</v>
      </c>
      <c r="D1812">
        <f t="shared" si="56"/>
        <v>17.142172939360673</v>
      </c>
    </row>
    <row r="1813" spans="1:4" x14ac:dyDescent="0.2">
      <c r="A1813">
        <f t="shared" si="57"/>
        <v>2.2079999999998949</v>
      </c>
      <c r="B1813">
        <f t="shared" si="56"/>
        <v>-126.52158858574522</v>
      </c>
      <c r="C1813">
        <f t="shared" si="56"/>
        <v>8.4676758930670672</v>
      </c>
      <c r="D1813">
        <f t="shared" si="56"/>
        <v>17.288539765486533</v>
      </c>
    </row>
    <row r="1814" spans="1:4" x14ac:dyDescent="0.2">
      <c r="A1814">
        <f t="shared" si="57"/>
        <v>2.2119999999998949</v>
      </c>
      <c r="B1814">
        <f t="shared" si="56"/>
        <v>-126.40565617855326</v>
      </c>
      <c r="C1814">
        <f t="shared" si="56"/>
        <v>8.6001901786868782</v>
      </c>
      <c r="D1814">
        <f t="shared" si="56"/>
        <v>17.435780210711354</v>
      </c>
    </row>
    <row r="1815" spans="1:4" x14ac:dyDescent="0.2">
      <c r="A1815">
        <f t="shared" si="57"/>
        <v>2.2159999999998949</v>
      </c>
      <c r="B1815">
        <f t="shared" si="56"/>
        <v>-126.28906080522542</v>
      </c>
      <c r="C1815">
        <f t="shared" si="56"/>
        <v>8.7334818649568735</v>
      </c>
      <c r="D1815">
        <f t="shared" si="56"/>
        <v>17.583897954875503</v>
      </c>
    </row>
    <row r="1816" spans="1:4" x14ac:dyDescent="0.2">
      <c r="A1816">
        <f t="shared" si="57"/>
        <v>2.2199999999998949</v>
      </c>
      <c r="B1816">
        <f t="shared" si="56"/>
        <v>-126.17179984084103</v>
      </c>
      <c r="C1816">
        <f t="shared" si="56"/>
        <v>8.8675541513772362</v>
      </c>
      <c r="D1816">
        <f t="shared" si="56"/>
        <v>17.732896686962757</v>
      </c>
    </row>
    <row r="1817" spans="1:4" x14ac:dyDescent="0.2">
      <c r="A1817">
        <f t="shared" si="57"/>
        <v>2.2239999999998949</v>
      </c>
      <c r="B1817">
        <f t="shared" si="56"/>
        <v>-126.05387065459111</v>
      </c>
      <c r="C1817">
        <f t="shared" si="56"/>
        <v>9.0024102451303403</v>
      </c>
      <c r="D1817">
        <f t="shared" si="56"/>
        <v>17.882780105107621</v>
      </c>
    </row>
    <row r="1818" spans="1:4" x14ac:dyDescent="0.2">
      <c r="A1818">
        <f t="shared" si="57"/>
        <v>2.227999999999895</v>
      </c>
      <c r="B1818">
        <f t="shared" si="56"/>
        <v>-125.9352706097747</v>
      </c>
      <c r="C1818">
        <f t="shared" si="56"/>
        <v>9.1380533610865591</v>
      </c>
      <c r="D1818">
        <f t="shared" si="56"/>
        <v>18.033551916602676</v>
      </c>
    </row>
    <row r="1819" spans="1:4" x14ac:dyDescent="0.2">
      <c r="A1819">
        <f t="shared" si="57"/>
        <v>2.231999999999895</v>
      </c>
      <c r="B1819">
        <f t="shared" si="56"/>
        <v>-125.81599706379525</v>
      </c>
      <c r="C1819">
        <f t="shared" si="56"/>
        <v>9.2744867218100229</v>
      </c>
      <c r="D1819">
        <f t="shared" si="56"/>
        <v>18.185215837905897</v>
      </c>
    </row>
    <row r="1820" spans="1:4" x14ac:dyDescent="0.2">
      <c r="A1820">
        <f t="shared" si="57"/>
        <v>2.235999999999895</v>
      </c>
      <c r="B1820">
        <f t="shared" si="56"/>
        <v>-125.69604736815683</v>
      </c>
      <c r="C1820">
        <f t="shared" si="56"/>
        <v>9.4117135575644042</v>
      </c>
      <c r="D1820">
        <f t="shared" si="56"/>
        <v>18.337775594647994</v>
      </c>
    </row>
    <row r="1821" spans="1:4" x14ac:dyDescent="0.2">
      <c r="A1821">
        <f t="shared" si="57"/>
        <v>2.239999999999895</v>
      </c>
      <c r="B1821">
        <f t="shared" si="56"/>
        <v>-125.57541886846056</v>
      </c>
      <c r="C1821">
        <f t="shared" si="56"/>
        <v>9.5497371063186627</v>
      </c>
      <c r="D1821">
        <f t="shared" si="56"/>
        <v>18.491234921639741</v>
      </c>
    </row>
    <row r="1822" spans="1:4" x14ac:dyDescent="0.2">
      <c r="A1822">
        <f t="shared" si="57"/>
        <v>2.243999999999895</v>
      </c>
      <c r="B1822">
        <f t="shared" si="56"/>
        <v>-125.45410890440091</v>
      </c>
      <c r="C1822">
        <f t="shared" si="56"/>
        <v>9.6885606137528342</v>
      </c>
      <c r="D1822">
        <f t="shared" si="56"/>
        <v>18.645597562879274</v>
      </c>
    </row>
    <row r="1823" spans="1:4" x14ac:dyDescent="0.2">
      <c r="A1823">
        <f t="shared" si="57"/>
        <v>2.247999999999895</v>
      </c>
      <c r="B1823">
        <f t="shared" si="56"/>
        <v>-125.33211480976205</v>
      </c>
      <c r="C1823">
        <f t="shared" si="56"/>
        <v>9.8281873332637524</v>
      </c>
      <c r="D1823">
        <f t="shared" si="56"/>
        <v>18.80086727155939</v>
      </c>
    </row>
    <row r="1824" spans="1:4" x14ac:dyDescent="0.2">
      <c r="A1824">
        <f t="shared" si="57"/>
        <v>2.251999999999895</v>
      </c>
      <c r="B1824">
        <f t="shared" si="56"/>
        <v>-125.20943391241426</v>
      </c>
      <c r="C1824">
        <f t="shared" si="56"/>
        <v>9.9686205259708274</v>
      </c>
      <c r="D1824">
        <f t="shared" si="56"/>
        <v>18.957047810074894</v>
      </c>
    </row>
    <row r="1825" spans="1:4" x14ac:dyDescent="0.2">
      <c r="A1825">
        <f t="shared" si="57"/>
        <v>2.255999999999895</v>
      </c>
      <c r="B1825">
        <f t="shared" si="56"/>
        <v>-125.08606353431009</v>
      </c>
      <c r="C1825">
        <f t="shared" si="56"/>
        <v>10.109863460721808</v>
      </c>
      <c r="D1825">
        <f t="shared" si="56"/>
        <v>19.114142950029837</v>
      </c>
    </row>
    <row r="1826" spans="1:4" x14ac:dyDescent="0.2">
      <c r="A1826">
        <f t="shared" si="57"/>
        <v>2.259999999999895</v>
      </c>
      <c r="B1826">
        <f t="shared" si="56"/>
        <v>-124.96200099148086</v>
      </c>
      <c r="C1826">
        <f t="shared" si="56"/>
        <v>10.251919414098474</v>
      </c>
      <c r="D1826">
        <f t="shared" si="56"/>
        <v>19.272156472244852</v>
      </c>
    </row>
    <row r="1827" spans="1:4" x14ac:dyDescent="0.2">
      <c r="A1827">
        <f t="shared" si="57"/>
        <v>2.263999999999895</v>
      </c>
      <c r="B1827">
        <f t="shared" si="56"/>
        <v>-124.83724359403304</v>
      </c>
      <c r="C1827">
        <f t="shared" si="56"/>
        <v>10.394791670422439</v>
      </c>
      <c r="D1827">
        <f t="shared" si="56"/>
        <v>19.43109216676444</v>
      </c>
    </row>
    <row r="1828" spans="1:4" x14ac:dyDescent="0.2">
      <c r="A1828">
        <f t="shared" si="57"/>
        <v>2.267999999999895</v>
      </c>
      <c r="B1828">
        <f t="shared" si="56"/>
        <v>-124.71178864614438</v>
      </c>
      <c r="C1828">
        <f t="shared" si="56"/>
        <v>10.538483521760858</v>
      </c>
      <c r="D1828">
        <f t="shared" si="56"/>
        <v>19.590953832864219</v>
      </c>
    </row>
    <row r="1829" spans="1:4" x14ac:dyDescent="0.2">
      <c r="A1829">
        <f t="shared" si="57"/>
        <v>2.271999999999895</v>
      </c>
      <c r="B1829">
        <f t="shared" si="56"/>
        <v>-124.58563344606048</v>
      </c>
      <c r="C1829">
        <f t="shared" si="56"/>
        <v>10.682998267932167</v>
      </c>
      <c r="D1829">
        <f t="shared" si="56"/>
        <v>19.751745279058241</v>
      </c>
    </row>
    <row r="1830" spans="1:4" x14ac:dyDescent="0.2">
      <c r="A1830">
        <f t="shared" si="57"/>
        <v>2.275999999999895</v>
      </c>
      <c r="B1830">
        <f t="shared" si="56"/>
        <v>-124.4587752860911</v>
      </c>
      <c r="C1830">
        <f t="shared" si="56"/>
        <v>10.828339216511793</v>
      </c>
      <c r="D1830">
        <f t="shared" si="56"/>
        <v>19.913470323106242</v>
      </c>
    </row>
    <row r="1831" spans="1:4" x14ac:dyDescent="0.2">
      <c r="A1831">
        <f t="shared" si="57"/>
        <v>2.279999999999895</v>
      </c>
      <c r="B1831">
        <f t="shared" si="56"/>
        <v>-124.33121145260642</v>
      </c>
      <c r="C1831">
        <f t="shared" si="56"/>
        <v>10.974509682837924</v>
      </c>
      <c r="D1831">
        <f t="shared" si="56"/>
        <v>20.076132792020889</v>
      </c>
    </row>
    <row r="1832" spans="1:4" x14ac:dyDescent="0.2">
      <c r="A1832">
        <f t="shared" si="57"/>
        <v>2.283999999999895</v>
      </c>
      <c r="B1832">
        <f t="shared" si="56"/>
        <v>-124.20293922603344</v>
      </c>
      <c r="C1832">
        <f t="shared" si="56"/>
        <v>11.121512990017168</v>
      </c>
      <c r="D1832">
        <f t="shared" si="56"/>
        <v>20.239736522075063</v>
      </c>
    </row>
    <row r="1833" spans="1:4" x14ac:dyDescent="0.2">
      <c r="A1833">
        <f t="shared" si="57"/>
        <v>2.287999999999895</v>
      </c>
      <c r="B1833">
        <f t="shared" si="56"/>
        <v>-124.07395588085242</v>
      </c>
      <c r="C1833">
        <f t="shared" si="56"/>
        <v>11.269352468930339</v>
      </c>
      <c r="D1833">
        <f t="shared" si="56"/>
        <v>20.404285358809116</v>
      </c>
    </row>
    <row r="1834" spans="1:4" x14ac:dyDescent="0.2">
      <c r="A1834">
        <f t="shared" si="57"/>
        <v>2.291999999999895</v>
      </c>
      <c r="B1834">
        <f t="shared" si="56"/>
        <v>-123.94425868559311</v>
      </c>
      <c r="C1834">
        <f t="shared" si="56"/>
        <v>11.418031458238117</v>
      </c>
      <c r="D1834">
        <f t="shared" si="56"/>
        <v>20.569783157038099</v>
      </c>
    </row>
    <row r="1835" spans="1:4" x14ac:dyDescent="0.2">
      <c r="A1835">
        <f t="shared" si="57"/>
        <v>2.295999999999895</v>
      </c>
      <c r="B1835">
        <f t="shared" si="56"/>
        <v>-123.81384490283121</v>
      </c>
      <c r="C1835">
        <f t="shared" si="56"/>
        <v>11.567553304386788</v>
      </c>
      <c r="D1835">
        <f t="shared" si="56"/>
        <v>20.736233780859031</v>
      </c>
    </row>
    <row r="1836" spans="1:4" x14ac:dyDescent="0.2">
      <c r="A1836">
        <f t="shared" si="57"/>
        <v>2.299999999999895</v>
      </c>
      <c r="B1836">
        <f t="shared" si="56"/>
        <v>-123.68271178918465</v>
      </c>
      <c r="C1836">
        <f t="shared" si="56"/>
        <v>11.717921361613945</v>
      </c>
      <c r="D1836">
        <f t="shared" si="56"/>
        <v>20.903641103658103</v>
      </c>
    </row>
    <row r="1837" spans="1:4" x14ac:dyDescent="0.2">
      <c r="A1837">
        <f t="shared" si="57"/>
        <v>2.303999999999895</v>
      </c>
      <c r="B1837">
        <f t="shared" si="56"/>
        <v>-123.55085659531008</v>
      </c>
      <c r="C1837">
        <f t="shared" si="56"/>
        <v>11.869138991954172</v>
      </c>
      <c r="D1837">
        <f t="shared" si="56"/>
        <v>21.072009008117934</v>
      </c>
    </row>
    <row r="1838" spans="1:4" x14ac:dyDescent="0.2">
      <c r="A1838">
        <f t="shared" si="57"/>
        <v>2.307999999999895</v>
      </c>
      <c r="B1838">
        <f t="shared" si="56"/>
        <v>-123.41827656589906</v>
      </c>
      <c r="C1838">
        <f t="shared" si="56"/>
        <v>12.021209565244762</v>
      </c>
      <c r="D1838">
        <f t="shared" si="56"/>
        <v>21.2413413862248</v>
      </c>
    </row>
    <row r="1839" spans="1:4" x14ac:dyDescent="0.2">
      <c r="A1839">
        <f t="shared" si="57"/>
        <v>2.311999999999895</v>
      </c>
      <c r="B1839">
        <f t="shared" si="56"/>
        <v>-123.28496893967464</v>
      </c>
      <c r="C1839">
        <f t="shared" si="56"/>
        <v>12.174136459131409</v>
      </c>
      <c r="D1839">
        <f t="shared" si="56"/>
        <v>21.411642139275834</v>
      </c>
    </row>
    <row r="1840" spans="1:4" x14ac:dyDescent="0.2">
      <c r="A1840">
        <f t="shared" si="57"/>
        <v>2.315999999999895</v>
      </c>
      <c r="B1840">
        <f t="shared" si="56"/>
        <v>-123.15093094938754</v>
      </c>
      <c r="C1840">
        <f t="shared" si="56"/>
        <v>12.32792305907388</v>
      </c>
      <c r="D1840">
        <f t="shared" si="56"/>
        <v>21.582915177886246</v>
      </c>
    </row>
    <row r="1841" spans="1:4" x14ac:dyDescent="0.2">
      <c r="A1841">
        <f t="shared" si="57"/>
        <v>2.319999999999895</v>
      </c>
      <c r="B1841">
        <f t="shared" si="56"/>
        <v>-123.01615982181264</v>
      </c>
      <c r="C1841">
        <f t="shared" si="56"/>
        <v>12.482572758351743</v>
      </c>
      <c r="D1841">
        <f t="shared" si="56"/>
        <v>21.755164421996586</v>
      </c>
    </row>
    <row r="1842" spans="1:4" x14ac:dyDescent="0.2">
      <c r="A1842">
        <f t="shared" si="57"/>
        <v>2.323999999999895</v>
      </c>
      <c r="B1842">
        <f t="shared" si="56"/>
        <v>-122.88065277774531</v>
      </c>
      <c r="C1842">
        <f t="shared" si="56"/>
        <v>12.638088958069998</v>
      </c>
      <c r="D1842">
        <f t="shared" si="56"/>
        <v>21.928393800879839</v>
      </c>
    </row>
    <row r="1843" spans="1:4" x14ac:dyDescent="0.2">
      <c r="A1843">
        <f t="shared" si="57"/>
        <v>2.327999999999895</v>
      </c>
      <c r="B1843">
        <f t="shared" si="56"/>
        <v>-122.74440703199774</v>
      </c>
      <c r="C1843">
        <f t="shared" si="56"/>
        <v>12.794475067164774</v>
      </c>
      <c r="D1843">
        <f t="shared" si="56"/>
        <v>22.102607253148737</v>
      </c>
    </row>
    <row r="1844" spans="1:4" x14ac:dyDescent="0.2">
      <c r="A1844">
        <f t="shared" si="57"/>
        <v>2.331999999999895</v>
      </c>
      <c r="B1844">
        <f t="shared" si="56"/>
        <v>-122.60741979339556</v>
      </c>
      <c r="C1844">
        <f t="shared" si="56"/>
        <v>12.951734502409035</v>
      </c>
      <c r="D1844">
        <f t="shared" si="56"/>
        <v>22.277808726762888</v>
      </c>
    </row>
    <row r="1845" spans="1:4" x14ac:dyDescent="0.2">
      <c r="A1845">
        <f t="shared" si="57"/>
        <v>2.335999999999895</v>
      </c>
      <c r="B1845">
        <f t="shared" si="56"/>
        <v>-122.46968826477378</v>
      </c>
      <c r="C1845">
        <f t="shared" si="56"/>
        <v>13.10987068841821</v>
      </c>
      <c r="D1845">
        <f t="shared" si="56"/>
        <v>22.454002179035967</v>
      </c>
    </row>
    <row r="1846" spans="1:4" x14ac:dyDescent="0.2">
      <c r="A1846">
        <f t="shared" si="57"/>
        <v>2.3399999999998951</v>
      </c>
      <c r="B1846">
        <f t="shared" si="56"/>
        <v>-122.33120964297362</v>
      </c>
      <c r="C1846">
        <f t="shared" si="56"/>
        <v>13.268887057655864</v>
      </c>
      <c r="D1846">
        <f t="shared" si="56"/>
        <v>22.631191576642955</v>
      </c>
    </row>
    <row r="1847" spans="1:4" x14ac:dyDescent="0.2">
      <c r="A1847">
        <f t="shared" si="57"/>
        <v>2.3439999999998951</v>
      </c>
      <c r="B1847">
        <f t="shared" si="56"/>
        <v>-122.19198111883865</v>
      </c>
      <c r="C1847">
        <f t="shared" si="56"/>
        <v>13.428787050439405</v>
      </c>
      <c r="D1847">
        <f t="shared" si="56"/>
        <v>22.809380895627232</v>
      </c>
    </row>
    <row r="1848" spans="1:4" x14ac:dyDescent="0.2">
      <c r="A1848">
        <f t="shared" si="57"/>
        <v>2.3479999999998951</v>
      </c>
      <c r="B1848">
        <f t="shared" si="56"/>
        <v>-122.05199987721116</v>
      </c>
      <c r="C1848">
        <f t="shared" si="56"/>
        <v>13.589574114945679</v>
      </c>
      <c r="D1848">
        <f t="shared" si="56"/>
        <v>22.988574121407819</v>
      </c>
    </row>
    <row r="1849" spans="1:4" x14ac:dyDescent="0.2">
      <c r="A1849">
        <f t="shared" si="57"/>
        <v>2.3519999999998951</v>
      </c>
      <c r="B1849">
        <f t="shared" si="56"/>
        <v>-121.91126309692878</v>
      </c>
      <c r="C1849">
        <f t="shared" si="56"/>
        <v>13.751251707216671</v>
      </c>
      <c r="D1849">
        <f t="shared" si="56"/>
        <v>23.168775248786513</v>
      </c>
    </row>
    <row r="1850" spans="1:4" x14ac:dyDescent="0.2">
      <c r="A1850">
        <f t="shared" si="57"/>
        <v>2.3559999999998951</v>
      </c>
      <c r="B1850">
        <f t="shared" si="56"/>
        <v>-121.76976795082054</v>
      </c>
      <c r="C1850">
        <f t="shared" si="56"/>
        <v>13.913823291165141</v>
      </c>
      <c r="D1850">
        <f t="shared" si="56"/>
        <v>23.349988281955056</v>
      </c>
    </row>
    <row r="1851" spans="1:4" x14ac:dyDescent="0.2">
      <c r="A1851">
        <f t="shared" si="57"/>
        <v>2.3599999999998951</v>
      </c>
      <c r="B1851">
        <f t="shared" si="56"/>
        <v>-121.6275116057035</v>
      </c>
      <c r="C1851">
        <f t="shared" si="56"/>
        <v>14.077292338580264</v>
      </c>
      <c r="D1851">
        <f t="shared" si="56"/>
        <v>23.532217234502291</v>
      </c>
    </row>
    <row r="1852" spans="1:4" x14ac:dyDescent="0.2">
      <c r="A1852">
        <f t="shared" si="57"/>
        <v>2.3639999999998951</v>
      </c>
      <c r="B1852">
        <f t="shared" si="56"/>
        <v>-121.48449122237911</v>
      </c>
      <c r="C1852">
        <f t="shared" si="56"/>
        <v>14.241662329133314</v>
      </c>
      <c r="D1852">
        <f t="shared" si="56"/>
        <v>23.715466129421312</v>
      </c>
    </row>
    <row r="1853" spans="1:4" x14ac:dyDescent="0.2">
      <c r="A1853">
        <f t="shared" si="57"/>
        <v>2.3679999999998951</v>
      </c>
      <c r="B1853">
        <f t="shared" si="56"/>
        <v>-121.34070395562954</v>
      </c>
      <c r="C1853">
        <f t="shared" si="56"/>
        <v>14.406936750383251</v>
      </c>
      <c r="D1853">
        <f t="shared" si="56"/>
        <v>23.899738999116622</v>
      </c>
    </row>
    <row r="1854" spans="1:4" x14ac:dyDescent="0.2">
      <c r="A1854">
        <f t="shared" si="57"/>
        <v>2.3719999999998951</v>
      </c>
      <c r="B1854">
        <f t="shared" si="56"/>
        <v>-121.1961469542141</v>
      </c>
      <c r="C1854">
        <f t="shared" si="56"/>
        <v>14.573119097782365</v>
      </c>
      <c r="D1854">
        <f t="shared" si="56"/>
        <v>24.085039885411252</v>
      </c>
    </row>
    <row r="1855" spans="1:4" x14ac:dyDescent="0.2">
      <c r="A1855">
        <f t="shared" si="57"/>
        <v>2.3759999999998951</v>
      </c>
      <c r="B1855">
        <f t="shared" si="56"/>
        <v>-121.05081736086562</v>
      </c>
      <c r="C1855">
        <f t="shared" si="56"/>
        <v>14.740212874681967</v>
      </c>
      <c r="D1855">
        <f t="shared" si="56"/>
        <v>24.271372839553916</v>
      </c>
    </row>
    <row r="1856" spans="1:4" x14ac:dyDescent="0.2">
      <c r="A1856">
        <f t="shared" si="57"/>
        <v>2.3799999999998951</v>
      </c>
      <c r="B1856">
        <f t="shared" si="56"/>
        <v>-120.90471231228697</v>
      </c>
      <c r="C1856">
        <f t="shared" si="56"/>
        <v>14.90822159233794</v>
      </c>
      <c r="D1856">
        <f t="shared" si="56"/>
        <v>24.458741922226139</v>
      </c>
    </row>
    <row r="1857" spans="1:4" x14ac:dyDescent="0.2">
      <c r="A1857">
        <f t="shared" si="57"/>
        <v>2.3839999999998951</v>
      </c>
      <c r="B1857">
        <f t="shared" si="56"/>
        <v>-120.75782893914733</v>
      </c>
      <c r="C1857">
        <f t="shared" si="56"/>
        <v>15.077148769916422</v>
      </c>
      <c r="D1857">
        <f t="shared" si="56"/>
        <v>24.64715120354937</v>
      </c>
    </row>
    <row r="1858" spans="1:4" x14ac:dyDescent="0.2">
      <c r="A1858">
        <f t="shared" si="57"/>
        <v>2.3879999999998951</v>
      </c>
      <c r="B1858">
        <f t="shared" si="56"/>
        <v>-120.61016436607856</v>
      </c>
      <c r="C1858">
        <f t="shared" si="56"/>
        <v>15.246997934499378</v>
      </c>
      <c r="D1858">
        <f t="shared" si="56"/>
        <v>24.836604763092112</v>
      </c>
    </row>
    <row r="1859" spans="1:4" x14ac:dyDescent="0.2">
      <c r="A1859">
        <f t="shared" si="57"/>
        <v>2.3919999999998951</v>
      </c>
      <c r="B1859">
        <f t="shared" si="56"/>
        <v>-120.46171571167184</v>
      </c>
      <c r="C1859">
        <f t="shared" si="56"/>
        <v>15.417772621090286</v>
      </c>
      <c r="D1859">
        <f t="shared" si="56"/>
        <v>25.027106689877051</v>
      </c>
    </row>
    <row r="1860" spans="1:4" x14ac:dyDescent="0.2">
      <c r="A1860">
        <f t="shared" si="57"/>
        <v>2.3959999999998951</v>
      </c>
      <c r="B1860">
        <f t="shared" si="56"/>
        <v>-120.31248008847381</v>
      </c>
      <c r="C1860">
        <f t="shared" si="56"/>
        <v>15.58947637261967</v>
      </c>
      <c r="D1860">
        <f t="shared" si="56"/>
        <v>25.218661082388103</v>
      </c>
    </row>
    <row r="1861" spans="1:4" x14ac:dyDescent="0.2">
      <c r="A1861">
        <f t="shared" si="57"/>
        <v>2.3999999999998951</v>
      </c>
      <c r="B1861">
        <f t="shared" si="56"/>
        <v>-120.16245460298312</v>
      </c>
      <c r="C1861">
        <f t="shared" si="56"/>
        <v>15.762112739950775</v>
      </c>
      <c r="D1861">
        <f t="shared" si="56"/>
        <v>25.411272048577629</v>
      </c>
    </row>
    <row r="1862" spans="1:4" x14ac:dyDescent="0.2">
      <c r="A1862">
        <f t="shared" si="57"/>
        <v>2.4039999999998951</v>
      </c>
      <c r="B1862">
        <f t="shared" si="56"/>
        <v>-120.01163635564681</v>
      </c>
      <c r="C1862">
        <f t="shared" si="56"/>
        <v>15.93568528188513</v>
      </c>
      <c r="D1862">
        <f t="shared" si="56"/>
        <v>25.604943705873424</v>
      </c>
    </row>
    <row r="1863" spans="1:4" x14ac:dyDescent="0.2">
      <c r="A1863">
        <f t="shared" si="57"/>
        <v>2.4079999999998951</v>
      </c>
      <c r="B1863">
        <f t="shared" si="56"/>
        <v>-119.86002244085682</v>
      </c>
      <c r="C1863">
        <f t="shared" si="56"/>
        <v>16.110197565168185</v>
      </c>
      <c r="D1863">
        <f t="shared" si="56"/>
        <v>25.799680181185877</v>
      </c>
    </row>
    <row r="1864" spans="1:4" x14ac:dyDescent="0.2">
      <c r="A1864">
        <f t="shared" si="57"/>
        <v>2.4119999999998951</v>
      </c>
      <c r="B1864">
        <f t="shared" si="56"/>
        <v>-119.70760994694618</v>
      </c>
      <c r="C1864">
        <f t="shared" si="56"/>
        <v>16.285653164494889</v>
      </c>
      <c r="D1864">
        <f t="shared" si="56"/>
        <v>25.995485610915022</v>
      </c>
    </row>
    <row r="1865" spans="1:4" x14ac:dyDescent="0.2">
      <c r="A1865">
        <f t="shared" si="57"/>
        <v>2.4159999999998951</v>
      </c>
      <c r="B1865">
        <f t="shared" si="56"/>
        <v>-119.5543959561857</v>
      </c>
      <c r="C1865">
        <f t="shared" si="56"/>
        <v>16.462055662515294</v>
      </c>
      <c r="D1865">
        <f t="shared" si="56"/>
        <v>26.192364140957675</v>
      </c>
    </row>
    <row r="1866" spans="1:4" x14ac:dyDescent="0.2">
      <c r="A1866">
        <f t="shared" si="57"/>
        <v>2.4199999999998951</v>
      </c>
      <c r="B1866">
        <f t="shared" si="56"/>
        <v>-119.40037754478016</v>
      </c>
      <c r="C1866">
        <f t="shared" si="56"/>
        <v>16.639408649840114</v>
      </c>
      <c r="D1866">
        <f t="shared" si="56"/>
        <v>26.390319926714454</v>
      </c>
    </row>
    <row r="1867" spans="1:4" x14ac:dyDescent="0.2">
      <c r="A1867">
        <f t="shared" si="57"/>
        <v>2.4239999999998951</v>
      </c>
      <c r="B1867">
        <f t="shared" si="56"/>
        <v>-119.24555178286487</v>
      </c>
      <c r="C1867">
        <f t="shared" si="56"/>
        <v>16.817715725046384</v>
      </c>
      <c r="D1867">
        <f t="shared" si="56"/>
        <v>26.589357133096865</v>
      </c>
    </row>
    <row r="1868" spans="1:4" x14ac:dyDescent="0.2">
      <c r="A1868">
        <f t="shared" si="57"/>
        <v>2.4279999999998951</v>
      </c>
      <c r="B1868">
        <f t="shared" ref="B1868:D1899" si="58">(2/9*POWER($A1868,4)+2*B$8/(63*B$7)*POWER($A1868,3)-4*POWER(B$8,2)/(105*POWER(B$7,2))*POWER($A1868,2)+16*POWER(B$8,3)/(315*POWER(B$7,3))*$A1868-32*POWER(B$8,4)/(315*POWER(B$7,4)))*SQRT(B$7*$A1868+B$8)</f>
        <v>-119.08991573450204</v>
      </c>
      <c r="C1868">
        <f t="shared" si="58"/>
        <v>16.996980494682983</v>
      </c>
      <c r="D1868">
        <f t="shared" si="58"/>
        <v>26.789479934534423</v>
      </c>
    </row>
    <row r="1869" spans="1:4" x14ac:dyDescent="0.2">
      <c r="A1869">
        <f t="shared" ref="A1869:A1932" si="59">A1868+B$3</f>
        <v>2.4319999999998951</v>
      </c>
      <c r="B1869">
        <f t="shared" si="58"/>
        <v>-118.93346645767731</v>
      </c>
      <c r="C1869">
        <f t="shared" si="58"/>
        <v>17.17720657327623</v>
      </c>
      <c r="D1869">
        <f t="shared" si="58"/>
        <v>26.990692514981632</v>
      </c>
    </row>
    <row r="1870" spans="1:4" x14ac:dyDescent="0.2">
      <c r="A1870">
        <f t="shared" si="59"/>
        <v>2.4359999999998951</v>
      </c>
      <c r="B1870">
        <f t="shared" si="58"/>
        <v>-118.7762010042959</v>
      </c>
      <c r="C1870">
        <f t="shared" si="58"/>
        <v>17.35839758333546</v>
      </c>
      <c r="D1870">
        <f t="shared" si="58"/>
        <v>27.192999067925111</v>
      </c>
    </row>
    <row r="1871" spans="1:4" x14ac:dyDescent="0.2">
      <c r="A1871">
        <f t="shared" si="59"/>
        <v>2.4399999999998951</v>
      </c>
      <c r="B1871">
        <f t="shared" si="58"/>
        <v>-118.6181164201794</v>
      </c>
      <c r="C1871">
        <f t="shared" si="58"/>
        <v>17.540557155358616</v>
      </c>
      <c r="D1871">
        <f t="shared" si="58"/>
        <v>27.396403796390629</v>
      </c>
    </row>
    <row r="1872" spans="1:4" x14ac:dyDescent="0.2">
      <c r="A1872">
        <f t="shared" si="59"/>
        <v>2.4439999999998951</v>
      </c>
      <c r="B1872">
        <f t="shared" si="58"/>
        <v>-118.45920974506195</v>
      </c>
      <c r="C1872">
        <f t="shared" si="58"/>
        <v>17.723688927837813</v>
      </c>
      <c r="D1872">
        <f t="shared" si="58"/>
        <v>27.600910912950134</v>
      </c>
    </row>
    <row r="1873" spans="1:4" x14ac:dyDescent="0.2">
      <c r="A1873">
        <f t="shared" si="59"/>
        <v>2.4479999999998951</v>
      </c>
      <c r="B1873">
        <f t="shared" si="58"/>
        <v>-118.29947801258677</v>
      </c>
      <c r="C1873">
        <f t="shared" si="58"/>
        <v>17.907796547264841</v>
      </c>
      <c r="D1873">
        <f t="shared" si="58"/>
        <v>27.806524639728789</v>
      </c>
    </row>
    <row r="1874" spans="1:4" x14ac:dyDescent="0.2">
      <c r="A1874">
        <f t="shared" si="59"/>
        <v>2.4519999999998952</v>
      </c>
      <c r="B1874">
        <f t="shared" si="58"/>
        <v>-118.13891825030254</v>
      </c>
      <c r="C1874">
        <f t="shared" si="58"/>
        <v>18.092883668136849</v>
      </c>
      <c r="D1874">
        <f t="shared" si="58"/>
        <v>28.013249208412081</v>
      </c>
    </row>
    <row r="1875" spans="1:4" x14ac:dyDescent="0.2">
      <c r="A1875">
        <f t="shared" si="59"/>
        <v>2.4559999999998952</v>
      </c>
      <c r="B1875">
        <f t="shared" si="58"/>
        <v>-117.97752747965991</v>
      </c>
      <c r="C1875">
        <f t="shared" si="58"/>
        <v>18.278953952961778</v>
      </c>
      <c r="D1875">
        <f t="shared" si="58"/>
        <v>28.221088860252774</v>
      </c>
    </row>
    <row r="1876" spans="1:4" x14ac:dyDescent="0.2">
      <c r="A1876">
        <f t="shared" si="59"/>
        <v>2.4599999999998952</v>
      </c>
      <c r="B1876">
        <f t="shared" si="58"/>
        <v>-117.81530271600793</v>
      </c>
      <c r="C1876">
        <f t="shared" si="58"/>
        <v>18.466011072264028</v>
      </c>
      <c r="D1876">
        <f t="shared" si="58"/>
        <v>28.430047846077951</v>
      </c>
    </row>
    <row r="1877" spans="1:4" x14ac:dyDescent="0.2">
      <c r="A1877">
        <f t="shared" si="59"/>
        <v>2.4639999999998952</v>
      </c>
      <c r="B1877">
        <f t="shared" si="58"/>
        <v>-117.65224096859035</v>
      </c>
      <c r="C1877">
        <f t="shared" si="58"/>
        <v>18.6540587045899</v>
      </c>
      <c r="D1877">
        <f t="shared" si="58"/>
        <v>28.640130426296093</v>
      </c>
    </row>
    <row r="1878" spans="1:4" x14ac:dyDescent="0.2">
      <c r="A1878">
        <f t="shared" si="59"/>
        <v>2.4679999999998952</v>
      </c>
      <c r="B1878">
        <f t="shared" si="58"/>
        <v>-117.48833924054227</v>
      </c>
      <c r="C1878">
        <f t="shared" si="58"/>
        <v>18.843100536513226</v>
      </c>
      <c r="D1878">
        <f t="shared" si="58"/>
        <v>28.851340870904028</v>
      </c>
    </row>
    <row r="1879" spans="1:4" x14ac:dyDescent="0.2">
      <c r="A1879">
        <f t="shared" si="59"/>
        <v>2.4719999999998952</v>
      </c>
      <c r="B1879">
        <f t="shared" si="58"/>
        <v>-117.32359452888646</v>
      </c>
      <c r="C1879">
        <f t="shared" si="58"/>
        <v>19.033140262640899</v>
      </c>
      <c r="D1879">
        <f t="shared" si="58"/>
        <v>29.063683459494001</v>
      </c>
    </row>
    <row r="1880" spans="1:4" x14ac:dyDescent="0.2">
      <c r="A1880">
        <f t="shared" si="59"/>
        <v>2.4759999999998952</v>
      </c>
      <c r="B1880">
        <f t="shared" si="58"/>
        <v>-117.1580038245298</v>
      </c>
      <c r="C1880">
        <f t="shared" si="58"/>
        <v>19.224181585618368</v>
      </c>
      <c r="D1880">
        <f t="shared" si="58"/>
        <v>29.2771624812606</v>
      </c>
    </row>
    <row r="1881" spans="1:4" x14ac:dyDescent="0.2">
      <c r="A1881">
        <f t="shared" si="59"/>
        <v>2.4799999999998952</v>
      </c>
      <c r="B1881">
        <f t="shared" si="58"/>
        <v>-116.99156411225981</v>
      </c>
      <c r="C1881">
        <f t="shared" si="58"/>
        <v>19.41622821613522</v>
      </c>
      <c r="D1881">
        <f t="shared" si="58"/>
        <v>29.491782235007882</v>
      </c>
    </row>
    <row r="1882" spans="1:4" x14ac:dyDescent="0.2">
      <c r="A1882">
        <f t="shared" si="59"/>
        <v>2.4839999999998952</v>
      </c>
      <c r="B1882">
        <f t="shared" si="58"/>
        <v>-116.824272370741</v>
      </c>
      <c r="C1882">
        <f t="shared" si="58"/>
        <v>19.609283872930707</v>
      </c>
      <c r="D1882">
        <f t="shared" si="58"/>
        <v>29.70754702915626</v>
      </c>
    </row>
    <row r="1883" spans="1:4" x14ac:dyDescent="0.2">
      <c r="A1883">
        <f t="shared" si="59"/>
        <v>2.4879999999998952</v>
      </c>
      <c r="B1883">
        <f t="shared" si="58"/>
        <v>-116.65612557251143</v>
      </c>
      <c r="C1883">
        <f t="shared" si="58"/>
        <v>19.803352282799253</v>
      </c>
      <c r="D1883">
        <f t="shared" si="58"/>
        <v>29.924461181749567</v>
      </c>
    </row>
    <row r="1884" spans="1:4" x14ac:dyDescent="0.2">
      <c r="A1884">
        <f t="shared" si="59"/>
        <v>2.4919999999998952</v>
      </c>
      <c r="B1884">
        <f t="shared" si="58"/>
        <v>-116.48712068397904</v>
      </c>
      <c r="C1884">
        <f t="shared" si="58"/>
        <v>19.998437180596003</v>
      </c>
      <c r="D1884">
        <f t="shared" si="58"/>
        <v>30.142529020461986</v>
      </c>
    </row>
    <row r="1885" spans="1:4" x14ac:dyDescent="0.2">
      <c r="A1885">
        <f t="shared" si="59"/>
        <v>2.4959999999998952</v>
      </c>
      <c r="B1885">
        <f t="shared" si="58"/>
        <v>-116.31725466541819</v>
      </c>
      <c r="C1885">
        <f t="shared" si="58"/>
        <v>20.194542309242344</v>
      </c>
      <c r="D1885">
        <f t="shared" si="58"/>
        <v>30.361754882605076</v>
      </c>
    </row>
    <row r="1886" spans="1:4" x14ac:dyDescent="0.2">
      <c r="A1886">
        <f t="shared" si="59"/>
        <v>2.4999999999998952</v>
      </c>
      <c r="B1886">
        <f t="shared" si="58"/>
        <v>-116.14652447096607</v>
      </c>
      <c r="C1886">
        <f t="shared" si="58"/>
        <v>20.391671419731392</v>
      </c>
      <c r="D1886">
        <f t="shared" si="58"/>
        <v>30.582143115134762</v>
      </c>
    </row>
    <row r="1887" spans="1:4" x14ac:dyDescent="0.2">
      <c r="A1887">
        <f t="shared" si="59"/>
        <v>2.5039999999998952</v>
      </c>
      <c r="B1887">
        <f t="shared" si="58"/>
        <v>-115.97492704861918</v>
      </c>
      <c r="C1887">
        <f t="shared" si="58"/>
        <v>20.589828271133563</v>
      </c>
      <c r="D1887">
        <f t="shared" si="58"/>
        <v>30.803698074658261</v>
      </c>
    </row>
    <row r="1888" spans="1:4" x14ac:dyDescent="0.2">
      <c r="A1888">
        <f t="shared" si="59"/>
        <v>2.5079999999998952</v>
      </c>
      <c r="B1888">
        <f t="shared" si="58"/>
        <v>-115.8024593402299</v>
      </c>
      <c r="C1888">
        <f t="shared" si="58"/>
        <v>20.789016630602042</v>
      </c>
      <c r="D1888">
        <f t="shared" si="58"/>
        <v>31.026424127441089</v>
      </c>
    </row>
    <row r="1889" spans="1:4" x14ac:dyDescent="0.2">
      <c r="A1889">
        <f t="shared" si="59"/>
        <v>2.5119999999998952</v>
      </c>
      <c r="B1889">
        <f t="shared" si="58"/>
        <v>-115.62911828150268</v>
      </c>
      <c r="C1889">
        <f t="shared" si="58"/>
        <v>20.989240273378293</v>
      </c>
      <c r="D1889">
        <f t="shared" si="58"/>
        <v>31.250325649414005</v>
      </c>
    </row>
    <row r="1890" spans="1:4" x14ac:dyDescent="0.2">
      <c r="A1890">
        <f t="shared" si="59"/>
        <v>2.5159999999998952</v>
      </c>
      <c r="B1890">
        <f t="shared" si="58"/>
        <v>-115.45490080199076</v>
      </c>
      <c r="C1890">
        <f t="shared" si="58"/>
        <v>21.190502982797582</v>
      </c>
      <c r="D1890">
        <f t="shared" si="58"/>
        <v>31.475407026179983</v>
      </c>
    </row>
    <row r="1891" spans="1:4" x14ac:dyDescent="0.2">
      <c r="A1891">
        <f t="shared" si="59"/>
        <v>2.5199999999998952</v>
      </c>
      <c r="B1891">
        <f t="shared" si="58"/>
        <v>-115.27980382509249</v>
      </c>
      <c r="C1891">
        <f t="shared" si="58"/>
        <v>21.39280855029449</v>
      </c>
      <c r="D1891">
        <f t="shared" si="58"/>
        <v>31.701672653021149</v>
      </c>
    </row>
    <row r="1892" spans="1:4" x14ac:dyDescent="0.2">
      <c r="A1892">
        <f t="shared" si="59"/>
        <v>2.5239999999998952</v>
      </c>
      <c r="B1892">
        <f t="shared" si="58"/>
        <v>-115.10382426804792</v>
      </c>
      <c r="C1892">
        <f t="shared" si="58"/>
        <v>21.596160775408347</v>
      </c>
      <c r="D1892">
        <f t="shared" si="58"/>
        <v>31.929126934905725</v>
      </c>
    </row>
    <row r="1893" spans="1:4" x14ac:dyDescent="0.2">
      <c r="A1893">
        <f t="shared" si="59"/>
        <v>2.5279999999998952</v>
      </c>
      <c r="B1893">
        <f t="shared" si="58"/>
        <v>-114.92695904193513</v>
      </c>
      <c r="C1893">
        <f t="shared" si="58"/>
        <v>21.800563465788812</v>
      </c>
      <c r="D1893">
        <f t="shared" si="58"/>
        <v>32.157774286495048</v>
      </c>
    </row>
    <row r="1894" spans="1:4" x14ac:dyDescent="0.2">
      <c r="A1894">
        <f t="shared" si="59"/>
        <v>2.5319999999998952</v>
      </c>
      <c r="B1894">
        <f t="shared" si="58"/>
        <v>-114.74920505166679</v>
      </c>
      <c r="C1894">
        <f t="shared" si="58"/>
        <v>22.006020437201283</v>
      </c>
      <c r="D1894">
        <f t="shared" si="58"/>
        <v>32.387619132150405</v>
      </c>
    </row>
    <row r="1895" spans="1:4" x14ac:dyDescent="0.2">
      <c r="A1895">
        <f t="shared" si="59"/>
        <v>2.5359999999998952</v>
      </c>
      <c r="B1895">
        <f t="shared" si="58"/>
        <v>-114.57055919598663</v>
      </c>
      <c r="C1895">
        <f t="shared" si="58"/>
        <v>22.212535513532462</v>
      </c>
      <c r="D1895">
        <f t="shared" si="58"/>
        <v>32.618665905940034</v>
      </c>
    </row>
    <row r="1896" spans="1:4" x14ac:dyDescent="0.2">
      <c r="A1896">
        <f t="shared" si="59"/>
        <v>2.5399999999998952</v>
      </c>
      <c r="B1896">
        <f t="shared" si="58"/>
        <v>-114.39101836746589</v>
      </c>
      <c r="C1896">
        <f t="shared" si="58"/>
        <v>22.42011252679578</v>
      </c>
      <c r="D1896">
        <f t="shared" si="58"/>
        <v>32.850919051646009</v>
      </c>
    </row>
    <row r="1897" spans="1:4" x14ac:dyDescent="0.2">
      <c r="A1897">
        <f t="shared" si="59"/>
        <v>2.5439999999998952</v>
      </c>
      <c r="B1897">
        <f t="shared" si="58"/>
        <v>-114.21057945249974</v>
      </c>
      <c r="C1897">
        <f t="shared" si="58"/>
        <v>22.628755317136864</v>
      </c>
      <c r="D1897">
        <f t="shared" si="58"/>
        <v>33.084383022771199</v>
      </c>
    </row>
    <row r="1898" spans="1:4" x14ac:dyDescent="0.2">
      <c r="A1898">
        <f t="shared" si="59"/>
        <v>2.5479999999998952</v>
      </c>
      <c r="B1898">
        <f t="shared" si="58"/>
        <v>-114.02923933130386</v>
      </c>
      <c r="C1898">
        <f t="shared" si="58"/>
        <v>22.838467732839124</v>
      </c>
      <c r="D1898">
        <f t="shared" si="58"/>
        <v>33.31906228254622</v>
      </c>
    </row>
    <row r="1899" spans="1:4" x14ac:dyDescent="0.2">
      <c r="A1899">
        <f t="shared" si="59"/>
        <v>2.5519999999998952</v>
      </c>
      <c r="B1899">
        <f t="shared" si="58"/>
        <v>-113.8469948779109</v>
      </c>
      <c r="C1899">
        <f t="shared" si="58"/>
        <v>23.049253630329062</v>
      </c>
      <c r="D1899">
        <f t="shared" si="58"/>
        <v>33.554961303936253</v>
      </c>
    </row>
    <row r="1900" spans="1:4" x14ac:dyDescent="0.2">
      <c r="A1900">
        <f t="shared" si="59"/>
        <v>2.5559999999998952</v>
      </c>
      <c r="B1900">
        <f t="shared" ref="B1900:D1931" si="60">(2/9*POWER($A1900,4)+2*B$8/(63*B$7)*POWER($A1900,3)-4*POWER(B$8,2)/(105*POWER(B$7,2))*POWER($A1900,2)+16*POWER(B$8,3)/(315*POWER(B$7,3))*$A1900-32*POWER(B$8,4)/(315*POWER(B$7,4)))*SQRT(B$7*$A1900+B$8)</f>
        <v>-113.66384296016692</v>
      </c>
      <c r="C1900">
        <f t="shared" si="60"/>
        <v>23.261116874181873</v>
      </c>
      <c r="D1900">
        <f t="shared" si="60"/>
        <v>33.79208456964804</v>
      </c>
    </row>
    <row r="1901" spans="1:4" x14ac:dyDescent="0.2">
      <c r="A1901">
        <f t="shared" si="59"/>
        <v>2.5599999999998952</v>
      </c>
      <c r="B1901">
        <f t="shared" si="60"/>
        <v>-113.47978043972789</v>
      </c>
      <c r="C1901">
        <f t="shared" si="60"/>
        <v>23.474061337126859</v>
      </c>
      <c r="D1901">
        <f t="shared" si="60"/>
        <v>34.030436572136779</v>
      </c>
    </row>
    <row r="1902" spans="1:4" x14ac:dyDescent="0.2">
      <c r="A1902">
        <f t="shared" si="59"/>
        <v>2.5639999999998953</v>
      </c>
      <c r="B1902">
        <f t="shared" si="60"/>
        <v>-113.29480417205615</v>
      </c>
      <c r="C1902">
        <f t="shared" si="60"/>
        <v>23.688090900052892</v>
      </c>
      <c r="D1902">
        <f t="shared" si="60"/>
        <v>34.270021813612956</v>
      </c>
    </row>
    <row r="1903" spans="1:4" x14ac:dyDescent="0.2">
      <c r="A1903">
        <f t="shared" si="59"/>
        <v>2.5679999999998953</v>
      </c>
      <c r="B1903">
        <f t="shared" si="60"/>
        <v>-113.10891100641695</v>
      </c>
      <c r="C1903">
        <f t="shared" si="60"/>
        <v>23.903209452013879</v>
      </c>
      <c r="D1903">
        <f t="shared" si="60"/>
        <v>34.510844806049356</v>
      </c>
    </row>
    <row r="1904" spans="1:4" x14ac:dyDescent="0.2">
      <c r="A1904">
        <f t="shared" si="59"/>
        <v>2.5719999999998953</v>
      </c>
      <c r="B1904">
        <f t="shared" si="60"/>
        <v>-112.92209778587493</v>
      </c>
      <c r="C1904">
        <f t="shared" si="60"/>
        <v>24.11942089023422</v>
      </c>
      <c r="D1904">
        <f t="shared" si="60"/>
        <v>34.752910071187856</v>
      </c>
    </row>
    <row r="1905" spans="1:4" x14ac:dyDescent="0.2">
      <c r="A1905">
        <f t="shared" si="59"/>
        <v>2.5759999999998953</v>
      </c>
      <c r="B1905">
        <f t="shared" si="60"/>
        <v>-112.7343613472905</v>
      </c>
      <c r="C1905">
        <f t="shared" si="60"/>
        <v>24.336729120114253</v>
      </c>
      <c r="D1905">
        <f t="shared" si="60"/>
        <v>34.996222140546365</v>
      </c>
    </row>
    <row r="1906" spans="1:4" x14ac:dyDescent="0.2">
      <c r="A1906">
        <f t="shared" si="59"/>
        <v>2.5799999999998953</v>
      </c>
      <c r="B1906">
        <f t="shared" si="60"/>
        <v>-112.54569852131658</v>
      </c>
      <c r="C1906">
        <f t="shared" si="60"/>
        <v>24.555138055235712</v>
      </c>
      <c r="D1906">
        <f t="shared" si="60"/>
        <v>35.240785555425674</v>
      </c>
    </row>
    <row r="1907" spans="1:4" x14ac:dyDescent="0.2">
      <c r="A1907">
        <f t="shared" si="59"/>
        <v>2.5839999999998953</v>
      </c>
      <c r="B1907">
        <f t="shared" si="60"/>
        <v>-112.35610613239476</v>
      </c>
      <c r="C1907">
        <f t="shared" si="60"/>
        <v>24.774651617367155</v>
      </c>
      <c r="D1907">
        <f t="shared" si="60"/>
        <v>35.486604866916359</v>
      </c>
    </row>
    <row r="1908" spans="1:4" x14ac:dyDescent="0.2">
      <c r="A1908">
        <f t="shared" si="59"/>
        <v>2.5879999999998953</v>
      </c>
      <c r="B1908">
        <f t="shared" si="60"/>
        <v>-112.16558099875209</v>
      </c>
      <c r="C1908">
        <f t="shared" si="60"/>
        <v>24.995273736469457</v>
      </c>
      <c r="D1908">
        <f t="shared" si="60"/>
        <v>35.733684635905654</v>
      </c>
    </row>
    <row r="1909" spans="1:4" x14ac:dyDescent="0.2">
      <c r="A1909">
        <f t="shared" si="59"/>
        <v>2.5919999999998953</v>
      </c>
      <c r="B1909">
        <f t="shared" si="60"/>
        <v>-111.97411993239743</v>
      </c>
      <c r="C1909">
        <f t="shared" si="60"/>
        <v>25.217008350701153</v>
      </c>
      <c r="D1909">
        <f t="shared" si="60"/>
        <v>35.982029433084307</v>
      </c>
    </row>
    <row r="1910" spans="1:4" x14ac:dyDescent="0.2">
      <c r="A1910">
        <f t="shared" si="59"/>
        <v>2.5959999999998953</v>
      </c>
      <c r="B1910">
        <f t="shared" si="60"/>
        <v>-111.78171973911795</v>
      </c>
      <c r="C1910">
        <f t="shared" si="60"/>
        <v>25.439859406423952</v>
      </c>
      <c r="D1910">
        <f t="shared" si="60"/>
        <v>36.231643838953424</v>
      </c>
    </row>
    <row r="1911" spans="1:4" x14ac:dyDescent="0.2">
      <c r="A1911">
        <f t="shared" si="59"/>
        <v>2.5999999999998953</v>
      </c>
      <c r="B1911">
        <f t="shared" si="60"/>
        <v>-111.58837721847563</v>
      </c>
      <c r="C1911">
        <f t="shared" si="60"/>
        <v>25.663830858208179</v>
      </c>
      <c r="D1911">
        <f t="shared" si="60"/>
        <v>36.482532443831396</v>
      </c>
    </row>
    <row r="1912" spans="1:4" x14ac:dyDescent="0.2">
      <c r="A1912">
        <f t="shared" si="59"/>
        <v>2.6039999999998953</v>
      </c>
      <c r="B1912">
        <f t="shared" si="60"/>
        <v>-111.39408916380387</v>
      </c>
      <c r="C1912">
        <f t="shared" si="60"/>
        <v>25.888926668838128</v>
      </c>
      <c r="D1912">
        <f t="shared" si="60"/>
        <v>36.734699847860675</v>
      </c>
    </row>
    <row r="1913" spans="1:4" x14ac:dyDescent="0.2">
      <c r="A1913">
        <f t="shared" si="59"/>
        <v>2.6079999999998953</v>
      </c>
      <c r="B1913">
        <f t="shared" si="60"/>
        <v>-111.19885236220387</v>
      </c>
      <c r="C1913">
        <f t="shared" si="60"/>
        <v>26.115150809317566</v>
      </c>
      <c r="D1913">
        <f t="shared" si="60"/>
        <v>36.988150661014672</v>
      </c>
    </row>
    <row r="1914" spans="1:4" x14ac:dyDescent="0.2">
      <c r="A1914">
        <f t="shared" si="59"/>
        <v>2.6119999999998953</v>
      </c>
      <c r="B1914">
        <f t="shared" si="60"/>
        <v>-111.00266359454115</v>
      </c>
      <c r="C1914">
        <f t="shared" si="60"/>
        <v>26.342507258875074</v>
      </c>
      <c r="D1914">
        <f t="shared" si="60"/>
        <v>37.242889503104557</v>
      </c>
    </row>
    <row r="1915" spans="1:4" x14ac:dyDescent="0.2">
      <c r="A1915">
        <f t="shared" si="59"/>
        <v>2.6159999999998953</v>
      </c>
      <c r="B1915">
        <f t="shared" si="60"/>
        <v>-110.80551963544211</v>
      </c>
      <c r="C1915">
        <f t="shared" si="60"/>
        <v>26.571000004969545</v>
      </c>
      <c r="D1915">
        <f t="shared" si="60"/>
        <v>37.498921003786187</v>
      </c>
    </row>
    <row r="1916" spans="1:4" x14ac:dyDescent="0.2">
      <c r="A1916">
        <f t="shared" si="59"/>
        <v>2.6199999999998953</v>
      </c>
      <c r="B1916">
        <f t="shared" si="60"/>
        <v>-110.60741725329055</v>
      </c>
      <c r="C1916">
        <f t="shared" si="60"/>
        <v>26.800633043295555</v>
      </c>
      <c r="D1916">
        <f t="shared" si="60"/>
        <v>37.756249802566821</v>
      </c>
    </row>
    <row r="1917" spans="1:4" x14ac:dyDescent="0.2">
      <c r="A1917">
        <f t="shared" si="59"/>
        <v>2.6239999999998953</v>
      </c>
      <c r="B1917">
        <f t="shared" si="60"/>
        <v>-110.40835321022411</v>
      </c>
      <c r="C1917">
        <f t="shared" si="60"/>
        <v>27.031410377788774</v>
      </c>
      <c r="D1917">
        <f t="shared" si="60"/>
        <v>38.014880548812066</v>
      </c>
    </row>
    <row r="1918" spans="1:4" x14ac:dyDescent="0.2">
      <c r="A1918">
        <f t="shared" si="59"/>
        <v>2.6279999999998953</v>
      </c>
      <c r="B1918">
        <f t="shared" si="60"/>
        <v>-110.20832426213077</v>
      </c>
      <c r="C1918">
        <f t="shared" si="60"/>
        <v>27.263336020631382</v>
      </c>
      <c r="D1918">
        <f t="shared" si="60"/>
        <v>38.274817901752606</v>
      </c>
    </row>
    <row r="1919" spans="1:4" x14ac:dyDescent="0.2">
      <c r="A1919">
        <f t="shared" si="59"/>
        <v>2.6319999999998953</v>
      </c>
      <c r="B1919">
        <f t="shared" si="60"/>
        <v>-110.00732715864548</v>
      </c>
      <c r="C1919">
        <f t="shared" si="60"/>
        <v>27.496413992257487</v>
      </c>
      <c r="D1919">
        <f t="shared" si="60"/>
        <v>38.536066530491105</v>
      </c>
    </row>
    <row r="1920" spans="1:4" x14ac:dyDescent="0.2">
      <c r="A1920">
        <f t="shared" si="59"/>
        <v>2.6359999999998953</v>
      </c>
      <c r="B1920">
        <f t="shared" si="60"/>
        <v>-109.8053586431466</v>
      </c>
      <c r="C1920">
        <f t="shared" si="60"/>
        <v>27.73064832135849</v>
      </c>
      <c r="D1920">
        <f t="shared" si="60"/>
        <v>38.798631114008991</v>
      </c>
    </row>
    <row r="1921" spans="1:4" x14ac:dyDescent="0.2">
      <c r="A1921">
        <f t="shared" si="59"/>
        <v>2.6399999999998953</v>
      </c>
      <c r="B1921">
        <f t="shared" si="60"/>
        <v>-109.6024154527524</v>
      </c>
      <c r="C1921">
        <f t="shared" si="60"/>
        <v>27.966043044888547</v>
      </c>
      <c r="D1921">
        <f t="shared" si="60"/>
        <v>39.06251634117325</v>
      </c>
    </row>
    <row r="1922" spans="1:4" x14ac:dyDescent="0.2">
      <c r="A1922">
        <f t="shared" si="59"/>
        <v>2.6439999999998953</v>
      </c>
      <c r="B1922">
        <f t="shared" si="60"/>
        <v>-109.39849431831757</v>
      </c>
      <c r="C1922">
        <f t="shared" si="60"/>
        <v>28.20260220806988</v>
      </c>
      <c r="D1922">
        <f t="shared" si="60"/>
        <v>39.327726910743245</v>
      </c>
    </row>
    <row r="1923" spans="1:4" x14ac:dyDescent="0.2">
      <c r="A1923">
        <f t="shared" si="59"/>
        <v>2.6479999999998953</v>
      </c>
      <c r="B1923">
        <f t="shared" si="60"/>
        <v>-109.19359196442984</v>
      </c>
      <c r="C1923">
        <f t="shared" si="60"/>
        <v>28.440329864398198</v>
      </c>
      <c r="D1923">
        <f t="shared" si="60"/>
        <v>39.594267531377518</v>
      </c>
    </row>
    <row r="1924" spans="1:4" x14ac:dyDescent="0.2">
      <c r="A1924">
        <f t="shared" si="59"/>
        <v>2.6519999999998953</v>
      </c>
      <c r="B1924">
        <f t="shared" si="60"/>
        <v>-108.98770510940643</v>
      </c>
      <c r="C1924">
        <f t="shared" si="60"/>
        <v>28.679230075648181</v>
      </c>
      <c r="D1924">
        <f t="shared" si="60"/>
        <v>39.862142921640654</v>
      </c>
    </row>
    <row r="1925" spans="1:4" x14ac:dyDescent="0.2">
      <c r="A1925">
        <f t="shared" si="59"/>
        <v>2.6559999999998953</v>
      </c>
      <c r="B1925">
        <f t="shared" si="60"/>
        <v>-108.78083046529052</v>
      </c>
      <c r="C1925">
        <f t="shared" si="60"/>
        <v>28.919306911878689</v>
      </c>
      <c r="D1925">
        <f t="shared" si="60"/>
        <v>40.131357810009938</v>
      </c>
    </row>
    <row r="1926" spans="1:4" x14ac:dyDescent="0.2">
      <c r="A1926">
        <f t="shared" si="59"/>
        <v>2.6599999999998953</v>
      </c>
      <c r="B1926">
        <f t="shared" si="60"/>
        <v>-108.57296473784794</v>
      </c>
      <c r="C1926">
        <f t="shared" si="60"/>
        <v>29.160564451438262</v>
      </c>
      <c r="D1926">
        <f t="shared" si="60"/>
        <v>40.401916934882294</v>
      </c>
    </row>
    <row r="1927" spans="1:4" x14ac:dyDescent="0.2">
      <c r="A1927">
        <f t="shared" si="59"/>
        <v>2.6639999999998953</v>
      </c>
      <c r="B1927">
        <f t="shared" si="60"/>
        <v>-108.36410462656346</v>
      </c>
      <c r="C1927">
        <f t="shared" si="60"/>
        <v>29.403006780970497</v>
      </c>
      <c r="D1927">
        <f t="shared" si="60"/>
        <v>40.673825044580973</v>
      </c>
    </row>
    <row r="1928" spans="1:4" x14ac:dyDescent="0.2">
      <c r="A1928">
        <f t="shared" si="59"/>
        <v>2.6679999999998953</v>
      </c>
      <c r="B1928">
        <f t="shared" si="60"/>
        <v>-108.15424682463758</v>
      </c>
      <c r="C1928">
        <f t="shared" si="60"/>
        <v>29.646637995419379</v>
      </c>
      <c r="D1928">
        <f t="shared" si="60"/>
        <v>40.947086897362318</v>
      </c>
    </row>
    <row r="1929" spans="1:4" x14ac:dyDescent="0.2">
      <c r="A1929">
        <f t="shared" si="59"/>
        <v>2.6719999999998953</v>
      </c>
      <c r="B1929">
        <f t="shared" si="60"/>
        <v>-107.94338801898284</v>
      </c>
      <c r="C1929">
        <f t="shared" si="60"/>
        <v>29.891462198034667</v>
      </c>
      <c r="D1929">
        <f t="shared" si="60"/>
        <v>41.221707261422694</v>
      </c>
    </row>
    <row r="1930" spans="1:4" x14ac:dyDescent="0.2">
      <c r="A1930">
        <f t="shared" si="59"/>
        <v>2.6759999999998954</v>
      </c>
      <c r="B1930">
        <f t="shared" si="60"/>
        <v>-107.73152489022051</v>
      </c>
      <c r="C1930">
        <f t="shared" si="60"/>
        <v>30.137483500377272</v>
      </c>
      <c r="D1930">
        <f t="shared" si="60"/>
        <v>41.497690914905043</v>
      </c>
    </row>
    <row r="1931" spans="1:4" x14ac:dyDescent="0.2">
      <c r="A1931">
        <f t="shared" si="59"/>
        <v>2.6799999999998954</v>
      </c>
      <c r="B1931">
        <f t="shared" si="60"/>
        <v>-107.51865411267707</v>
      </c>
      <c r="C1931">
        <f t="shared" si="60"/>
        <v>30.384706022324579</v>
      </c>
      <c r="D1931">
        <f t="shared" si="60"/>
        <v>41.775042645905799</v>
      </c>
    </row>
    <row r="1932" spans="1:4" x14ac:dyDescent="0.2">
      <c r="A1932">
        <f t="shared" si="59"/>
        <v>2.6839999999998954</v>
      </c>
      <c r="B1932">
        <f t="shared" ref="B1932:D1963" si="61">(2/9*POWER($A1932,4)+2*B$8/(63*B$7)*POWER($A1932,3)-4*POWER(B$8,2)/(105*POWER(B$7,2))*POWER($A1932,2)+16*POWER(B$8,3)/(315*POWER(B$7,3))*$A1932-32*POWER(B$8,4)/(315*POWER(B$7,4)))*SQRT(B$7*$A1932+B$8)</f>
        <v>-107.30477235438067</v>
      </c>
      <c r="C1932">
        <f t="shared" si="61"/>
        <v>30.633133892075925</v>
      </c>
      <c r="D1932">
        <f t="shared" si="61"/>
        <v>42.053767252481656</v>
      </c>
    </row>
    <row r="1933" spans="1:4" x14ac:dyDescent="0.2">
      <c r="A1933">
        <f t="shared" ref="A1933:A1996" si="62">A1932+B$3</f>
        <v>2.6879999999998954</v>
      </c>
      <c r="B1933">
        <f t="shared" si="61"/>
        <v>-107.08987627705781</v>
      </c>
      <c r="C1933">
        <f t="shared" si="61"/>
        <v>30.88277124615777</v>
      </c>
      <c r="D1933">
        <f t="shared" si="61"/>
        <v>42.333869542656188</v>
      </c>
    </row>
    <row r="1934" spans="1:4" x14ac:dyDescent="0.2">
      <c r="A1934">
        <f t="shared" si="62"/>
        <v>2.6919999999998954</v>
      </c>
      <c r="B1934">
        <f t="shared" si="61"/>
        <v>-106.87396253612974</v>
      </c>
      <c r="C1934">
        <f t="shared" si="61"/>
        <v>31.133622229429246</v>
      </c>
      <c r="D1934">
        <f t="shared" si="61"/>
        <v>42.615354334426783</v>
      </c>
    </row>
    <row r="1935" spans="1:4" x14ac:dyDescent="0.2">
      <c r="A1935">
        <f t="shared" si="62"/>
        <v>2.6959999999998954</v>
      </c>
      <c r="B1935">
        <f t="shared" si="61"/>
        <v>-106.6570277807091</v>
      </c>
      <c r="C1935">
        <f t="shared" si="61"/>
        <v>31.385690995087391</v>
      </c>
      <c r="D1935">
        <f t="shared" si="61"/>
        <v>42.898226455771272</v>
      </c>
    </row>
    <row r="1936" spans="1:4" x14ac:dyDescent="0.2">
      <c r="A1936">
        <f t="shared" si="62"/>
        <v>2.6999999999998954</v>
      </c>
      <c r="B1936">
        <f t="shared" si="61"/>
        <v>-106.43906865359645</v>
      </c>
      <c r="C1936">
        <f t="shared" si="61"/>
        <v>31.638981704672485</v>
      </c>
      <c r="D1936">
        <f t="shared" si="61"/>
        <v>43.182490744654679</v>
      </c>
    </row>
    <row r="1937" spans="1:4" x14ac:dyDescent="0.2">
      <c r="A1937">
        <f t="shared" si="62"/>
        <v>2.7039999999998954</v>
      </c>
      <c r="B1937">
        <f t="shared" si="61"/>
        <v>-106.2200817912768</v>
      </c>
      <c r="C1937">
        <f t="shared" si="61"/>
        <v>31.893498528073504</v>
      </c>
      <c r="D1937">
        <f t="shared" si="61"/>
        <v>43.468152049036043</v>
      </c>
    </row>
    <row r="1938" spans="1:4" x14ac:dyDescent="0.2">
      <c r="A1938">
        <f t="shared" si="62"/>
        <v>2.7079999999998954</v>
      </c>
      <c r="B1938">
        <f t="shared" si="61"/>
        <v>-106.00006382391608</v>
      </c>
      <c r="C1938">
        <f t="shared" si="61"/>
        <v>32.149245643533355</v>
      </c>
      <c r="D1938">
        <f t="shared" si="61"/>
        <v>43.755215226875094</v>
      </c>
    </row>
    <row r="1939" spans="1:4" x14ac:dyDescent="0.2">
      <c r="A1939">
        <f t="shared" si="62"/>
        <v>2.7119999999998954</v>
      </c>
      <c r="B1939">
        <f t="shared" si="61"/>
        <v>-105.7790113753578</v>
      </c>
      <c r="C1939">
        <f t="shared" si="61"/>
        <v>32.40622723765425</v>
      </c>
      <c r="D1939">
        <f t="shared" si="61"/>
        <v>44.043685146138941</v>
      </c>
    </row>
    <row r="1940" spans="1:4" x14ac:dyDescent="0.2">
      <c r="A1940">
        <f t="shared" si="62"/>
        <v>2.7159999999998954</v>
      </c>
      <c r="B1940">
        <f t="shared" si="61"/>
        <v>-105.55692106311959</v>
      </c>
      <c r="C1940">
        <f t="shared" si="61"/>
        <v>32.664447505403075</v>
      </c>
      <c r="D1940">
        <f t="shared" si="61"/>
        <v>44.333566684808936</v>
      </c>
    </row>
    <row r="1941" spans="1:4" x14ac:dyDescent="0.2">
      <c r="A1941">
        <f t="shared" si="62"/>
        <v>2.7199999999998954</v>
      </c>
      <c r="B1941">
        <f t="shared" si="61"/>
        <v>-105.33378949838969</v>
      </c>
      <c r="C1941">
        <f t="shared" si="61"/>
        <v>32.92391065011666</v>
      </c>
      <c r="D1941">
        <f t="shared" si="61"/>
        <v>44.624864730887204</v>
      </c>
    </row>
    <row r="1942" spans="1:4" x14ac:dyDescent="0.2">
      <c r="A1942">
        <f t="shared" si="62"/>
        <v>2.7239999999998954</v>
      </c>
      <c r="B1942">
        <f t="shared" si="61"/>
        <v>-105.10961328602355</v>
      </c>
      <c r="C1942">
        <f t="shared" si="61"/>
        <v>33.184620883507137</v>
      </c>
      <c r="D1942">
        <f t="shared" si="61"/>
        <v>44.917584182403601</v>
      </c>
    </row>
    <row r="1943" spans="1:4" x14ac:dyDescent="0.2">
      <c r="A1943">
        <f t="shared" si="62"/>
        <v>2.7279999999998954</v>
      </c>
      <c r="B1943">
        <f t="shared" si="61"/>
        <v>-104.8843890245403</v>
      </c>
      <c r="C1943">
        <f t="shared" si="61"/>
        <v>33.446582425667302</v>
      </c>
      <c r="D1943">
        <f t="shared" si="61"/>
        <v>45.211729947422178</v>
      </c>
    </row>
    <row r="1944" spans="1:4" x14ac:dyDescent="0.2">
      <c r="A1944">
        <f t="shared" si="62"/>
        <v>2.7319999999998954</v>
      </c>
      <c r="B1944">
        <f t="shared" si="61"/>
        <v>-104.65811330611945</v>
      </c>
      <c r="C1944">
        <f t="shared" si="61"/>
        <v>33.709799505075893</v>
      </c>
      <c r="D1944">
        <f t="shared" si="61"/>
        <v>45.507306944048068</v>
      </c>
    </row>
    <row r="1945" spans="1:4" x14ac:dyDescent="0.2">
      <c r="A1945">
        <f t="shared" si="62"/>
        <v>2.7359999999998954</v>
      </c>
      <c r="B1945">
        <f t="shared" si="61"/>
        <v>-104.43078271659734</v>
      </c>
      <c r="C1945">
        <f t="shared" si="61"/>
        <v>33.974276358602886</v>
      </c>
      <c r="D1945">
        <f t="shared" si="61"/>
        <v>45.804320100434147</v>
      </c>
    </row>
    <row r="1946" spans="1:4" x14ac:dyDescent="0.2">
      <c r="A1946">
        <f t="shared" si="62"/>
        <v>2.7399999999998954</v>
      </c>
      <c r="B1946">
        <f t="shared" si="61"/>
        <v>-104.20239383546375</v>
      </c>
      <c r="C1946">
        <f t="shared" si="61"/>
        <v>34.240017231514891</v>
      </c>
      <c r="D1946">
        <f t="shared" si="61"/>
        <v>46.102774354787677</v>
      </c>
    </row>
    <row r="1947" spans="1:4" x14ac:dyDescent="0.2">
      <c r="A1947">
        <f t="shared" si="62"/>
        <v>2.7439999999998954</v>
      </c>
      <c r="B1947">
        <f t="shared" si="61"/>
        <v>-103.97294323585841</v>
      </c>
      <c r="C1947">
        <f t="shared" si="61"/>
        <v>34.507026377480372</v>
      </c>
      <c r="D1947">
        <f t="shared" si="61"/>
        <v>46.402674655377076</v>
      </c>
    </row>
    <row r="1948" spans="1:4" x14ac:dyDescent="0.2">
      <c r="A1948">
        <f t="shared" si="62"/>
        <v>2.7479999999998954</v>
      </c>
      <c r="B1948">
        <f t="shared" si="61"/>
        <v>-103.7424274845676</v>
      </c>
      <c r="C1948">
        <f t="shared" si="61"/>
        <v>34.775308058575064</v>
      </c>
      <c r="D1948">
        <f t="shared" si="61"/>
        <v>46.70402596053858</v>
      </c>
    </row>
    <row r="1949" spans="1:4" x14ac:dyDescent="0.2">
      <c r="A1949">
        <f t="shared" si="62"/>
        <v>2.7519999999998954</v>
      </c>
      <c r="B1949">
        <f t="shared" si="61"/>
        <v>-103.51084314202073</v>
      </c>
      <c r="C1949">
        <f t="shared" si="61"/>
        <v>35.044866545287157</v>
      </c>
      <c r="D1949">
        <f t="shared" si="61"/>
        <v>47.006833238682951</v>
      </c>
    </row>
    <row r="1950" spans="1:4" x14ac:dyDescent="0.2">
      <c r="A1950">
        <f t="shared" si="62"/>
        <v>2.7559999999998954</v>
      </c>
      <c r="B1950">
        <f t="shared" si="61"/>
        <v>-103.27818676228686</v>
      </c>
      <c r="C1950">
        <f t="shared" si="61"/>
        <v>35.315706116522698</v>
      </c>
      <c r="D1950">
        <f t="shared" si="61"/>
        <v>47.311101468302077</v>
      </c>
    </row>
    <row r="1951" spans="1:4" x14ac:dyDescent="0.2">
      <c r="A1951">
        <f t="shared" si="62"/>
        <v>2.7599999999998954</v>
      </c>
      <c r="B1951">
        <f t="shared" si="61"/>
        <v>-103.0444548930713</v>
      </c>
      <c r="C1951">
        <f t="shared" si="61"/>
        <v>35.587831059610842</v>
      </c>
      <c r="D1951">
        <f t="shared" si="61"/>
        <v>47.616835637975804</v>
      </c>
    </row>
    <row r="1952" spans="1:4" x14ac:dyDescent="0.2">
      <c r="A1952">
        <f t="shared" si="62"/>
        <v>2.7639999999998954</v>
      </c>
      <c r="B1952">
        <f t="shared" si="61"/>
        <v>-102.80964407571223</v>
      </c>
      <c r="C1952">
        <f t="shared" si="61"/>
        <v>35.861245670309124</v>
      </c>
      <c r="D1952">
        <f t="shared" si="61"/>
        <v>47.924040746378424</v>
      </c>
    </row>
    <row r="1953" spans="1:4" x14ac:dyDescent="0.2">
      <c r="A1953">
        <f t="shared" si="62"/>
        <v>2.7679999999998954</v>
      </c>
      <c r="B1953">
        <f t="shared" si="61"/>
        <v>-102.57375084517707</v>
      </c>
      <c r="C1953">
        <f t="shared" si="61"/>
        <v>36.13595425280888</v>
      </c>
      <c r="D1953">
        <f t="shared" si="61"/>
        <v>48.232721802285546</v>
      </c>
    </row>
    <row r="1954" spans="1:4" x14ac:dyDescent="0.2">
      <c r="A1954">
        <f t="shared" si="62"/>
        <v>2.7719999999998954</v>
      </c>
      <c r="B1954">
        <f t="shared" si="61"/>
        <v>-102.33677173005934</v>
      </c>
      <c r="C1954">
        <f t="shared" si="61"/>
        <v>36.411961119740361</v>
      </c>
      <c r="D1954">
        <f t="shared" si="61"/>
        <v>48.542883824580613</v>
      </c>
    </row>
    <row r="1955" spans="1:4" x14ac:dyDescent="0.2">
      <c r="A1955">
        <f t="shared" si="62"/>
        <v>2.7759999999998954</v>
      </c>
      <c r="B1955">
        <f t="shared" si="61"/>
        <v>-102.09870325257504</v>
      </c>
      <c r="C1955">
        <f t="shared" si="61"/>
        <v>36.689270592178126</v>
      </c>
      <c r="D1955">
        <f t="shared" si="61"/>
        <v>48.854531842261622</v>
      </c>
    </row>
    <row r="1956" spans="1:4" x14ac:dyDescent="0.2">
      <c r="A1956">
        <f t="shared" si="62"/>
        <v>2.7799999999998954</v>
      </c>
      <c r="B1956">
        <f t="shared" si="61"/>
        <v>-101.8595419285592</v>
      </c>
      <c r="C1956">
        <f t="shared" si="61"/>
        <v>36.967886999646339</v>
      </c>
      <c r="D1956">
        <f t="shared" si="61"/>
        <v>49.167670894447753</v>
      </c>
    </row>
    <row r="1957" spans="1:4" x14ac:dyDescent="0.2">
      <c r="A1957">
        <f t="shared" si="62"/>
        <v>2.7839999999998954</v>
      </c>
      <c r="B1957">
        <f t="shared" si="61"/>
        <v>-101.61928426746267</v>
      </c>
      <c r="C1957">
        <f t="shared" si="61"/>
        <v>37.247814680123959</v>
      </c>
      <c r="D1957">
        <f t="shared" si="61"/>
        <v>49.482306030386042</v>
      </c>
    </row>
    <row r="1958" spans="1:4" x14ac:dyDescent="0.2">
      <c r="A1958">
        <f t="shared" si="62"/>
        <v>2.7879999999998955</v>
      </c>
      <c r="B1958">
        <f t="shared" si="61"/>
        <v>-101.37792677234846</v>
      </c>
      <c r="C1958">
        <f t="shared" si="61"/>
        <v>37.52905798005014</v>
      </c>
      <c r="D1958">
        <f t="shared" si="61"/>
        <v>49.798442309458096</v>
      </c>
    </row>
    <row r="1959" spans="1:4" x14ac:dyDescent="0.2">
      <c r="A1959">
        <f t="shared" si="62"/>
        <v>2.7919999999998955</v>
      </c>
      <c r="B1959">
        <f t="shared" si="61"/>
        <v>-101.13546593988848</v>
      </c>
      <c r="C1959">
        <f t="shared" si="61"/>
        <v>37.811621254329388</v>
      </c>
      <c r="D1959">
        <f t="shared" si="61"/>
        <v>50.116084801186595</v>
      </c>
    </row>
    <row r="1960" spans="1:4" x14ac:dyDescent="0.2">
      <c r="A1960">
        <f t="shared" si="62"/>
        <v>2.7959999999998955</v>
      </c>
      <c r="B1960">
        <f t="shared" si="61"/>
        <v>-100.89189826035998</v>
      </c>
      <c r="C1960">
        <f t="shared" si="61"/>
        <v>38.095508866336928</v>
      </c>
      <c r="D1960">
        <f t="shared" si="61"/>
        <v>50.435238585242047</v>
      </c>
    </row>
    <row r="1961" spans="1:4" x14ac:dyDescent="0.2">
      <c r="A1961">
        <f t="shared" si="62"/>
        <v>2.7999999999998955</v>
      </c>
      <c r="B1961">
        <f t="shared" si="61"/>
        <v>-100.64722021764236</v>
      </c>
      <c r="C1961">
        <f t="shared" si="61"/>
        <v>38.380725187923886</v>
      </c>
      <c r="D1961">
        <f t="shared" si="61"/>
        <v>50.75590875144939</v>
      </c>
    </row>
    <row r="1962" spans="1:4" x14ac:dyDescent="0.2">
      <c r="A1962">
        <f t="shared" si="62"/>
        <v>2.8039999999998955</v>
      </c>
      <c r="B1962">
        <f t="shared" si="61"/>
        <v>-100.40142828921348</v>
      </c>
      <c r="C1962">
        <f t="shared" si="61"/>
        <v>38.667274599422626</v>
      </c>
      <c r="D1962">
        <f t="shared" si="61"/>
        <v>51.078100399794607</v>
      </c>
    </row>
    <row r="1963" spans="1:4" x14ac:dyDescent="0.2">
      <c r="A1963">
        <f t="shared" si="62"/>
        <v>2.8079999999998955</v>
      </c>
      <c r="B1963">
        <f t="shared" si="61"/>
        <v>-100.15451894614642</v>
      </c>
      <c r="C1963">
        <f t="shared" si="61"/>
        <v>38.955161489651999</v>
      </c>
      <c r="D1963">
        <f t="shared" si="61"/>
        <v>51.401818640431394</v>
      </c>
    </row>
    <row r="1964" spans="1:4" x14ac:dyDescent="0.2">
      <c r="A1964">
        <f t="shared" si="62"/>
        <v>2.8119999999998955</v>
      </c>
      <c r="B1964">
        <f t="shared" ref="B1964:D2011" si="63">(2/9*POWER($A1964,4)+2*B$8/(63*B$7)*POWER($A1964,3)-4*POWER(B$8,2)/(105*POWER(B$7,2))*POWER($A1964,2)+16*POWER(B$8,3)/(315*POWER(B$7,3))*$A1964-32*POWER(B$8,4)/(315*POWER(B$7,4)))*SQRT(B$7*$A1964+B$8)</f>
        <v>-99.906488653106109</v>
      </c>
      <c r="C1964">
        <f t="shared" si="63"/>
        <v>39.244390255922546</v>
      </c>
      <c r="D1964">
        <f t="shared" si="63"/>
        <v>51.727068593687719</v>
      </c>
    </row>
    <row r="1965" spans="1:4" x14ac:dyDescent="0.2">
      <c r="A1965">
        <f t="shared" si="62"/>
        <v>2.8159999999998955</v>
      </c>
      <c r="B1965">
        <f t="shared" si="63"/>
        <v>-99.657333868345731</v>
      </c>
      <c r="C1965">
        <f t="shared" si="63"/>
        <v>39.53496530404184</v>
      </c>
      <c r="D1965">
        <f t="shared" si="63"/>
        <v>52.053855390072542</v>
      </c>
    </row>
    <row r="1966" spans="1:4" x14ac:dyDescent="0.2">
      <c r="A1966">
        <f t="shared" si="62"/>
        <v>2.8199999999998955</v>
      </c>
      <c r="B1966">
        <f t="shared" si="63"/>
        <v>-99.407051043703476</v>
      </c>
      <c r="C1966">
        <f t="shared" si="63"/>
        <v>39.826891048319666</v>
      </c>
      <c r="D1966">
        <f t="shared" si="63"/>
        <v>52.382184170282322</v>
      </c>
    </row>
    <row r="1967" spans="1:4" x14ac:dyDescent="0.2">
      <c r="A1967">
        <f t="shared" si="62"/>
        <v>2.8239999999998955</v>
      </c>
      <c r="B1967">
        <f t="shared" si="63"/>
        <v>-99.155636624599026</v>
      </c>
      <c r="C1967">
        <f t="shared" si="63"/>
        <v>40.120171911573323</v>
      </c>
      <c r="D1967">
        <f t="shared" si="63"/>
        <v>52.712060085207703</v>
      </c>
    </row>
    <row r="1968" spans="1:4" x14ac:dyDescent="0.2">
      <c r="A1968">
        <f t="shared" si="62"/>
        <v>2.8279999999998955</v>
      </c>
      <c r="B1968">
        <f t="shared" si="63"/>
        <v>-98.903087050030322</v>
      </c>
      <c r="C1968">
        <f t="shared" si="63"/>
        <v>40.414812325132793</v>
      </c>
      <c r="D1968">
        <f t="shared" si="63"/>
        <v>53.04348829594008</v>
      </c>
    </row>
    <row r="1969" spans="1:4" x14ac:dyDescent="0.2">
      <c r="A1969">
        <f t="shared" si="62"/>
        <v>2.8319999999998955</v>
      </c>
      <c r="B1969">
        <f t="shared" si="63"/>
        <v>-98.649398752569937</v>
      </c>
      <c r="C1969">
        <f t="shared" si="63"/>
        <v>40.71081672884609</v>
      </c>
      <c r="D1969">
        <f t="shared" si="63"/>
        <v>53.376473973778218</v>
      </c>
    </row>
    <row r="1970" spans="1:4" x14ac:dyDescent="0.2">
      <c r="A1970">
        <f t="shared" si="62"/>
        <v>2.8359999999998955</v>
      </c>
      <c r="B1970">
        <f t="shared" si="63"/>
        <v>-98.394568158361821</v>
      </c>
      <c r="C1970">
        <f t="shared" si="63"/>
        <v>41.008189571084465</v>
      </c>
      <c r="D1970">
        <f t="shared" si="63"/>
        <v>53.711022300234895</v>
      </c>
    </row>
    <row r="1971" spans="1:4" x14ac:dyDescent="0.2">
      <c r="A1971">
        <f t="shared" si="62"/>
        <v>2.8399999999998955</v>
      </c>
      <c r="B1971">
        <f t="shared" si="63"/>
        <v>-98.138591687117824</v>
      </c>
      <c r="C1971">
        <f t="shared" si="63"/>
        <v>41.306935308747597</v>
      </c>
      <c r="D1971">
        <f t="shared" si="63"/>
        <v>54.047138467043382</v>
      </c>
    </row>
    <row r="1972" spans="1:4" x14ac:dyDescent="0.2">
      <c r="A1972">
        <f t="shared" si="62"/>
        <v>2.8439999999998955</v>
      </c>
      <c r="B1972">
        <f t="shared" si="63"/>
        <v>-97.881465752114437</v>
      </c>
      <c r="C1972">
        <f t="shared" si="63"/>
        <v>41.607058407268831</v>
      </c>
      <c r="D1972">
        <f t="shared" si="63"/>
        <v>54.384827676164157</v>
      </c>
    </row>
    <row r="1973" spans="1:4" x14ac:dyDescent="0.2">
      <c r="A1973">
        <f t="shared" si="62"/>
        <v>2.8479999999998955</v>
      </c>
      <c r="B1973">
        <f t="shared" si="63"/>
        <v>-97.623186760189157</v>
      </c>
      <c r="C1973">
        <f t="shared" si="63"/>
        <v>41.908563340620482</v>
      </c>
      <c r="D1973">
        <f t="shared" si="63"/>
        <v>54.724095139791402</v>
      </c>
    </row>
    <row r="1974" spans="1:4" x14ac:dyDescent="0.2">
      <c r="A1974">
        <f t="shared" si="62"/>
        <v>2.8519999999998955</v>
      </c>
      <c r="B1974">
        <f t="shared" si="63"/>
        <v>-97.363751111737329</v>
      </c>
      <c r="C1974">
        <f t="shared" si="63"/>
        <v>42.211454591319004</v>
      </c>
      <c r="D1974">
        <f t="shared" si="63"/>
        <v>55.064946080359647</v>
      </c>
    </row>
    <row r="1975" spans="1:4" x14ac:dyDescent="0.2">
      <c r="A1975">
        <f t="shared" si="62"/>
        <v>2.8559999999998955</v>
      </c>
      <c r="B1975">
        <f t="shared" si="63"/>
        <v>-97.103155200708599</v>
      </c>
      <c r="C1975">
        <f t="shared" si="63"/>
        <v>42.515736650430242</v>
      </c>
      <c r="D1975">
        <f t="shared" si="63"/>
        <v>55.407385730550324</v>
      </c>
    </row>
    <row r="1976" spans="1:4" x14ac:dyDescent="0.2">
      <c r="A1976">
        <f t="shared" si="62"/>
        <v>2.8599999999998955</v>
      </c>
      <c r="B1976">
        <f t="shared" si="63"/>
        <v>-96.841395414603667</v>
      </c>
      <c r="C1976">
        <f t="shared" si="63"/>
        <v>42.82141401757459</v>
      </c>
      <c r="D1976">
        <f t="shared" si="63"/>
        <v>55.751419333298287</v>
      </c>
    </row>
    <row r="1977" spans="1:4" x14ac:dyDescent="0.2">
      <c r="A1977">
        <f t="shared" si="62"/>
        <v>2.8639999999998955</v>
      </c>
      <c r="B1977">
        <f t="shared" si="63"/>
        <v>-96.57846813447064</v>
      </c>
      <c r="C1977">
        <f t="shared" si="63"/>
        <v>43.128491200932324</v>
      </c>
      <c r="D1977">
        <f t="shared" si="63"/>
        <v>56.097052141798514</v>
      </c>
    </row>
    <row r="1978" spans="1:4" x14ac:dyDescent="0.2">
      <c r="A1978">
        <f t="shared" si="62"/>
        <v>2.8679999999998955</v>
      </c>
      <c r="B1978">
        <f t="shared" si="63"/>
        <v>-96.314369734901959</v>
      </c>
      <c r="C1978">
        <f t="shared" si="63"/>
        <v>43.436972717248722</v>
      </c>
      <c r="D1978">
        <f t="shared" si="63"/>
        <v>56.444289419512529</v>
      </c>
    </row>
    <row r="1979" spans="1:4" x14ac:dyDescent="0.2">
      <c r="A1979">
        <f t="shared" si="62"/>
        <v>2.8719999999998955</v>
      </c>
      <c r="B1979">
        <f t="shared" si="63"/>
        <v>-96.04909658403075</v>
      </c>
      <c r="C1979">
        <f t="shared" si="63"/>
        <v>43.74686309183933</v>
      </c>
      <c r="D1979">
        <f t="shared" si="63"/>
        <v>56.79313644017509</v>
      </c>
    </row>
    <row r="1980" spans="1:4" x14ac:dyDescent="0.2">
      <c r="A1980">
        <f t="shared" si="62"/>
        <v>2.8759999999998955</v>
      </c>
      <c r="B1980">
        <f t="shared" si="63"/>
        <v>-95.782645043527666</v>
      </c>
      <c r="C1980">
        <f t="shared" si="63"/>
        <v>44.05816685859515</v>
      </c>
      <c r="D1980">
        <f t="shared" si="63"/>
        <v>57.143598487800631</v>
      </c>
    </row>
    <row r="1981" spans="1:4" x14ac:dyDescent="0.2">
      <c r="A1981">
        <f t="shared" si="62"/>
        <v>2.8799999999998955</v>
      </c>
      <c r="B1981">
        <f t="shared" si="63"/>
        <v>-95.515011468597265</v>
      </c>
      <c r="C1981">
        <f t="shared" si="63"/>
        <v>44.370888559987797</v>
      </c>
      <c r="D1981">
        <f t="shared" si="63"/>
        <v>57.495680856689859</v>
      </c>
    </row>
    <row r="1982" spans="1:4" x14ac:dyDescent="0.2">
      <c r="A1982">
        <f t="shared" si="62"/>
        <v>2.8839999999998955</v>
      </c>
      <c r="B1982">
        <f t="shared" si="63"/>
        <v>-95.246192207974858</v>
      </c>
      <c r="C1982">
        <f t="shared" si="63"/>
        <v>44.685032747074828</v>
      </c>
      <c r="D1982">
        <f t="shared" si="63"/>
        <v>57.849388851436316</v>
      </c>
    </row>
    <row r="1983" spans="1:4" x14ac:dyDescent="0.2">
      <c r="A1983">
        <f t="shared" si="62"/>
        <v>2.8879999999998955</v>
      </c>
      <c r="B1983">
        <f t="shared" si="63"/>
        <v>-94.976183603922905</v>
      </c>
      <c r="C1983">
        <f t="shared" si="63"/>
        <v>45.000603979504852</v>
      </c>
      <c r="D1983">
        <f t="shared" si="63"/>
        <v>58.20472778693302</v>
      </c>
    </row>
    <row r="1984" spans="1:4" x14ac:dyDescent="0.2">
      <c r="A1984">
        <f t="shared" si="62"/>
        <v>2.8919999999998955</v>
      </c>
      <c r="B1984">
        <f t="shared" si="63"/>
        <v>-94.704981992227857</v>
      </c>
      <c r="C1984">
        <f t="shared" si="63"/>
        <v>45.317606825522709</v>
      </c>
      <c r="D1984">
        <f t="shared" si="63"/>
        <v>58.561702988378762</v>
      </c>
    </row>
    <row r="1985" spans="1:4" x14ac:dyDescent="0.2">
      <c r="A1985">
        <f t="shared" si="62"/>
        <v>2.8959999999998955</v>
      </c>
      <c r="B1985">
        <f t="shared" si="63"/>
        <v>-94.432583702196595</v>
      </c>
      <c r="C1985">
        <f t="shared" si="63"/>
        <v>45.636045861974736</v>
      </c>
      <c r="D1985">
        <f t="shared" si="63"/>
        <v>58.920319791284868</v>
      </c>
    </row>
    <row r="1986" spans="1:4" x14ac:dyDescent="0.2">
      <c r="A1986">
        <f t="shared" si="62"/>
        <v>2.8999999999998956</v>
      </c>
      <c r="B1986">
        <f t="shared" si="63"/>
        <v>-94.158985056653194</v>
      </c>
      <c r="C1986">
        <f t="shared" si="63"/>
        <v>45.955925674313939</v>
      </c>
      <c r="D1986">
        <f t="shared" si="63"/>
        <v>59.28058354148164</v>
      </c>
    </row>
    <row r="1987" spans="1:4" x14ac:dyDescent="0.2">
      <c r="A1987">
        <f t="shared" si="62"/>
        <v>2.9039999999998956</v>
      </c>
      <c r="B1987">
        <f t="shared" si="63"/>
        <v>-93.88418237193541</v>
      </c>
      <c r="C1987">
        <f t="shared" si="63"/>
        <v>46.277250856605136</v>
      </c>
      <c r="D1987">
        <f t="shared" si="63"/>
        <v>59.642499595124903</v>
      </c>
    </row>
    <row r="1988" spans="1:4" x14ac:dyDescent="0.2">
      <c r="A1988">
        <f t="shared" si="62"/>
        <v>2.9079999999998956</v>
      </c>
      <c r="B1988">
        <f t="shared" si="63"/>
        <v>-93.608171957891429</v>
      </c>
      <c r="C1988">
        <f t="shared" si="63"/>
        <v>46.600026011530161</v>
      </c>
      <c r="D1988">
        <f t="shared" si="63"/>
        <v>60.006073318702491</v>
      </c>
    </row>
    <row r="1989" spans="1:4" x14ac:dyDescent="0.2">
      <c r="A1989">
        <f t="shared" si="62"/>
        <v>2.9119999999998956</v>
      </c>
      <c r="B1989">
        <f t="shared" si="63"/>
        <v>-93.330950117876455</v>
      </c>
      <c r="C1989">
        <f t="shared" si="63"/>
        <v>46.924255750393115</v>
      </c>
      <c r="D1989">
        <f t="shared" si="63"/>
        <v>60.371310089040833</v>
      </c>
    </row>
    <row r="1990" spans="1:4" x14ac:dyDescent="0.2">
      <c r="A1990">
        <f t="shared" si="62"/>
        <v>2.9159999999998956</v>
      </c>
      <c r="B1990">
        <f t="shared" si="63"/>
        <v>-93.05251314874927</v>
      </c>
      <c r="C1990">
        <f t="shared" si="63"/>
        <v>47.249944693125485</v>
      </c>
      <c r="D1990">
        <f t="shared" si="63"/>
        <v>60.73821529331147</v>
      </c>
    </row>
    <row r="1991" spans="1:4" x14ac:dyDescent="0.2">
      <c r="A1991">
        <f t="shared" si="62"/>
        <v>2.9199999999998956</v>
      </c>
      <c r="B1991">
        <f t="shared" si="63"/>
        <v>-92.772857340869052</v>
      </c>
      <c r="C1991">
        <f t="shared" si="63"/>
        <v>47.577097468291221</v>
      </c>
      <c r="D1991">
        <f t="shared" si="63"/>
        <v>61.106794329037413</v>
      </c>
    </row>
    <row r="1992" spans="1:4" x14ac:dyDescent="0.2">
      <c r="A1992">
        <f t="shared" si="62"/>
        <v>2.9239999999998956</v>
      </c>
      <c r="B1992">
        <f t="shared" si="63"/>
        <v>-92.491978978091737</v>
      </c>
      <c r="C1992">
        <f t="shared" si="63"/>
        <v>47.905718713092213</v>
      </c>
      <c r="D1992">
        <f t="shared" si="63"/>
        <v>61.477052604099939</v>
      </c>
    </row>
    <row r="1993" spans="1:4" x14ac:dyDescent="0.2">
      <c r="A1993">
        <f t="shared" si="62"/>
        <v>2.9279999999998956</v>
      </c>
      <c r="B1993">
        <f t="shared" si="63"/>
        <v>-92.209874337766891</v>
      </c>
      <c r="C1993">
        <f t="shared" si="63"/>
        <v>48.235813073373102</v>
      </c>
      <c r="D1993">
        <f t="shared" si="63"/>
        <v>61.848995536744816</v>
      </c>
    </row>
    <row r="1994" spans="1:4" x14ac:dyDescent="0.2">
      <c r="A1994">
        <f t="shared" si="62"/>
        <v>2.9319999999998956</v>
      </c>
      <c r="B1994">
        <f t="shared" si="63"/>
        <v>-91.926539690734216</v>
      </c>
      <c r="C1994">
        <f t="shared" si="63"/>
        <v>48.567385203626657</v>
      </c>
      <c r="D1994">
        <f t="shared" si="63"/>
        <v>62.222628555588933</v>
      </c>
    </row>
    <row r="1995" spans="1:4" x14ac:dyDescent="0.2">
      <c r="A1995">
        <f t="shared" si="62"/>
        <v>2.9359999999998956</v>
      </c>
      <c r="B1995">
        <f t="shared" si="63"/>
        <v>-91.641971301320268</v>
      </c>
      <c r="C1995">
        <f t="shared" si="63"/>
        <v>48.900439766998936</v>
      </c>
      <c r="D1995">
        <f t="shared" si="63"/>
        <v>62.597957099626861</v>
      </c>
    </row>
    <row r="1996" spans="1:4" x14ac:dyDescent="0.2">
      <c r="A1996">
        <f t="shared" si="62"/>
        <v>2.9399999999998956</v>
      </c>
      <c r="B1996">
        <f t="shared" si="63"/>
        <v>-91.356165427335029</v>
      </c>
      <c r="C1996">
        <f t="shared" si="63"/>
        <v>49.234981435294365</v>
      </c>
      <c r="D1996">
        <f t="shared" si="63"/>
        <v>62.974986618237139</v>
      </c>
    </row>
    <row r="1997" spans="1:4" x14ac:dyDescent="0.2">
      <c r="A1997">
        <f t="shared" ref="A1997:A2011" si="64">A1996+B$3</f>
        <v>2.9439999999998956</v>
      </c>
      <c r="B1997">
        <f t="shared" si="63"/>
        <v>-91.069118320068611</v>
      </c>
      <c r="C1997">
        <f t="shared" si="63"/>
        <v>49.57101488898094</v>
      </c>
      <c r="D1997">
        <f t="shared" si="63"/>
        <v>63.353722571188982</v>
      </c>
    </row>
    <row r="1998" spans="1:4" x14ac:dyDescent="0.2">
      <c r="A1998">
        <f t="shared" si="64"/>
        <v>2.9479999999998956</v>
      </c>
      <c r="B1998">
        <f t="shared" si="63"/>
        <v>-90.780826224287779</v>
      </c>
      <c r="C1998">
        <f t="shared" si="63"/>
        <v>49.908544817195427</v>
      </c>
      <c r="D1998">
        <f t="shared" si="63"/>
        <v>63.734170428648703</v>
      </c>
    </row>
    <row r="1999" spans="1:4" x14ac:dyDescent="0.2">
      <c r="A1999">
        <f t="shared" si="64"/>
        <v>2.9519999999998956</v>
      </c>
      <c r="B1999">
        <f t="shared" si="63"/>
        <v>-90.49128537823276</v>
      </c>
      <c r="C1999">
        <f t="shared" si="63"/>
        <v>50.247575917748421</v>
      </c>
      <c r="D1999">
        <f t="shared" si="63"/>
        <v>64.116335671186093</v>
      </c>
    </row>
    <row r="2000" spans="1:4" x14ac:dyDescent="0.2">
      <c r="A2000">
        <f t="shared" si="64"/>
        <v>2.9559999999998956</v>
      </c>
      <c r="B2000">
        <f t="shared" si="63"/>
        <v>-90.200492013613797</v>
      </c>
      <c r="C2000">
        <f t="shared" si="63"/>
        <v>50.588112897129584</v>
      </c>
      <c r="D2000">
        <f t="shared" si="63"/>
        <v>64.500223789780989</v>
      </c>
    </row>
    <row r="2001" spans="1:4" x14ac:dyDescent="0.2">
      <c r="A2001">
        <f t="shared" si="64"/>
        <v>2.9599999999998956</v>
      </c>
      <c r="B2001">
        <f t="shared" si="63"/>
        <v>-89.908442355607775</v>
      </c>
      <c r="C2001">
        <f t="shared" si="63"/>
        <v>50.93016047051271</v>
      </c>
      <c r="D2001">
        <f t="shared" si="63"/>
        <v>64.885840285829758</v>
      </c>
    </row>
    <row r="2002" spans="1:4" x14ac:dyDescent="0.2">
      <c r="A2002">
        <f t="shared" si="64"/>
        <v>2.9639999999998956</v>
      </c>
      <c r="B2002">
        <f t="shared" si="63"/>
        <v>-89.615132622854915</v>
      </c>
      <c r="C2002">
        <f t="shared" si="63"/>
        <v>51.273723361760972</v>
      </c>
      <c r="D2002">
        <f t="shared" si="63"/>
        <v>65.273190671151738</v>
      </c>
    </row>
    <row r="2003" spans="1:4" x14ac:dyDescent="0.2">
      <c r="A2003">
        <f t="shared" si="64"/>
        <v>2.9679999999998956</v>
      </c>
      <c r="B2003">
        <f t="shared" si="63"/>
        <v>-89.320559027455388</v>
      </c>
      <c r="C2003">
        <f t="shared" si="63"/>
        <v>51.618806303432009</v>
      </c>
      <c r="D2003">
        <f t="shared" si="63"/>
        <v>65.662280467995686</v>
      </c>
    </row>
    <row r="2004" spans="1:4" x14ac:dyDescent="0.2">
      <c r="A2004">
        <f t="shared" si="64"/>
        <v>2.9719999999998956</v>
      </c>
      <c r="B2004">
        <f t="shared" si="63"/>
        <v>-89.024717774966092</v>
      </c>
      <c r="C2004">
        <f t="shared" si="63"/>
        <v>51.965414036782995</v>
      </c>
      <c r="D2004">
        <f t="shared" si="63"/>
        <v>66.053115209046254</v>
      </c>
    </row>
    <row r="2005" spans="1:4" x14ac:dyDescent="0.2">
      <c r="A2005">
        <f t="shared" si="64"/>
        <v>2.9759999999998956</v>
      </c>
      <c r="B2005">
        <f t="shared" si="63"/>
        <v>-88.727605064397096</v>
      </c>
      <c r="C2005">
        <f t="shared" si="63"/>
        <v>52.313551311775875</v>
      </c>
      <c r="D2005">
        <f t="shared" si="63"/>
        <v>66.445700437430432</v>
      </c>
    </row>
    <row r="2006" spans="1:4" x14ac:dyDescent="0.2">
      <c r="A2006">
        <f t="shared" si="64"/>
        <v>2.9799999999998956</v>
      </c>
      <c r="B2006">
        <f t="shared" si="63"/>
        <v>-88.429217088208375</v>
      </c>
      <c r="C2006">
        <f t="shared" si="63"/>
        <v>52.663222887082512</v>
      </c>
      <c r="D2006">
        <f t="shared" si="63"/>
        <v>66.840041706724094</v>
      </c>
    </row>
    <row r="2007" spans="1:4" x14ac:dyDescent="0.2">
      <c r="A2007">
        <f t="shared" si="64"/>
        <v>2.9839999999998956</v>
      </c>
      <c r="B2007">
        <f t="shared" si="63"/>
        <v>-88.129550032306611</v>
      </c>
      <c r="C2007">
        <f t="shared" si="63"/>
        <v>53.014433530089704</v>
      </c>
      <c r="D2007">
        <f t="shared" si="63"/>
        <v>67.23614458095831</v>
      </c>
    </row>
    <row r="2008" spans="1:4" x14ac:dyDescent="0.2">
      <c r="A2008">
        <f t="shared" si="64"/>
        <v>2.9879999999998956</v>
      </c>
      <c r="B2008">
        <f t="shared" si="63"/>
        <v>-87.828600076041681</v>
      </c>
      <c r="C2008">
        <f t="shared" si="63"/>
        <v>53.36718801690445</v>
      </c>
      <c r="D2008">
        <f t="shared" si="63"/>
        <v>67.634014634625842</v>
      </c>
    </row>
    <row r="2009" spans="1:4" x14ac:dyDescent="0.2">
      <c r="A2009">
        <f t="shared" si="64"/>
        <v>2.9919999999998956</v>
      </c>
      <c r="B2009">
        <f t="shared" si="63"/>
        <v>-87.526363392203294</v>
      </c>
      <c r="C2009">
        <f t="shared" si="63"/>
        <v>53.721491132358906</v>
      </c>
      <c r="D2009">
        <f t="shared" si="63"/>
        <v>68.033657452687677</v>
      </c>
    </row>
    <row r="2010" spans="1:4" x14ac:dyDescent="0.2">
      <c r="A2010">
        <f t="shared" si="64"/>
        <v>2.9959999999998956</v>
      </c>
      <c r="B2010">
        <f t="shared" si="63"/>
        <v>-87.222836147017844</v>
      </c>
      <c r="C2010">
        <f t="shared" si="63"/>
        <v>54.077347670015705</v>
      </c>
      <c r="D2010">
        <f t="shared" si="63"/>
        <v>68.435078630579312</v>
      </c>
    </row>
    <row r="2011" spans="1:4" x14ac:dyDescent="0.2">
      <c r="A2011">
        <f t="shared" si="64"/>
        <v>2.9999999999998956</v>
      </c>
      <c r="B2011">
        <f t="shared" si="63"/>
        <v>-86.918014500144849</v>
      </c>
      <c r="C2011">
        <f t="shared" si="63"/>
        <v>54.434762432172938</v>
      </c>
      <c r="D2011">
        <f t="shared" si="63"/>
        <v>68.838283774217331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2021-06-21T18:14:06Z</dcterms:modified>
</cp:coreProperties>
</file>