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<sst xmlns="http://schemas.openxmlformats.org/spreadsheetml/2006/main" count="9" uniqueCount="9">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</sst>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1">
                  <c:v>-0.0351221914263906</c:v>
                </c:pt>
                <c:pt idx="1002">
                  <c:v>-0.0351187594671551</c:v>
                </c:pt>
                <c:pt idx="1003">
                  <c:v>-0.0351143283793369</c:v>
                </c:pt>
                <c:pt idx="1004">
                  <c:v>-0.0351090967047047</c:v>
                </c:pt>
                <c:pt idx="1005">
                  <c:v>-0.0351031801942642</c:v>
                </c:pt>
                <c:pt idx="1006">
                  <c:v>-0.0350966575950548</c:v>
                </c:pt>
                <c:pt idx="1007">
                  <c:v>-0.0350895871779009</c:v>
                </c:pt>
                <c:pt idx="1008">
                  <c:v>-0.0350820144389324</c:v>
                </c:pt>
                <c:pt idx="1009">
                  <c:v>-0.0350739762544939</c:v>
                </c:pt>
                <c:pt idx="1010">
                  <c:v>-0.0350655033517462</c:v>
                </c:pt>
                <c:pt idx="1011">
                  <c:v>-0.035056621884229</c:v>
                </c:pt>
                <c:pt idx="1012">
                  <c:v>-0.035047354491325</c:v>
                </c:pt>
                <c:pt idx="1013">
                  <c:v>-0.0350377210409757</c:v>
                </c:pt>
                <c:pt idx="1014">
                  <c:v>-0.0350277391681572</c:v>
                </c:pt>
                <c:pt idx="1015">
                  <c:v>-0.0350174246762739</c:v>
                </c:pt>
                <c:pt idx="1016">
                  <c:v>-0.0350067918434295</c:v>
                </c:pt>
                <c:pt idx="1017">
                  <c:v>-0.0349958536608109</c:v>
                </c:pt>
                <c:pt idx="1018">
                  <c:v>-0.0349846220214437</c:v>
                </c:pt>
                <c:pt idx="1019">
                  <c:v>-0.034973107871905</c:v>
                </c:pt>
                <c:pt idx="1020">
                  <c:v>-0.0349613213358774</c:v>
                </c:pt>
                <c:pt idx="1021">
                  <c:v>-0.0349492718159535</c:v>
                </c:pt>
                <c:pt idx="1022">
                  <c:v>-0.0349369680783977</c:v>
                </c:pt>
                <c:pt idx="1023">
                  <c:v>-0.0349244183243827</c:v>
                </c:pt>
                <c:pt idx="1024">
                  <c:v>-0.0349116302503676</c:v>
                </c:pt>
                <c:pt idx="1025">
                  <c:v>-0.0348986110996678</c:v>
                </c:pt>
                <c:pt idx="1026">
                  <c:v>-0.0348853677068115</c:v>
                </c:pt>
                <c:pt idx="1027">
                  <c:v>-0.0348719065359369</c:v>
                </c:pt>
                <c:pt idx="1028">
                  <c:v>-0.0348582337142284</c:v>
                </c:pt>
                <c:pt idx="1029">
                  <c:v>-0.0348443550611912</c:v>
                </c:pt>
                <c:pt idx="1030">
                  <c:v>-0.0348302761144118</c:v>
                </c:pt>
                <c:pt idx="1031">
                  <c:v>-0.0348160021523326</c:v>
                </c:pt>
                <c:pt idx="1032">
                  <c:v>-0.0348015382144745</c:v>
                </c:pt>
                <c:pt idx="1033">
                  <c:v>-0.0347868891194667</c:v>
                </c:pt>
                <c:pt idx="1034">
                  <c:v>-0.034772059481182</c:v>
                </c:pt>
                <c:pt idx="1035">
                  <c:v>-0.0347570537232293</c:v>
                </c:pt>
                <c:pt idx="1036">
                  <c:v>-0.0347418760920131</c:v>
                </c:pt>
                <c:pt idx="1037">
                  <c:v>-0.0347265306685392</c:v>
                </c:pt>
                <c:pt idx="1038">
                  <c:v>-0.0347110213791186</c:v>
                </c:pt>
                <c:pt idx="1039">
                  <c:v>-0.0346953520051003</c:v>
                </c:pt>
                <c:pt idx="1040">
                  <c:v>-0.034679526191743</c:v>
                </c:pt>
                <c:pt idx="1041">
                  <c:v>-0.0346635474563241</c:v>
                </c:pt>
                <c:pt idx="1042">
                  <c:v>-0.0346474191955677</c:v>
                </c:pt>
                <c:pt idx="1043">
                  <c:v>-0.0346311446924651</c:v>
                </c:pt>
                <c:pt idx="1044">
                  <c:v>-0.0346147271225511</c:v>
                </c:pt>
                <c:pt idx="1045">
                  <c:v>-0.0345981695596899</c:v>
                </c:pt>
                <c:pt idx="1046">
                  <c:v>-0.0345814749814215</c:v>
                </c:pt>
                <c:pt idx="1047">
                  <c:v>-0.0345646462739095</c:v>
                </c:pt>
                <c:pt idx="1048">
                  <c:v>-0.0345476862365289</c:v>
                </c:pt>
                <c:pt idx="1049">
                  <c:v>-0.0345305975861276</c:v>
                </c:pt>
                <c:pt idx="1050">
                  <c:v>-0.0345133829609903</c:v>
                </c:pt>
                <c:pt idx="1051">
                  <c:v>-0.0344960449245325</c:v>
                </c:pt>
                <c:pt idx="1052">
                  <c:v>-0.034478585968747</c:v>
                </c:pt>
                <c:pt idx="1053">
                  <c:v>-0.0344610085174259</c:v>
                </c:pt>
                <c:pt idx="1054">
                  <c:v>-0.0344433149291741</c:v>
                </c:pt>
                <c:pt idx="1055">
                  <c:v>-0.0344255075002344</c:v>
                </c:pt>
                <c:pt idx="1056">
                  <c:v>-0.0344075884671377</c:v>
                </c:pt>
                <c:pt idx="1057">
                  <c:v>-0.0343895600091927</c:v>
                </c:pt>
                <c:pt idx="1058">
                  <c:v>-0.034371424250827</c:v>
                </c:pt>
                <c:pt idx="1059">
                  <c:v>-0.0343531832637927</c:v>
                </c:pt>
                <c:pt idx="1060">
                  <c:v>-0.0343348390692439</c:v>
                </c:pt>
                <c:pt idx="1061">
                  <c:v>-0.0343163936396986</c:v>
                </c:pt>
                <c:pt idx="1062">
                  <c:v>-0.034297848900891</c:v>
                </c:pt>
                <c:pt idx="1063">
                  <c:v>-0.0342792067335232</c:v>
                </c:pt>
                <c:pt idx="1064">
                  <c:v>-0.0342604689749232</c:v>
                </c:pt>
                <c:pt idx="1065">
                  <c:v>-0.0342416374206158</c:v>
                </c:pt>
                <c:pt idx="1066">
                  <c:v>-0.0342227138258117</c:v>
                </c:pt>
                <c:pt idx="1067">
                  <c:v>-0.0342036999068208</c:v>
                </c:pt>
                <c:pt idx="1068">
                  <c:v>-0.0341845973423954</c:v>
                </c:pt>
                <c:pt idx="1069">
                  <c:v>-0.0341654077750055</c:v>
                </c:pt>
                <c:pt idx="1070">
                  <c:v>-0.0341461328120537</c:v>
                </c:pt>
                <c:pt idx="1071">
                  <c:v>-0.0341267740270307</c:v>
                </c:pt>
                <c:pt idx="1072">
                  <c:v>-0.0341073329606175</c:v>
                </c:pt>
                <c:pt idx="1073">
                  <c:v>-0.0340878111217346</c:v>
                </c:pt>
                <c:pt idx="1074">
                  <c:v>-0.0340682099885455</c:v>
                </c:pt>
                <c:pt idx="1075">
                  <c:v>-0.0340485310094124</c:v>
                </c:pt>
                <c:pt idx="1076">
                  <c:v>-0.0340287756038113</c:v>
                </c:pt>
                <c:pt idx="1077">
                  <c:v>-0.034008945163206</c:v>
                </c:pt>
                <c:pt idx="1078">
                  <c:v>-0.0339890410518843</c:v>
                </c:pt>
                <c:pt idx="1079">
                  <c:v>-0.0339690646077589</c:v>
                </c:pt>
                <c:pt idx="1080">
                  <c:v>-0.0339490171431343</c:v>
                </c:pt>
                <c:pt idx="1081">
                  <c:v>-0.0339288999454414</c:v>
                </c:pt>
                <c:pt idx="1082">
                  <c:v>-0.0339087142779431</c:v>
                </c:pt>
                <c:pt idx="1083">
                  <c:v>-0.0338884613804101</c:v>
                </c:pt>
                <c:pt idx="1084">
                  <c:v>-0.0338681424697705</c:v>
                </c:pt>
                <c:pt idx="1085">
                  <c:v>-0.0338477587407336</c:v>
                </c:pt>
                <c:pt idx="1086">
                  <c:v>-0.0338273113663888</c:v>
                </c:pt>
                <c:pt idx="1087">
                  <c:v>-0.0338068014987825</c:v>
                </c:pt>
                <c:pt idx="1088">
                  <c:v>-0.0337862302694722</c:v>
                </c:pt>
                <c:pt idx="1089">
                  <c:v>-0.0337655987900602</c:v>
                </c:pt>
                <c:pt idx="1090">
                  <c:v>-0.0337449081527075</c:v>
                </c:pt>
                <c:pt idx="1091">
                  <c:v>-0.0337241594306285</c:v>
                </c:pt>
                <c:pt idx="1092">
                  <c:v>-0.0337033536785681</c:v>
                </c:pt>
                <c:pt idx="1093">
                  <c:v>-0.033682491933262</c:v>
                </c:pt>
                <c:pt idx="1094">
                  <c:v>-0.0336615752138799</c:v>
                </c:pt>
                <c:pt idx="1095">
                  <c:v>-0.0336406045224537</c:v>
                </c:pt>
                <c:pt idx="1096">
                  <c:v>-0.033619580844291</c:v>
                </c:pt>
                <c:pt idx="1097">
                  <c:v>-0.0335985051483743</c:v>
                </c:pt>
                <c:pt idx="1098">
                  <c:v>-0.0335773783877462</c:v>
                </c:pt>
                <c:pt idx="1099">
                  <c:v>-0.0335562014998827</c:v>
                </c:pt>
                <c:pt idx="1100">
                  <c:v>-0.0335349754070532</c:v>
                </c:pt>
                <c:pt idx="1101">
                  <c:v>-0.0335137010166691</c:v>
                </c:pt>
                <c:pt idx="1102">
                  <c:v>-0.0334923792216214</c:v>
                </c:pt>
                <c:pt idx="1103">
                  <c:v>-0.0334710109006066</c:v>
                </c:pt>
                <c:pt idx="1104">
                  <c:v>-0.0334495969184434</c:v>
                </c:pt>
                <c:pt idx="1105">
                  <c:v>-0.0334281381263783</c:v>
                </c:pt>
                <c:pt idx="1106">
                  <c:v>-0.0334066353623826</c:v>
                </c:pt>
                <c:pt idx="1107">
                  <c:v>-0.0333850894514394</c:v>
                </c:pt>
                <c:pt idx="1108">
                  <c:v>-0.0333635012058231</c:v>
                </c:pt>
                <c:pt idx="1109">
                  <c:v>-0.0333418714253689</c:v>
                </c:pt>
                <c:pt idx="1110">
                  <c:v>-0.0333202008977355</c:v>
                </c:pt>
                <c:pt idx="1111">
                  <c:v>-0.0332984903986594</c:v>
                </c:pt>
                <c:pt idx="1112">
                  <c:v>-0.0332767406922018</c:v>
                </c:pt>
                <c:pt idx="1113">
                  <c:v>-0.0332549525309884</c:v>
                </c:pt>
                <c:pt idx="1114">
                  <c:v>-0.0332331266564428</c:v>
                </c:pt>
                <c:pt idx="1115">
                  <c:v>-0.0332112637990119</c:v>
                </c:pt>
                <c:pt idx="1116">
                  <c:v>-0.0331893646783865</c:v>
                </c:pt>
                <c:pt idx="1117">
                  <c:v>-0.0331674300037147</c:v>
                </c:pt>
                <c:pt idx="1118">
                  <c:v>-0.0331454604738098</c:v>
                </c:pt>
                <c:pt idx="1119">
                  <c:v>-0.0331234567773523</c:v>
                </c:pt>
                <c:pt idx="1120">
                  <c:v>-0.0331014195930865</c:v>
                </c:pt>
                <c:pt idx="1121">
                  <c:v>-0.0330793495900117</c:v>
                </c:pt>
                <c:pt idx="1122">
                  <c:v>-0.0330572474275685</c:v>
                </c:pt>
                <c:pt idx="1123">
                  <c:v>-0.0330351137558199</c:v>
                </c:pt>
                <c:pt idx="1124">
                  <c:v>-0.0330129492156278</c:v>
                </c:pt>
                <c:pt idx="1125">
                  <c:v>-0.0329907544388245</c:v>
                </c:pt>
                <c:pt idx="1126">
                  <c:v>-0.0329685300483808</c:v>
                </c:pt>
                <c:pt idx="1127">
                  <c:v>-0.0329462766585684</c:v>
                </c:pt>
                <c:pt idx="1128">
                  <c:v>-0.032923994875119</c:v>
                </c:pt>
                <c:pt idx="1129">
                  <c:v>-0.0329016852953795</c:v>
                </c:pt>
                <c:pt idx="1130">
                  <c:v>-0.0328793485084629</c:v>
                </c:pt>
                <c:pt idx="1131">
                  <c:v>-0.0328569850953954</c:v>
                </c:pt>
                <c:pt idx="1132">
                  <c:v>-0.0328345956292604</c:v>
                </c:pt>
                <c:pt idx="1133">
                  <c:v>-0.0328121806753387</c:v>
                </c:pt>
                <c:pt idx="1134">
                  <c:v>-0.0327897407912446</c:v>
                </c:pt>
                <c:pt idx="1135">
                  <c:v>-0.0327672765270603</c:v>
                </c:pt>
                <c:pt idx="1136">
                  <c:v>-0.0327447884254657</c:v>
                </c:pt>
                <c:pt idx="1137">
                  <c:v>-0.0327222770218655</c:v>
                </c:pt>
                <c:pt idx="1138">
                  <c:v>-0.0326997428445136</c:v>
                </c:pt>
                <c:pt idx="1139">
                  <c:v>-0.0326771864146346</c:v>
                </c:pt>
                <c:pt idx="1140">
                  <c:v>-0.0326546082465419</c:v>
                </c:pt>
                <c:pt idx="1141">
                  <c:v>-0.0326320088477538</c:v>
                </c:pt>
                <c:pt idx="1142">
                  <c:v>-0.0326093887191065</c:v>
                </c:pt>
                <c:pt idx="1143">
                  <c:v>-0.0325867483548647</c:v>
                </c:pt>
                <c:pt idx="1144">
                  <c:v>-0.0325640882428299</c:v>
                </c:pt>
                <c:pt idx="1145">
                  <c:v>-0.0325414088644455</c:v>
                </c:pt>
                <c:pt idx="1146">
                  <c:v>-0.032518710694901</c:v>
                </c:pt>
                <c:pt idx="1147">
                  <c:v>-0.0324959942032323</c:v>
                </c:pt>
                <c:pt idx="1148">
                  <c:v>-0.032473259852421</c:v>
                </c:pt>
                <c:pt idx="1149">
                  <c:v>-0.0324505080994909</c:v>
                </c:pt>
                <c:pt idx="1150">
                  <c:v>-0.0324277393956027</c:v>
                </c:pt>
                <c:pt idx="1151">
                  <c:v>-0.0324049541861468</c:v>
                </c:pt>
                <c:pt idx="1152">
                  <c:v>-0.0323821529108334</c:v>
                </c:pt>
                <c:pt idx="1153">
                  <c:v>-0.0323593360037818</c:v>
                </c:pt>
                <c:pt idx="1154">
                  <c:v>-0.0323365038936069</c:v>
                </c:pt>
                <c:pt idx="1155">
                  <c:v>-0.0323136570035046</c:v>
                </c:pt>
                <c:pt idx="1156">
                  <c:v>-0.0322907957513346</c:v>
                </c:pt>
                <c:pt idx="1157">
                  <c:v>-0.0322679205497022</c:v>
                </c:pt>
                <c:pt idx="1158">
                  <c:v>-0.0322450318060385</c:v>
                </c:pt>
                <c:pt idx="1159">
                  <c:v>-0.0322221299226782</c:v>
                </c:pt>
                <c:pt idx="1160">
                  <c:v>-0.0321992152969367</c:v>
                </c:pt>
                <c:pt idx="1161">
                  <c:v>-0.0321762883211849</c:v>
                </c:pt>
                <c:pt idx="1162">
                  <c:v>-0.0321533493829232</c:v>
                </c:pt>
                <c:pt idx="1163">
                  <c:v>-0.0321303988648536</c:v>
                </c:pt>
                <c:pt idx="1164">
                  <c:v>-0.0321074371449506</c:v>
                </c:pt>
                <c:pt idx="1165">
                  <c:v>-0.0320844645965301</c:v>
                </c:pt>
                <c:pt idx="1166">
                  <c:v>-0.0320614815883182</c:v>
                </c:pt>
                <c:pt idx="1167">
                  <c:v>-0.0320384884845174</c:v>
                </c:pt>
                <c:pt idx="1168">
                  <c:v>-0.0320154856448725</c:v>
                </c:pt>
                <c:pt idx="1169">
                  <c:v>-0.0319924734247343</c:v>
                </c:pt>
                <c:pt idx="1170">
                  <c:v>-0.031969452175123</c:v>
                </c:pt>
                <c:pt idx="1171">
                  <c:v>-0.0319464222427898</c:v>
                </c:pt>
                <c:pt idx="1172">
                  <c:v>-0.0319233839702777</c:v>
                </c:pt>
                <c:pt idx="1173">
                  <c:v>-0.0319003376959809</c:v>
                </c:pt>
                <c:pt idx="1174">
                  <c:v>-0.0318772837542032</c:v>
                </c:pt>
                <c:pt idx="1175">
                  <c:v>-0.0318542224752154</c:v>
                </c:pt>
                <c:pt idx="1176">
                  <c:v>-0.0318311541853116</c:v>
                </c:pt>
                <c:pt idx="1177">
                  <c:v>-0.0318080792068645</c:v>
                </c:pt>
                <c:pt idx="1178">
                  <c:v>-0.0317849978583793</c:v>
                </c:pt>
                <c:pt idx="1179">
                  <c:v>-0.0317619104545476</c:v>
                </c:pt>
                <c:pt idx="1180">
                  <c:v>-0.0317388173062993</c:v>
                </c:pt>
                <c:pt idx="1181">
                  <c:v>-0.0317157187208538</c:v>
                </c:pt>
                <c:pt idx="1182">
                  <c:v>-0.0316926150017711</c:v>
                </c:pt>
                <c:pt idx="1183">
                  <c:v>-0.0316695064490008</c:v>
                </c:pt>
                <c:pt idx="1184">
                  <c:v>-0.0316463933589313</c:v>
                </c:pt>
                <c:pt idx="1185">
                  <c:v>-0.0316232760244372</c:v>
                </c:pt>
                <c:pt idx="1186">
                  <c:v>-0.0316001547349267</c:v>
                </c:pt>
                <c:pt idx="1187">
                  <c:v>-0.0315770297763875</c:v>
                </c:pt>
                <c:pt idx="1188">
                  <c:v>-0.0315539014314326</c:v>
                </c:pt>
                <c:pt idx="1189">
                  <c:v>-0.0315307699793448</c:v>
                </c:pt>
                <c:pt idx="1190">
                  <c:v>-0.0315076356961203</c:v>
                </c:pt>
                <c:pt idx="1191">
                  <c:v>-0.0314844988545124</c:v>
                </c:pt>
                <c:pt idx="1192">
                  <c:v>-0.0314613597240735</c:v>
                </c:pt>
                <c:pt idx="1193">
                  <c:v>-0.0314382185711969</c:v>
                </c:pt>
                <c:pt idx="1194">
                  <c:v>-0.0314150756591578</c:v>
                </c:pt>
                <c:pt idx="1195">
                  <c:v>-0.031391931248154</c:v>
                </c:pt>
                <c:pt idx="1196">
                  <c:v>-0.0313687855953449</c:v>
                </c:pt>
                <c:pt idx="1197">
                  <c:v>-0.0313456389548912</c:v>
                </c:pt>
                <c:pt idx="1198">
                  <c:v>-0.0313224915779926</c:v>
                </c:pt>
                <c:pt idx="1199">
                  <c:v>-0.0312993437129262</c:v>
                </c:pt>
                <c:pt idx="1200">
                  <c:v>-0.0312761956050833</c:v>
                </c:pt>
                <c:pt idx="1201">
                  <c:v>-0.031253047497006</c:v>
                </c:pt>
                <c:pt idx="1202">
                  <c:v>-0.0312298996284231</c:v>
                </c:pt>
                <c:pt idx="1203">
                  <c:v>-0.0312067522362856</c:v>
                </c:pt>
                <c:pt idx="1204">
                  <c:v>-0.0311836055548015</c:v>
                </c:pt>
                <c:pt idx="1205">
                  <c:v>-0.0311604598154698</c:v>
                </c:pt>
                <c:pt idx="1206">
                  <c:v>-0.0311373152471149</c:v>
                </c:pt>
                <c:pt idx="1207">
                  <c:v>-0.031114172075919</c:v>
                </c:pt>
                <c:pt idx="1208">
                  <c:v>-0.0310910305254552</c:v>
                </c:pt>
                <c:pt idx="1209">
                  <c:v>-0.0310678908167197</c:v>
                </c:pt>
                <c:pt idx="1210">
                  <c:v>-0.0310447531681635</c:v>
                </c:pt>
                <c:pt idx="1211">
                  <c:v>-0.0310216177957233</c:v>
                </c:pt>
                <c:pt idx="1212">
                  <c:v>-0.0309984849128524</c:v>
                </c:pt>
                <c:pt idx="1213">
                  <c:v>-0.0309753547305511</c:v>
                </c:pt>
                <c:pt idx="1214">
                  <c:v>-0.0309522274573961</c:v>
                </c:pt>
                <c:pt idx="1215">
                  <c:v>-0.0309291032995701</c:v>
                </c:pt>
                <c:pt idx="1216">
                  <c:v>-0.0309059824608909</c:v>
                </c:pt>
                <c:pt idx="1217">
                  <c:v>-0.0308828651428391</c:v>
                </c:pt>
                <c:pt idx="1218">
                  <c:v>-0.030859751544587</c:v>
                </c:pt>
                <c:pt idx="1219">
                  <c:v>-0.0308366418630256</c:v>
                </c:pt>
                <c:pt idx="1220">
                  <c:v>-0.0308135362927922</c:v>
                </c:pt>
                <c:pt idx="1221">
                  <c:v>-0.0307904350262968</c:v>
                </c:pt>
                <c:pt idx="1222">
                  <c:v>-0.0307673382537489</c:v>
                </c:pt>
                <c:pt idx="1223">
                  <c:v>-0.0307442461631833</c:v>
                </c:pt>
                <c:pt idx="1224">
                  <c:v>-0.0307211589404855</c:v>
                </c:pt>
                <c:pt idx="1225">
                  <c:v>-0.0306980767694178</c:v>
                </c:pt>
                <c:pt idx="1226">
                  <c:v>-0.030674999831643</c:v>
                </c:pt>
                <c:pt idx="1227">
                  <c:v>-0.03065192830675</c:v>
                </c:pt>
                <c:pt idx="1228">
                  <c:v>-0.0306288623722775</c:v>
                </c:pt>
                <c:pt idx="1229">
                  <c:v>-0.0306058022037377</c:v>
                </c:pt>
                <c:pt idx="1230">
                  <c:v>-0.0305827479746401</c:v>
                </c:pt>
                <c:pt idx="1231">
                  <c:v>-0.0305596998565147</c:v>
                </c:pt>
                <c:pt idx="1232">
                  <c:v>-0.0305366580189346</c:v>
                </c:pt>
                <c:pt idx="1233">
                  <c:v>-0.0305136226295385</c:v>
                </c:pt>
                <c:pt idx="1234">
                  <c:v>-0.0304905938540532</c:v>
                </c:pt>
                <c:pt idx="1235">
                  <c:v>-0.0304675718563152</c:v>
                </c:pt>
                <c:pt idx="1236">
                  <c:v>-0.0304445567982925</c:v>
                </c:pt>
                <c:pt idx="1237">
                  <c:v>-0.0304215488401056</c:v>
                </c:pt>
                <c:pt idx="1238">
                  <c:v>-0.0303985481400489</c:v>
                </c:pt>
                <c:pt idx="1239">
                  <c:v>-0.030375554854611</c:v>
                </c:pt>
                <c:pt idx="1240">
                  <c:v>-0.0303525691384953</c:v>
                </c:pt>
                <c:pt idx="1241">
                  <c:v>-0.0303295911446403</c:v>
                </c:pt>
                <c:pt idx="1242">
                  <c:v>-0.0303066210242389</c:v>
                </c:pt>
                <c:pt idx="1243">
                  <c:v>-0.0302836589267588</c:v>
                </c:pt>
                <c:pt idx="1244">
                  <c:v>-0.0302607049999612</c:v>
                </c:pt>
                <c:pt idx="1245">
                  <c:v>-0.03023775938992</c:v>
                </c:pt>
                <c:pt idx="1246">
                  <c:v>-0.0302148222410409</c:v>
                </c:pt>
                <c:pt idx="1247">
                  <c:v>-0.0301918936960794</c:v>
                </c:pt>
                <c:pt idx="1248">
                  <c:v>-0.0301689738961599</c:v>
                </c:pt>
                <c:pt idx="1249">
                  <c:v>-0.0301460629807928</c:v>
                </c:pt>
                <c:pt idx="1250">
                  <c:v>-0.0301231610878932</c:v>
                </c:pt>
                <c:pt idx="1251">
                  <c:v>-0.0301002683537979</c:v>
                </c:pt>
                <c:pt idx="1252">
                  <c:v>-0.0300773849132833</c:v>
                </c:pt>
                <c:pt idx="1253">
                  <c:v>-0.0300545108995818</c:v>
                </c:pt>
                <c:pt idx="1254">
                  <c:v>-0.0300316464443993</c:v>
                </c:pt>
                <c:pt idx="1255">
                  <c:v>-0.0300087916779318</c:v>
                </c:pt>
                <c:pt idx="1256">
                  <c:v>-0.0299859467288816</c:v>
                </c:pt>
                <c:pt idx="1257">
                  <c:v>-0.0299631117244738</c:v>
                </c:pt>
                <c:pt idx="1258">
                  <c:v>-0.0299402867904722</c:v>
                </c:pt>
                <c:pt idx="1259">
                  <c:v>-0.0299174720511954</c:v>
                </c:pt>
                <c:pt idx="1260">
                  <c:v>-0.029894667629532</c:v>
                </c:pt>
                <c:pt idx="1261">
                  <c:v>-0.0298718736469563</c:v>
                </c:pt>
                <c:pt idx="1262">
                  <c:v>-0.0298490902235436</c:v>
                </c:pt>
                <c:pt idx="1263">
                  <c:v>-0.029826317477985</c:v>
                </c:pt>
                <c:pt idx="1264">
                  <c:v>-0.0298035555276027</c:v>
                </c:pt>
                <c:pt idx="1265">
                  <c:v>-0.0297808044883639</c:v>
                </c:pt>
                <c:pt idx="1266">
                  <c:v>-0.0297580644748962</c:v>
                </c:pt>
                <c:pt idx="1267">
                  <c:v>-0.029735335600501</c:v>
                </c:pt>
                <c:pt idx="1268">
                  <c:v>-0.0297126179771685</c:v>
                </c:pt>
                <c:pt idx="1269">
                  <c:v>-0.0296899117155908</c:v>
                </c:pt>
                <c:pt idx="1270">
                  <c:v>-0.0296672169251762</c:v>
                </c:pt>
                <c:pt idx="1271">
                  <c:v>-0.0296445337140628</c:v>
                </c:pt>
                <c:pt idx="1272">
                  <c:v>-0.0296218621891315</c:v>
                </c:pt>
                <c:pt idx="1273">
                  <c:v>-0.0295992024560198</c:v>
                </c:pt>
                <c:pt idx="1274">
                  <c:v>-0.0295765546191344</c:v>
                </c:pt>
                <c:pt idx="1275">
                  <c:v>-0.0295539187816647</c:v>
                </c:pt>
                <c:pt idx="1276">
                  <c:v>-0.0295312950455948</c:v>
                </c:pt>
                <c:pt idx="1277">
                  <c:v>-0.0295086835117171</c:v>
                </c:pt>
                <c:pt idx="1278">
                  <c:v>-0.0294860842796438</c:v>
                </c:pt>
                <c:pt idx="1279">
                  <c:v>-0.0294634974478199</c:v>
                </c:pt>
                <c:pt idx="1280">
                  <c:v>-0.029440923113535</c:v>
                </c:pt>
                <c:pt idx="1281">
                  <c:v>-0.0294183613729357</c:v>
                </c:pt>
                <c:pt idx="1282">
                  <c:v>-0.029395812321037</c:v>
                </c:pt>
                <c:pt idx="1283">
                  <c:v>-0.0293732760517342</c:v>
                </c:pt>
                <c:pt idx="1284">
                  <c:v>-0.0293507526578148</c:v>
                </c:pt>
                <c:pt idx="1285">
                  <c:v>-0.0293282422309695</c:v>
                </c:pt>
                <c:pt idx="1286">
                  <c:v>-0.0293057448618039</c:v>
                </c:pt>
                <c:pt idx="1287">
                  <c:v>-0.0292832606398494</c:v>
                </c:pt>
                <c:pt idx="1288">
                  <c:v>-0.0292607896535744</c:v>
                </c:pt>
                <c:pt idx="1289">
                  <c:v>-0.0292383319903952</c:v>
                </c:pt>
                <c:pt idx="1290">
                  <c:v>-0.0292158877366866</c:v>
                </c:pt>
                <c:pt idx="1291">
                  <c:v>-0.0291934569777931</c:v>
                </c:pt>
                <c:pt idx="1292">
                  <c:v>-0.0291710397980388</c:v>
                </c:pt>
                <c:pt idx="1293">
                  <c:v>-0.0291486362807382</c:v>
                </c:pt>
                <c:pt idx="1294">
                  <c:v>-0.0291262465082062</c:v>
                </c:pt>
                <c:pt idx="1295">
                  <c:v>-0.0291038705617689</c:v>
                </c:pt>
                <c:pt idx="1296">
                  <c:v>-0.0290815085217726</c:v>
                </c:pt>
                <c:pt idx="1297">
                  <c:v>-0.029059160467595</c:v>
                </c:pt>
                <c:pt idx="1298">
                  <c:v>-0.029036826477654</c:v>
                </c:pt>
                <c:pt idx="1299">
                  <c:v>-0.0290145066294179</c:v>
                </c:pt>
                <c:pt idx="1300">
                  <c:v>-0.0289922009994148</c:v>
                </c:pt>
                <c:pt idx="1301">
                  <c:v>-0.0289699096632425</c:v>
                </c:pt>
                <c:pt idx="1302">
                  <c:v>-0.0289476326955771</c:v>
                </c:pt>
                <c:pt idx="1303">
                  <c:v>-0.0289253701701832</c:v>
                </c:pt>
                <c:pt idx="1304">
                  <c:v>-0.0289031221599224</c:v>
                </c:pt>
                <c:pt idx="1305">
                  <c:v>-0.0288808887367625</c:v>
                </c:pt>
                <c:pt idx="1306">
                  <c:v>-0.0288586699717868</c:v>
                </c:pt>
                <c:pt idx="1307">
                  <c:v>-0.0288364659352024</c:v>
                </c:pt>
                <c:pt idx="1308">
                  <c:v>-0.0288142766963495</c:v>
                </c:pt>
                <c:pt idx="1309">
                  <c:v>-0.0287921023237097</c:v>
                </c:pt>
                <c:pt idx="1310">
                  <c:v>-0.0287699428849147</c:v>
                </c:pt>
                <c:pt idx="1311">
                  <c:v>-0.0287477984467549</c:v>
                </c:pt>
                <c:pt idx="1312">
                  <c:v>-0.0287256690751875</c:v>
                </c:pt>
                <c:pt idx="1313">
                  <c:v>-0.0287035548353449</c:v>
                </c:pt>
                <c:pt idx="1314">
                  <c:v>-0.0286814557915429</c:v>
                </c:pt>
                <c:pt idx="1315">
                  <c:v>-0.028659372007289</c:v>
                </c:pt>
                <c:pt idx="1316">
                  <c:v>-0.0286373035452899</c:v>
                </c:pt>
                <c:pt idx="1317">
                  <c:v>-0.02861525046746</c:v>
                </c:pt>
                <c:pt idx="1318">
                  <c:v>-0.0285932128349289</c:v>
                </c:pt>
                <c:pt idx="1319">
                  <c:v>-0.028571190708049</c:v>
                </c:pt>
                <c:pt idx="1320">
                  <c:v>-0.0285491841464037</c:v>
                </c:pt>
                <c:pt idx="1321">
                  <c:v>-0.0285271932088143</c:v>
                </c:pt>
                <c:pt idx="1322">
                  <c:v>-0.0285052179533482</c:v>
                </c:pt>
                <c:pt idx="1323">
                  <c:v>-0.0284832584373257</c:v>
                </c:pt>
                <c:pt idx="1324">
                  <c:v>-0.0284613147173277</c:v>
                </c:pt>
                <c:pt idx="1325">
                  <c:v>-0.0284393868492027</c:v>
                </c:pt>
                <c:pt idx="1326">
                  <c:v>-0.0284174748880744</c:v>
                </c:pt>
                <c:pt idx="1327">
                  <c:v>-0.0283955788883482</c:v>
                </c:pt>
                <c:pt idx="1328">
                  <c:v>-0.0283736989037186</c:v>
                </c:pt>
                <c:pt idx="1329">
                  <c:v>-0.0283518349871762</c:v>
                </c:pt>
                <c:pt idx="1330">
                  <c:v>-0.0283299871910144</c:v>
                </c:pt>
                <c:pt idx="1331">
                  <c:v>-0.0283081555668361</c:v>
                </c:pt>
                <c:pt idx="1332">
                  <c:v>-0.0282863401655607</c:v>
                </c:pt>
                <c:pt idx="1333">
                  <c:v>-0.0282645410374306</c:v>
                </c:pt>
                <c:pt idx="1334">
                  <c:v>-0.0282427582320177</c:v>
                </c:pt>
                <c:pt idx="1335">
                  <c:v>-0.02822099179823</c:v>
                </c:pt>
                <c:pt idx="1336">
                  <c:v>-0.0281992417843182</c:v>
                </c:pt>
                <c:pt idx="1337">
                  <c:v>-0.0281775082378818</c:v>
                </c:pt>
                <c:pt idx="1338">
                  <c:v>-0.0281557912058755</c:v>
                </c:pt>
                <c:pt idx="1339">
                  <c:v>-0.0281340907346154</c:v>
                </c:pt>
                <c:pt idx="1340">
                  <c:v>-0.0281124068697853</c:v>
                </c:pt>
                <c:pt idx="1341">
                  <c:v>-0.0280907396564428</c:v>
                </c:pt>
                <c:pt idx="1342">
                  <c:v>-0.0280690891390253</c:v>
                </c:pt>
                <c:pt idx="1343">
                  <c:v>-0.0280474553613557</c:v>
                </c:pt>
                <c:pt idx="1344">
                  <c:v>-0.0280258383666488</c:v>
                </c:pt>
                <c:pt idx="1345">
                  <c:v>-0.0280042381975169</c:v>
                </c:pt>
                <c:pt idx="1346">
                  <c:v>-0.0279826548959756</c:v>
                </c:pt>
                <c:pt idx="1347">
                  <c:v>-0.0279610885034496</c:v>
                </c:pt>
                <c:pt idx="1348">
                  <c:v>-0.0279395390607782</c:v>
                </c:pt>
                <c:pt idx="1349">
                  <c:v>-0.0279180066082213</c:v>
                </c:pt>
                <c:pt idx="1350">
                  <c:v>-0.0278964911854645</c:v>
                </c:pt>
                <c:pt idx="1351">
                  <c:v>-0.0278749928316248</c:v>
                </c:pt>
                <c:pt idx="1352">
                  <c:v>-0.0278535115852563</c:v>
                </c:pt>
                <c:pt idx="1353">
                  <c:v>-0.0278320474843551</c:v>
                </c:pt>
                <c:pt idx="1354">
                  <c:v>-0.0278106005663649</c:v>
                </c:pt>
                <c:pt idx="1355">
                  <c:v>-0.0277891708681823</c:v>
                </c:pt>
                <c:pt idx="1356">
                  <c:v>-0.027767758426162</c:v>
                </c:pt>
                <c:pt idx="1357">
                  <c:v>-0.027746363276122</c:v>
                </c:pt>
                <c:pt idx="1358">
                  <c:v>-0.0277249854533485</c:v>
                </c:pt>
                <c:pt idx="1359">
                  <c:v>-0.0277036249926013</c:v>
                </c:pt>
                <c:pt idx="1360">
                  <c:v>-0.0276822819281185</c:v>
                </c:pt>
                <c:pt idx="1361">
                  <c:v>-0.0276609562936218</c:v>
                </c:pt>
                <c:pt idx="1362">
                  <c:v>-0.0276396481223209</c:v>
                </c:pt>
                <c:pt idx="1363">
                  <c:v>-0.0276183574469191</c:v>
                </c:pt>
                <c:pt idx="1364">
                  <c:v>-0.0275970842996173</c:v>
                </c:pt>
                <c:pt idx="1365">
                  <c:v>-0.0275758287121194</c:v>
                </c:pt>
                <c:pt idx="1366">
                  <c:v>-0.0275545907156368</c:v>
                </c:pt>
                <c:pt idx="1367">
                  <c:v>-0.0275333703408929</c:v>
                </c:pt>
                <c:pt idx="1368">
                  <c:v>-0.0275121676181279</c:v>
                </c:pt>
                <c:pt idx="1369">
                  <c:v>-0.0274909825771036</c:v>
                </c:pt>
                <c:pt idx="1370">
                  <c:v>-0.0274698152471073</c:v>
                </c:pt>
                <c:pt idx="1371">
                  <c:v>-0.027448665656957</c:v>
                </c:pt>
                <c:pt idx="1372">
                  <c:v>-0.0274275338350053</c:v>
                </c:pt>
                <c:pt idx="1373">
                  <c:v>-0.0274064198091441</c:v>
                </c:pt>
                <c:pt idx="1374">
                  <c:v>-0.0273853236068088</c:v>
                </c:pt>
                <c:pt idx="1375">
                  <c:v>-0.0273642452549827</c:v>
                </c:pt>
                <c:pt idx="1376">
                  <c:v>-0.0273431847802014</c:v>
                </c:pt>
                <c:pt idx="1377">
                  <c:v>-0.0273221422085566</c:v>
                </c:pt>
                <c:pt idx="1378">
                  <c:v>-0.0273011175657007</c:v>
                </c:pt>
                <c:pt idx="1379">
                  <c:v>-0.0272801108768507</c:v>
                </c:pt>
                <c:pt idx="1380">
                  <c:v>-0.0272591221667926</c:v>
                </c:pt>
                <c:pt idx="1381">
                  <c:v>-0.027238151459885</c:v>
                </c:pt>
                <c:pt idx="1382">
                  <c:v>-0.0272171987800635</c:v>
                </c:pt>
                <c:pt idx="1383">
                  <c:v>-0.0271962641508446</c:v>
                </c:pt>
                <c:pt idx="1384">
                  <c:v>-0.0271753475953295</c:v>
                </c:pt>
                <c:pt idx="1385">
                  <c:v>-0.0271544491362082</c:v>
                </c:pt>
                <c:pt idx="1386">
                  <c:v>-0.0271335687957631</c:v>
                </c:pt>
                <c:pt idx="1387">
                  <c:v>-0.0271127065958733</c:v>
                </c:pt>
                <c:pt idx="1388">
                  <c:v>-0.0270918625580179</c:v>
                </c:pt>
                <c:pt idx="1389">
                  <c:v>-0.0270710367032798</c:v>
                </c:pt>
                <c:pt idx="1390">
                  <c:v>-0.0270502290523499</c:v>
                </c:pt>
                <c:pt idx="1391">
                  <c:v>-0.0270294396255303</c:v>
                </c:pt>
                <c:pt idx="1392">
                  <c:v>-0.027008668442738</c:v>
                </c:pt>
                <c:pt idx="1393">
                  <c:v>-0.0269879155235087</c:v>
                </c:pt>
                <c:pt idx="1394">
                  <c:v>-0.0269671808870004</c:v>
                </c:pt>
                <c:pt idx="1395">
                  <c:v>-0.0269464645519965</c:v>
                </c:pt>
                <c:pt idx="1396">
                  <c:v>-0.0269257665369099</c:v>
                </c:pt>
                <c:pt idx="1397">
                  <c:v>-0.0269050868597863</c:v>
                </c:pt>
                <c:pt idx="1398">
                  <c:v>-0.0268844255383072</c:v>
                </c:pt>
                <c:pt idx="1399">
                  <c:v>-0.0268637825897939</c:v>
                </c:pt>
                <c:pt idx="1400">
                  <c:v>-0.0268431580312107</c:v>
                </c:pt>
                <c:pt idx="1401">
                  <c:v>-0.026822551879168</c:v>
                </c:pt>
                <c:pt idx="1402">
                  <c:v>-0.0268019641499257</c:v>
                </c:pt>
                <c:pt idx="1403">
                  <c:v>-0.026781394859397</c:v>
                </c:pt>
                <c:pt idx="1404">
                  <c:v>-0.0267608440231508</c:v>
                </c:pt>
                <c:pt idx="1405">
                  <c:v>-0.0267403116564155</c:v>
                </c:pt>
                <c:pt idx="1406">
                  <c:v>-0.0267197977740819</c:v>
                </c:pt>
                <c:pt idx="1407">
                  <c:v>-0.0266993023907068</c:v>
                </c:pt>
                <c:pt idx="1408">
                  <c:v>-0.0266788255205154</c:v>
                </c:pt>
                <c:pt idx="1409">
                  <c:v>-0.026658367177405</c:v>
                </c:pt>
                <c:pt idx="1410">
                  <c:v>-0.026637927374948</c:v>
                </c:pt>
                <c:pt idx="1411">
                  <c:v>-0.0266175061263945</c:v>
                </c:pt>
                <c:pt idx="1412">
                  <c:v>-0.026597103444676</c:v>
                </c:pt>
                <c:pt idx="1413">
                  <c:v>-0.0265767193424077</c:v>
                </c:pt>
                <c:pt idx="1414">
                  <c:v>-0.0265563538318918</c:v>
                </c:pt>
                <c:pt idx="1415">
                  <c:v>-0.0265360069251206</c:v>
                </c:pt>
                <c:pt idx="1416">
                  <c:v>-0.0265156786337789</c:v>
                </c:pt>
                <c:pt idx="1417">
                  <c:v>-0.0264953689692475</c:v>
                </c:pt>
                <c:pt idx="1418">
                  <c:v>-0.0264750779426053</c:v>
                </c:pt>
                <c:pt idx="1419">
                  <c:v>-0.0264548055646328</c:v>
                </c:pt>
                <c:pt idx="1420">
                  <c:v>-0.0264345518458146</c:v>
                </c:pt>
                <c:pt idx="1421">
                  <c:v>-0.0264143167963421</c:v>
                </c:pt>
                <c:pt idx="1422">
                  <c:v>-0.0263941004261163</c:v>
                </c:pt>
                <c:pt idx="1423">
                  <c:v>-0.0263739027447507</c:v>
                </c:pt>
                <c:pt idx="1424">
                  <c:v>-0.0263537237615736</c:v>
                </c:pt>
                <c:pt idx="1425">
                  <c:v>-0.0263335634856311</c:v>
                </c:pt>
                <c:pt idx="1426">
                  <c:v>-0.0263134219256898</c:v>
                </c:pt>
                <c:pt idx="1427">
                  <c:v>-0.0262932990902389</c:v>
                </c:pt>
                <c:pt idx="1428">
                  <c:v>-0.0262731949874935</c:v>
                </c:pt>
                <c:pt idx="1429">
                  <c:v>-0.0262531096253966</c:v>
                </c:pt>
                <c:pt idx="1430">
                  <c:v>-0.0262330430116219</c:v>
                </c:pt>
                <c:pt idx="1431">
                  <c:v>-0.0262129951535762</c:v>
                </c:pt>
                <c:pt idx="1432">
                  <c:v>-0.0261929660584022</c:v>
                </c:pt>
                <c:pt idx="1433">
                  <c:v>-0.0261729557329805</c:v>
                </c:pt>
                <c:pt idx="1434">
                  <c:v>-0.0261529641839323</c:v>
                </c:pt>
                <c:pt idx="1435">
                  <c:v>-0.0261329914176221</c:v>
                </c:pt>
                <c:pt idx="1436">
                  <c:v>-0.0261130374401596</c:v>
                </c:pt>
                <c:pt idx="1437">
                  <c:v>-0.0260931022574024</c:v>
                </c:pt>
                <c:pt idx="1438">
                  <c:v>-0.0260731858749582</c:v>
                </c:pt>
                <c:pt idx="1439">
                  <c:v>-0.0260532882981873</c:v>
                </c:pt>
                <c:pt idx="1440">
                  <c:v>-0.026033409532205</c:v>
                </c:pt>
                <c:pt idx="1441">
                  <c:v>-0.0260135495818834</c:v>
                </c:pt>
                <c:pt idx="1442">
                  <c:v>-0.0259937084518543</c:v>
                </c:pt>
                <c:pt idx="1443">
                  <c:v>-0.025973886146511</c:v>
                </c:pt>
                <c:pt idx="1444">
                  <c:v>-0.025954082670011</c:v>
                </c:pt>
                <c:pt idx="1445">
                  <c:v>-0.0259342980262776</c:v>
                </c:pt>
                <c:pt idx="1446">
                  <c:v>-0.0259145322190027</c:v>
                </c:pt>
                <c:pt idx="1447">
                  <c:v>-0.0258947852516485</c:v>
                </c:pt>
                <c:pt idx="1448">
                  <c:v>-0.02587505712745</c:v>
                </c:pt>
                <c:pt idx="1449">
                  <c:v>-0.025855347849417</c:v>
                </c:pt>
                <c:pt idx="1450">
                  <c:v>-0.0258356574203362</c:v>
                </c:pt>
                <c:pt idx="1451">
                  <c:v>-0.0258159858427732</c:v>
                </c:pt>
                <c:pt idx="1452">
                  <c:v>-0.025796333119075</c:v>
                </c:pt>
                <c:pt idx="1453">
                  <c:v>-0.0257766992513715</c:v>
                </c:pt>
                <c:pt idx="1454">
                  <c:v>-0.025757084241578</c:v>
                </c:pt>
                <c:pt idx="1455">
                  <c:v>-0.0257374880913967</c:v>
                </c:pt>
                <c:pt idx="1456">
                  <c:v>-0.0257179108023195</c:v>
                </c:pt>
                <c:pt idx="1457">
                  <c:v>-0.0256983523756293</c:v>
                </c:pt>
                <c:pt idx="1458">
                  <c:v>-0.0256788128124021</c:v>
                </c:pt>
                <c:pt idx="1459">
                  <c:v>-0.0256592921135091</c:v>
                </c:pt>
                <c:pt idx="1460">
                  <c:v>-0.0256397902796188</c:v>
                </c:pt>
                <c:pt idx="1461">
                  <c:v>-0.0256203073111985</c:v>
                </c:pt>
                <c:pt idx="1462">
                  <c:v>-0.0256008432085165</c:v>
                </c:pt>
                <c:pt idx="1463">
                  <c:v>-0.0255813979716438</c:v>
                </c:pt>
                <c:pt idx="1464">
                  <c:v>-0.0255619716004561</c:v>
                </c:pt>
                <c:pt idx="1465">
                  <c:v>-0.0255425640946357</c:v>
                </c:pt>
                <c:pt idx="1466">
                  <c:v>-0.0255231754536731</c:v>
                </c:pt>
                <c:pt idx="1467">
                  <c:v>-0.025503805676869</c:v>
                </c:pt>
                <c:pt idx="1468">
                  <c:v>-0.0254844547633363</c:v>
                </c:pt>
                <c:pt idx="1469">
                  <c:v>-0.0254651227120013</c:v>
                </c:pt>
                <c:pt idx="1470">
                  <c:v>-0.025445809521606</c:v>
                </c:pt>
                <c:pt idx="1471">
                  <c:v>-0.0254265151907097</c:v>
                </c:pt>
                <c:pt idx="1472">
                  <c:v>-0.0254072397176906</c:v>
                </c:pt>
                <c:pt idx="1473">
                  <c:v>-0.0253879831007478</c:v>
                </c:pt>
                <c:pt idx="1474">
                  <c:v>-0.0253687453379028</c:v>
                </c:pt>
                <c:pt idx="1475">
                  <c:v>-0.025349526427001</c:v>
                </c:pt>
                <c:pt idx="1476">
                  <c:v>-0.0253303263657141</c:v>
                </c:pt>
                <c:pt idx="1477">
                  <c:v>-0.0253111451515408</c:v>
                </c:pt>
                <c:pt idx="1478">
                  <c:v>-0.0252919827818092</c:v>
                </c:pt>
                <c:pt idx="1479">
                  <c:v>-0.0252728392536781</c:v>
                </c:pt>
                <c:pt idx="1480">
                  <c:v>-0.0252537145641388</c:v>
                </c:pt>
                <c:pt idx="1481">
                  <c:v>-0.0252346087100163</c:v>
                </c:pt>
                <c:pt idx="1482">
                  <c:v>-0.0252155216879715</c:v>
                </c:pt>
                <c:pt idx="1483">
                  <c:v>-0.0251964534945024</c:v>
                </c:pt>
                <c:pt idx="1484">
                  <c:v>-0.0251774041259455</c:v>
                </c:pt>
                <c:pt idx="1485">
                  <c:v>-0.0251583735784778</c:v>
                </c:pt>
                <c:pt idx="1486">
                  <c:v>-0.0251393618481181</c:v>
                </c:pt>
                <c:pt idx="1487">
                  <c:v>-0.0251203689307285</c:v>
                </c:pt>
                <c:pt idx="1488">
                  <c:v>-0.0251013948220159</c:v>
                </c:pt>
                <c:pt idx="1489">
                  <c:v>-0.0250824395175336</c:v>
                </c:pt>
                <c:pt idx="1490">
                  <c:v>-0.0250635030126827</c:v>
                </c:pt>
                <c:pt idx="1491">
                  <c:v>-0.0250445853027136</c:v>
                </c:pt>
                <c:pt idx="1492">
                  <c:v>-0.0250256863827274</c:v>
                </c:pt>
                <c:pt idx="1493">
                  <c:v>-0.0250068062476776</c:v>
                </c:pt>
                <c:pt idx="1494">
                  <c:v>-0.0249879448923712</c:v>
                </c:pt>
                <c:pt idx="1495">
                  <c:v>-0.0249691023114701</c:v>
                </c:pt>
                <c:pt idx="1496">
                  <c:v>-0.024950278499493</c:v>
                </c:pt>
                <c:pt idx="1497">
                  <c:v>-0.0249314734508162</c:v>
                </c:pt>
                <c:pt idx="1498">
                  <c:v>-0.0249126871596753</c:v>
                </c:pt>
                <c:pt idx="1499">
                  <c:v>-0.0248939196201665</c:v>
                </c:pt>
                <c:pt idx="1500">
                  <c:v>-0.0248751708262481</c:v>
                </c:pt>
                <c:pt idx="1501">
                  <c:v>-0.0248564407717417</c:v>
                </c:pt>
                <c:pt idx="1502">
                  <c:v>-0.0248377294503333</c:v>
                </c:pt>
                <c:pt idx="1503">
                  <c:v>-0.0248190368555751</c:v>
                </c:pt>
                <c:pt idx="1504">
                  <c:v>-0.0248003629808866</c:v>
                </c:pt>
                <c:pt idx="1505">
                  <c:v>-0.024781707819556</c:v>
                </c:pt>
                <c:pt idx="1506">
                  <c:v>-0.024763071364741</c:v>
                </c:pt>
                <c:pt idx="1507">
                  <c:v>-0.024744453609471</c:v>
                </c:pt>
                <c:pt idx="1508">
                  <c:v>-0.0247258545466473</c:v>
                </c:pt>
                <c:pt idx="1509">
                  <c:v>-0.0247072741690453</c:v>
                </c:pt>
                <c:pt idx="1510">
                  <c:v>-0.0246887124693151</c:v>
                </c:pt>
                <c:pt idx="1511">
                  <c:v>-0.0246701694399832</c:v>
                </c:pt>
                <c:pt idx="1512">
                  <c:v>-0.0246516450734532</c:v>
                </c:pt>
                <c:pt idx="1513">
                  <c:v>-0.0246331393620076</c:v>
                </c:pt>
                <c:pt idx="1514">
                  <c:v>-0.0246146522978087</c:v>
                </c:pt>
                <c:pt idx="1515">
                  <c:v>-0.0245961838728995</c:v>
                </c:pt>
                <c:pt idx="1516">
                  <c:v>-0.0245777340792057</c:v>
                </c:pt>
                <c:pt idx="1517">
                  <c:v>-0.0245593029085359</c:v>
                </c:pt>
                <c:pt idx="1518">
                  <c:v>-0.0245408903525834</c:v>
                </c:pt>
                <c:pt idx="1519">
                  <c:v>-0.0245224964029275</c:v>
                </c:pt>
                <c:pt idx="1520">
                  <c:v>-0.0245041210510338</c:v>
                </c:pt>
                <c:pt idx="1521">
                  <c:v>-0.0244857642882563</c:v>
                </c:pt>
                <c:pt idx="1522">
                  <c:v>-0.0244674261058378</c:v>
                </c:pt>
                <c:pt idx="1523">
                  <c:v>-0.0244491064949116</c:v>
                </c:pt>
                <c:pt idx="1524">
                  <c:v>-0.0244308054465021</c:v>
                </c:pt>
                <c:pt idx="1525">
                  <c:v>-0.0244125229515261</c:v>
                </c:pt>
                <c:pt idx="1526">
                  <c:v>-0.0243942590007941</c:v>
                </c:pt>
                <c:pt idx="1527">
                  <c:v>-0.0243760135850109</c:v>
                </c:pt>
                <c:pt idx="1528">
                  <c:v>-0.0243577866947771</c:v>
                </c:pt>
                <c:pt idx="1529">
                  <c:v>-0.02433957832059</c:v>
                </c:pt>
                <c:pt idx="1530">
                  <c:v>-0.0243213884528447</c:v>
                </c:pt>
                <c:pt idx="1531">
                  <c:v>-0.0243032170818349</c:v>
                </c:pt>
                <c:pt idx="1532">
                  <c:v>-0.0242850641977544</c:v>
                </c:pt>
                <c:pt idx="1533">
                  <c:v>-0.0242669297906976</c:v>
                </c:pt>
                <c:pt idx="1534">
                  <c:v>-0.0242488138506609</c:v>
                </c:pt>
                <c:pt idx="1535">
                  <c:v>-0.0242307163675435</c:v>
                </c:pt>
                <c:pt idx="1536">
                  <c:v>-0.0242126373311485</c:v>
                </c:pt>
                <c:pt idx="1537">
                  <c:v>-0.0241945767311838</c:v>
                </c:pt>
                <c:pt idx="1538">
                  <c:v>-0.0241765345572633</c:v>
                </c:pt>
                <c:pt idx="1539">
                  <c:v>-0.0241585107989075</c:v>
                </c:pt>
                <c:pt idx="1540">
                  <c:v>-0.0241405054455448</c:v>
                </c:pt>
                <c:pt idx="1541">
                  <c:v>-0.0241225184865123</c:v>
                </c:pt>
                <c:pt idx="1542">
                  <c:v>-0.0241045499110568</c:v>
                </c:pt>
                <c:pt idx="1543">
                  <c:v>-0.0240865997083356</c:v>
                </c:pt>
                <c:pt idx="1544">
                  <c:v>-0.0240686678674177</c:v>
                </c:pt>
                <c:pt idx="1545">
                  <c:v>-0.0240507543772846</c:v>
                </c:pt>
                <c:pt idx="1546">
                  <c:v>-0.0240328592268309</c:v>
                </c:pt>
                <c:pt idx="1547">
                  <c:v>-0.0240149824048659</c:v>
                </c:pt>
                <c:pt idx="1548">
                  <c:v>-0.0239971239001137</c:v>
                </c:pt>
                <c:pt idx="1549">
                  <c:v>-0.0239792837012148</c:v>
                </c:pt>
                <c:pt idx="1550">
                  <c:v>-0.0239614617967266</c:v>
                </c:pt>
                <c:pt idx="1551">
                  <c:v>-0.0239436581751243</c:v>
                </c:pt>
                <c:pt idx="1552">
                  <c:v>-0.0239258728248017</c:v>
                </c:pt>
                <c:pt idx="1553">
                  <c:v>-0.0239081057340726</c:v>
                </c:pt>
                <c:pt idx="1554">
                  <c:v>-0.0238903568911707</c:v>
                </c:pt>
                <c:pt idx="1555">
                  <c:v>-0.0238726262842515</c:v>
                </c:pt>
                <c:pt idx="1556">
                  <c:v>-0.0238549139013923</c:v>
                </c:pt>
                <c:pt idx="1557">
                  <c:v>-0.0238372197305935</c:v>
                </c:pt>
                <c:pt idx="1558">
                  <c:v>-0.0238195437597793</c:v>
                </c:pt>
                <c:pt idx="1559">
                  <c:v>-0.0238018859767985</c:v>
                </c:pt>
                <c:pt idx="1560">
                  <c:v>-0.0237842463694254</c:v>
                </c:pt>
                <c:pt idx="1561">
                  <c:v>-0.0237666249253604</c:v>
                </c:pt>
                <c:pt idx="1562">
                  <c:v>-0.0237490216322311</c:v>
                </c:pt>
                <c:pt idx="1563">
                  <c:v>-0.0237314364775928</c:v>
                </c:pt>
                <c:pt idx="1564">
                  <c:v>-0.0237138694489295</c:v>
                </c:pt>
                <c:pt idx="1565">
                  <c:v>-0.0236963205336545</c:v>
                </c:pt>
                <c:pt idx="1566">
                  <c:v>-0.0236787897191116</c:v>
                </c:pt>
                <c:pt idx="1567">
                  <c:v>-0.0236612769925751</c:v>
                </c:pt>
                <c:pt idx="1568">
                  <c:v>-0.0236437823412512</c:v>
                </c:pt>
                <c:pt idx="1569">
                  <c:v>-0.0236263057522787</c:v>
                </c:pt>
                <c:pt idx="1570">
                  <c:v>-0.0236088472127294</c:v>
                </c:pt>
                <c:pt idx="1571">
                  <c:v>-0.0235914067096092</c:v>
                </c:pt>
                <c:pt idx="1572">
                  <c:v>-0.0235739842298586</c:v>
                </c:pt>
                <c:pt idx="1573">
                  <c:v>-0.0235565797603534</c:v>
                </c:pt>
                <c:pt idx="1574">
                  <c:v>-0.0235391932879058</c:v>
                </c:pt>
                <c:pt idx="1575">
                  <c:v>-0.0235218247992646</c:v>
                </c:pt>
                <c:pt idx="1576">
                  <c:v>-0.0235044742811164</c:v>
                </c:pt>
                <c:pt idx="1577">
                  <c:v>-0.023487141720086</c:v>
                </c:pt>
                <c:pt idx="1578">
                  <c:v>-0.0234698271027369</c:v>
                </c:pt>
                <c:pt idx="1579">
                  <c:v>-0.0234525304155728</c:v>
                </c:pt>
                <c:pt idx="1580">
                  <c:v>-0.0234352516450372</c:v>
                </c:pt>
                <c:pt idx="1581">
                  <c:v>-0.023417990777515</c:v>
                </c:pt>
                <c:pt idx="1582">
                  <c:v>-0.0234007477993328</c:v>
                </c:pt>
                <c:pt idx="1583">
                  <c:v>-0.0233835226967592</c:v>
                </c:pt>
                <c:pt idx="1584">
                  <c:v>-0.0233663154560064</c:v>
                </c:pt>
                <c:pt idx="1585">
                  <c:v>-0.0233491260632299</c:v>
                </c:pt>
                <c:pt idx="1586">
                  <c:v>-0.0233319545045296</c:v>
                </c:pt>
                <c:pt idx="1587">
                  <c:v>-0.0233148007659508</c:v>
                </c:pt>
                <c:pt idx="1588">
                  <c:v>-0.0232976648334839</c:v>
                </c:pt>
                <c:pt idx="1589">
                  <c:v>-0.0232805466930659</c:v>
                </c:pt>
                <c:pt idx="1590">
                  <c:v>-0.0232634463305808</c:v>
                </c:pt>
                <c:pt idx="1591">
                  <c:v>-0.0232463637318599</c:v>
                </c:pt>
                <c:pt idx="1592">
                  <c:v>-0.0232292988826828</c:v>
                </c:pt>
                <c:pt idx="1593">
                  <c:v>-0.0232122517687779</c:v>
                </c:pt>
                <c:pt idx="1594">
                  <c:v>-0.0231952223758231</c:v>
                </c:pt>
                <c:pt idx="1595">
                  <c:v>-0.0231782106894461</c:v>
                </c:pt>
                <c:pt idx="1596">
                  <c:v>-0.0231612166952253</c:v>
                </c:pt>
                <c:pt idx="1597">
                  <c:v>-0.0231442403786903</c:v>
                </c:pt>
                <c:pt idx="1598">
                  <c:v>-0.0231272817253226</c:v>
                </c:pt>
                <c:pt idx="1599">
                  <c:v>-0.0231103407205559</c:v>
                </c:pt>
                <c:pt idx="1600">
                  <c:v>-0.0230934173497771</c:v>
                </c:pt>
                <c:pt idx="1601">
                  <c:v>-0.0230765115983263</c:v>
                </c:pt>
                <c:pt idx="1602">
                  <c:v>-0.0230596234514982</c:v>
                </c:pt>
                <c:pt idx="1603">
                  <c:v>-0.0230427528945416</c:v>
                </c:pt>
                <c:pt idx="1604">
                  <c:v>-0.0230258999126611</c:v>
                </c:pt>
                <c:pt idx="1605">
                  <c:v>-0.0230090644910167</c:v>
                </c:pt>
                <c:pt idx="1606">
                  <c:v>-0.022992246614725</c:v>
                </c:pt>
                <c:pt idx="1607">
                  <c:v>-0.0229754462688594</c:v>
                </c:pt>
                <c:pt idx="1608">
                  <c:v>-0.0229586634384508</c:v>
                </c:pt>
                <c:pt idx="1609">
                  <c:v>-0.0229418981084879</c:v>
                </c:pt>
                <c:pt idx="1610">
                  <c:v>-0.0229251502639183</c:v>
                </c:pt>
                <c:pt idx="1611">
                  <c:v>-0.0229084198896482</c:v>
                </c:pt>
                <c:pt idx="1612">
                  <c:v>-0.0228917069705439</c:v>
                </c:pt>
                <c:pt idx="1613">
                  <c:v>-0.0228750114914313</c:v>
                </c:pt>
                <c:pt idx="1614">
                  <c:v>-0.0228583334370972</c:v>
                </c:pt>
                <c:pt idx="1615">
                  <c:v>-0.0228416727922894</c:v>
                </c:pt>
                <c:pt idx="1616">
                  <c:v>-0.0228250295417176</c:v>
                </c:pt>
                <c:pt idx="1617">
                  <c:v>-0.0228084036700533</c:v>
                </c:pt>
                <c:pt idx="1618">
                  <c:v>-0.0227917951619309</c:v>
                </c:pt>
                <c:pt idx="1619">
                  <c:v>-0.0227752040019479</c:v>
                </c:pt>
                <c:pt idx="1620">
                  <c:v>-0.0227586301746652</c:v>
                </c:pt>
                <c:pt idx="1621">
                  <c:v>-0.0227420736646082</c:v>
                </c:pt>
                <c:pt idx="1622">
                  <c:v>-0.0227255344562667</c:v>
                </c:pt>
                <c:pt idx="1623">
                  <c:v>-0.0227090125340955</c:v>
                </c:pt>
                <c:pt idx="1624">
                  <c:v>-0.0226925078825152</c:v>
                </c:pt>
                <c:pt idx="1625">
                  <c:v>-0.0226760204859122</c:v>
                </c:pt>
                <c:pt idx="1626">
                  <c:v>-0.0226595503286397</c:v>
                </c:pt>
                <c:pt idx="1627">
                  <c:v>-0.0226430973950175</c:v>
                </c:pt>
                <c:pt idx="1628">
                  <c:v>-0.0226266616693331</c:v>
                </c:pt>
                <c:pt idx="1629">
                  <c:v>-0.0226102431358418</c:v>
                </c:pt>
                <c:pt idx="1630">
                  <c:v>-0.0225938417787673</c:v>
                </c:pt>
                <c:pt idx="1631">
                  <c:v>-0.0225774575823019</c:v>
                </c:pt>
                <c:pt idx="1632">
                  <c:v>-0.0225610905306074</c:v>
                </c:pt>
                <c:pt idx="1633">
                  <c:v>-0.022544740607815</c:v>
                </c:pt>
                <c:pt idx="1634">
                  <c:v>-0.0225284077980263</c:v>
                </c:pt>
                <c:pt idx="1635">
                  <c:v>-0.0225120920853132</c:v>
                </c:pt>
                <c:pt idx="1636">
                  <c:v>-0.0224957934537187</c:v>
                </c:pt>
                <c:pt idx="1637">
                  <c:v>-0.0224795118872571</c:v>
                </c:pt>
                <c:pt idx="1638">
                  <c:v>-0.0224632473699147</c:v>
                </c:pt>
                <c:pt idx="1639">
                  <c:v>-0.02244699988565</c:v>
                </c:pt>
                <c:pt idx="1640">
                  <c:v>-0.0224307694183939</c:v>
                </c:pt>
                <c:pt idx="1641">
                  <c:v>-0.0224145559520508</c:v>
                </c:pt>
                <c:pt idx="1642">
                  <c:v>-0.0223983594704983</c:v>
                </c:pt>
                <c:pt idx="1643">
                  <c:v>-0.022382179957588</c:v>
                </c:pt>
                <c:pt idx="1644">
                  <c:v>-0.0223660173971457</c:v>
                </c:pt>
                <c:pt idx="1645">
                  <c:v>-0.022349871772972</c:v>
                </c:pt>
                <c:pt idx="1646">
                  <c:v>-0.0223337430688425</c:v>
                </c:pt>
                <c:pt idx="1647">
                  <c:v>-0.0223176312685084</c:v>
                </c:pt>
                <c:pt idx="1648">
                  <c:v>-0.0223015363556967</c:v>
                </c:pt>
                <c:pt idx="1649">
                  <c:v>-0.0222854583141106</c:v>
                </c:pt>
                <c:pt idx="1650">
                  <c:v>-0.0222693971274301</c:v>
                </c:pt>
                <c:pt idx="1651">
                  <c:v>-0.022253352779312</c:v>
                </c:pt>
                <c:pt idx="1652">
                  <c:v>-0.0222373252533907</c:v>
                </c:pt>
                <c:pt idx="1653">
                  <c:v>-0.0222213145332782</c:v>
                </c:pt>
                <c:pt idx="1654">
                  <c:v>-0.0222053206025649</c:v>
                </c:pt>
                <c:pt idx="1655">
                  <c:v>-0.0221893434448194</c:v>
                </c:pt>
                <c:pt idx="1656">
                  <c:v>-0.0221733830435894</c:v>
                </c:pt>
                <c:pt idx="1657">
                  <c:v>-0.0221574393824016</c:v>
                </c:pt>
                <c:pt idx="1658">
                  <c:v>-0.0221415124447627</c:v>
                </c:pt>
                <c:pt idx="1659">
                  <c:v>-0.0221256022141588</c:v>
                </c:pt>
                <c:pt idx="1660">
                  <c:v>-0.0221097086740568</c:v>
                </c:pt>
                <c:pt idx="1661">
                  <c:v>-0.0220938318079039</c:v>
                </c:pt>
                <c:pt idx="1662">
                  <c:v>-0.0220779715991285</c:v>
                </c:pt>
                <c:pt idx="1663">
                  <c:v>-0.0220621280311402</c:v>
                </c:pt>
                <c:pt idx="1664">
                  <c:v>-0.0220463010873304</c:v>
                </c:pt>
                <c:pt idx="1665">
                  <c:v>-0.0220304907510725</c:v>
                </c:pt>
                <c:pt idx="1666">
                  <c:v>-0.0220146970057221</c:v>
                </c:pt>
                <c:pt idx="1667">
                  <c:v>-0.0219989198346176</c:v>
                </c:pt>
                <c:pt idx="1668">
                  <c:v>-0.0219831592210805</c:v>
                </c:pt>
                <c:pt idx="1669">
                  <c:v>-0.0219674151484155</c:v>
                </c:pt>
                <c:pt idx="1670">
                  <c:v>-0.0219516875999109</c:v>
                </c:pt>
                <c:pt idx="1671">
                  <c:v>-0.0219359765588392</c:v>
                </c:pt>
                <c:pt idx="1672">
                  <c:v>-0.0219202820084571</c:v>
                </c:pt>
                <c:pt idx="1673">
                  <c:v>-0.0219046039320058</c:v>
                </c:pt>
                <c:pt idx="1674">
                  <c:v>-0.0218889423127116</c:v>
                </c:pt>
                <c:pt idx="1675">
                  <c:v>-0.021873297133786</c:v>
                </c:pt>
                <c:pt idx="1676">
                  <c:v>-0.0218576683784259</c:v>
                </c:pt>
                <c:pt idx="1677">
                  <c:v>-0.0218420560298143</c:v>
                </c:pt>
                <c:pt idx="1678">
                  <c:v>-0.0218264600711201</c:v>
                </c:pt>
                <c:pt idx="1679">
                  <c:v>-0.0218108804854989</c:v>
                </c:pt>
                <c:pt idx="1680">
                  <c:v>-0.0217953172560928</c:v>
                </c:pt>
                <c:pt idx="1681">
                  <c:v>-0.0217797703660312</c:v>
                </c:pt>
                <c:pt idx="1682">
                  <c:v>-0.0217642397984307</c:v>
                </c:pt>
                <c:pt idx="1683">
                  <c:v>-0.0217487255363954</c:v>
                </c:pt>
                <c:pt idx="1684">
                  <c:v>-0.0217332275630177</c:v>
                </c:pt>
                <c:pt idx="1685">
                  <c:v>-0.0217177458613778</c:v>
                </c:pt>
                <c:pt idx="1686">
                  <c:v>-0.0217022804145446</c:v>
                </c:pt>
                <c:pt idx="1687">
                  <c:v>-0.0216868312055757</c:v>
                </c:pt>
                <c:pt idx="1688">
                  <c:v>-0.0216713982175178</c:v>
                </c:pt>
                <c:pt idx="1689">
                  <c:v>-0.0216559814334068</c:v>
                </c:pt>
                <c:pt idx="1690">
                  <c:v>-0.0216405808362683</c:v>
                </c:pt>
                <c:pt idx="1691">
                  <c:v>-0.0216251964091178</c:v>
                </c:pt>
                <c:pt idx="1692">
                  <c:v>-0.0216098281349608</c:v>
                </c:pt>
                <c:pt idx="1693">
                  <c:v>-0.0215944759967933</c:v>
                </c:pt>
                <c:pt idx="1694">
                  <c:v>-0.0215791399776019</c:v>
                </c:pt>
                <c:pt idx="1695">
                  <c:v>-0.0215638200603641</c:v>
                </c:pt>
                <c:pt idx="1696">
                  <c:v>-0.0215485162280487</c:v>
                </c:pt>
                <c:pt idx="1697">
                  <c:v>-0.0215332284636159</c:v>
                </c:pt>
                <c:pt idx="1698">
                  <c:v>-0.0215179567500174</c:v>
                </c:pt>
                <c:pt idx="1699">
                  <c:v>-0.0215027010701972</c:v>
                </c:pt>
                <c:pt idx="1700">
                  <c:v>-0.0214874614070913</c:v>
                </c:pt>
                <c:pt idx="1701">
                  <c:v>-0.021472237743628</c:v>
                </c:pt>
                <c:pt idx="1702">
                  <c:v>-0.0214570300627286</c:v>
                </c:pt>
                <c:pt idx="1703">
                  <c:v>-0.0214418383473072</c:v>
                </c:pt>
                <c:pt idx="1704">
                  <c:v>-0.0214266625802711</c:v>
                </c:pt>
                <c:pt idx="1705">
                  <c:v>-0.0214115027445208</c:v>
                </c:pt>
                <c:pt idx="1706">
                  <c:v>-0.021396358822951</c:v>
                </c:pt>
                <c:pt idx="1707">
                  <c:v>-0.0213812307984496</c:v>
                </c:pt>
                <c:pt idx="1708">
                  <c:v>-0.0213661186538993</c:v>
                </c:pt>
                <c:pt idx="1709">
                  <c:v>-0.0213510223721767</c:v>
                </c:pt>
                <c:pt idx="1710">
                  <c:v>-0.0213359419361532</c:v>
                </c:pt>
                <c:pt idx="1711">
                  <c:v>-0.0213208773286949</c:v>
                </c:pt>
                <c:pt idx="1712">
                  <c:v>-0.0213058285326631</c:v>
                </c:pt>
                <c:pt idx="1713">
                  <c:v>-0.0212907955309143</c:v>
                </c:pt>
                <c:pt idx="1714">
                  <c:v>-0.0212757783063004</c:v>
                </c:pt>
                <c:pt idx="1715">
                  <c:v>-0.0212607768416692</c:v>
                </c:pt>
                <c:pt idx="1716">
                  <c:v>-0.0212457911198644</c:v>
                </c:pt>
                <c:pt idx="1717">
                  <c:v>-0.0212308211237256</c:v>
                </c:pt>
                <c:pt idx="1718">
                  <c:v>-0.0212158668360891</c:v>
                </c:pt>
                <c:pt idx="1719">
                  <c:v>-0.0212009282397876</c:v>
                </c:pt>
                <c:pt idx="1720">
                  <c:v>-0.0211860053176506</c:v>
                </c:pt>
                <c:pt idx="1721">
                  <c:v>-0.0211710980525047</c:v>
                </c:pt>
                <c:pt idx="1722">
                  <c:v>-0.0211562064271736</c:v>
                </c:pt>
                <c:pt idx="1723">
                  <c:v>-0.0211413304244784</c:v>
                </c:pt>
                <c:pt idx="1724">
                  <c:v>-0.0211264700272379</c:v>
                </c:pt>
                <c:pt idx="1725">
                  <c:v>-0.0211116252182687</c:v>
                </c:pt>
                <c:pt idx="1726">
                  <c:v>-0.0210967959803854</c:v>
                </c:pt>
                <c:pt idx="1727">
                  <c:v>-0.0210819822964008</c:v>
                </c:pt>
                <c:pt idx="1728">
                  <c:v>-0.0210671841491262</c:v>
                </c:pt>
                <c:pt idx="1729">
                  <c:v>-0.0210524015213714</c:v>
                </c:pt>
                <c:pt idx="1730">
                  <c:v>-0.0210376343959451</c:v>
                </c:pt>
                <c:pt idx="1731">
                  <c:v>-0.0210228827556549</c:v>
                </c:pt>
                <c:pt idx="1732">
                  <c:v>-0.0210081465833077</c:v>
                </c:pt>
                <c:pt idx="1733">
                  <c:v>-0.0209934258617096</c:v>
                </c:pt>
                <c:pt idx="1734">
                  <c:v>-0.0209787205736664</c:v>
                </c:pt>
                <c:pt idx="1735">
                  <c:v>-0.0209640307019838</c:v>
                </c:pt>
                <c:pt idx="1736">
                  <c:v>-0.020949356229467</c:v>
                </c:pt>
                <c:pt idx="1737">
                  <c:v>-0.0209346971389218</c:v>
                </c:pt>
                <c:pt idx="1738">
                  <c:v>-0.0209200534131539</c:v>
                </c:pt>
                <c:pt idx="1739">
                  <c:v>-0.0209054250349696</c:v>
                </c:pt>
                <c:pt idx="1740">
                  <c:v>-0.0208908119871761</c:v>
                </c:pt>
                <c:pt idx="1741">
                  <c:v>-0.020876214252581</c:v>
                </c:pt>
                <c:pt idx="1742">
                  <c:v>-0.0208616318139932</c:v>
                </c:pt>
                <c:pt idx="1743">
                  <c:v>-0.0208470646542226</c:v>
                </c:pt>
                <c:pt idx="1744">
                  <c:v>-0.0208325127560806</c:v>
                </c:pt>
                <c:pt idx="1745">
                  <c:v>-0.0208179761023801</c:v>
                </c:pt>
                <c:pt idx="1746">
                  <c:v>-0.0208034546759355</c:v>
                </c:pt>
                <c:pt idx="1747">
                  <c:v>-0.0207889484595631</c:v>
                </c:pt>
                <c:pt idx="1748">
                  <c:v>-0.0207744574360815</c:v>
                </c:pt>
                <c:pt idx="1749">
                  <c:v>-0.0207599815883111</c:v>
                </c:pt>
                <c:pt idx="1750">
                  <c:v>-0.0207455208990748</c:v>
                </c:pt>
                <c:pt idx="1751">
                  <c:v>-0.0207310753511981</c:v>
                </c:pt>
                <c:pt idx="1752">
                  <c:v>-0.0207166449275089</c:v>
                </c:pt>
                <c:pt idx="1753">
                  <c:v>-0.0207022296108381</c:v>
                </c:pt>
                <c:pt idx="1754">
                  <c:v>-0.0206878293840197</c:v>
                </c:pt>
                <c:pt idx="1755">
                  <c:v>-0.0206734442298905</c:v>
                </c:pt>
                <c:pt idx="1756">
                  <c:v>-0.0206590741312908</c:v>
                </c:pt>
                <c:pt idx="1757">
                  <c:v>-0.0206447190710643</c:v>
                </c:pt>
                <c:pt idx="1758">
                  <c:v>-0.0206303790320583</c:v>
                </c:pt>
                <c:pt idx="1759">
                  <c:v>-0.0206160539971237</c:v>
                </c:pt>
                <c:pt idx="1760">
                  <c:v>-0.0206017439491156</c:v>
                </c:pt>
                <c:pt idx="1761">
                  <c:v>-0.0205874488708928</c:v>
                </c:pt>
                <c:pt idx="1762">
                  <c:v>-0.0205731687453183</c:v>
                </c:pt>
                <c:pt idx="1763">
                  <c:v>-0.0205589035552598</c:v>
                </c:pt>
                <c:pt idx="1764">
                  <c:v>-0.0205446532835889</c:v>
                </c:pt>
                <c:pt idx="1765">
                  <c:v>-0.0205304179131822</c:v>
                </c:pt>
                <c:pt idx="1766">
                  <c:v>-0.020516197426921</c:v>
                </c:pt>
                <c:pt idx="1767">
                  <c:v>-0.0205019918076914</c:v>
                </c:pt>
                <c:pt idx="1768">
                  <c:v>-0.0204878010383845</c:v>
                </c:pt>
                <c:pt idx="1769">
                  <c:v>-0.0204736251018966</c:v>
                </c:pt>
                <c:pt idx="1770">
                  <c:v>-0.0204594639811294</c:v>
                </c:pt>
                <c:pt idx="1771">
                  <c:v>-0.0204453176589898</c:v>
                </c:pt>
                <c:pt idx="1772">
                  <c:v>-0.0204311861183905</c:v>
                </c:pt>
                <c:pt idx="1773">
                  <c:v>-0.0204170693422497</c:v>
                </c:pt>
                <c:pt idx="1774">
                  <c:v>-0.0204029673134916</c:v>
                </c:pt>
                <c:pt idx="1775">
                  <c:v>-0.0203888800150462</c:v>
                </c:pt>
                <c:pt idx="1776">
                  <c:v>-0.0203748074298497</c:v>
                </c:pt>
                <c:pt idx="1777">
                  <c:v>-0.0203607495408444</c:v>
                </c:pt>
                <c:pt idx="1778">
                  <c:v>-0.0203467063309791</c:v>
                </c:pt>
                <c:pt idx="1779">
                  <c:v>-0.0203326777832089</c:v>
                </c:pt>
                <c:pt idx="1780">
                  <c:v>-0.0203186638804955</c:v>
                </c:pt>
                <c:pt idx="1781">
                  <c:v>-0.0203046646058074</c:v>
                </c:pt>
                <c:pt idx="1782">
                  <c:v>-0.0202906799421198</c:v>
                </c:pt>
                <c:pt idx="1783">
                  <c:v>-0.020276709872415</c:v>
                </c:pt>
                <c:pt idx="1784">
                  <c:v>-0.0202627543796822</c:v>
                </c:pt>
                <c:pt idx="1785">
                  <c:v>-0.0202488134469179</c:v>
                </c:pt>
                <c:pt idx="1786">
                  <c:v>-0.020234887057126</c:v>
                </c:pt>
                <c:pt idx="1787">
                  <c:v>-0.0202209751933175</c:v>
                </c:pt>
                <c:pt idx="1788">
                  <c:v>-0.0202070778385112</c:v>
                </c:pt>
                <c:pt idx="1789">
                  <c:v>-0.0201931949757334</c:v>
                </c:pt>
                <c:pt idx="1790">
                  <c:v>-0.0201793265880184</c:v>
                </c:pt>
                <c:pt idx="1791">
                  <c:v>-0.020165472658408</c:v>
                </c:pt>
                <c:pt idx="1792">
                  <c:v>-0.0201516331699522</c:v>
                </c:pt>
                <c:pt idx="1793">
                  <c:v>-0.0201378081057091</c:v>
                </c:pt>
                <c:pt idx="1794">
                  <c:v>-0.0201239974487449</c:v>
                </c:pt>
                <c:pt idx="1795">
                  <c:v>-0.0201102011821342</c:v>
                </c:pt>
                <c:pt idx="1796">
                  <c:v>-0.02009641928896</c:v>
                </c:pt>
                <c:pt idx="1797">
                  <c:v>-0.0200826517523137</c:v>
                </c:pt>
                <c:pt idx="1798">
                  <c:v>-0.0200688985552955</c:v>
                </c:pt>
                <c:pt idx="1799">
                  <c:v>-0.0200551596810141</c:v>
                </c:pt>
                <c:pt idx="1800">
                  <c:v>-0.0200414351125872</c:v>
                </c:pt>
                <c:pt idx="1801">
                  <c:v>-0.0200277248331415</c:v>
                </c:pt>
                <c:pt idx="1802">
                  <c:v>-0.0200140288258124</c:v>
                </c:pt>
                <c:pt idx="1803">
                  <c:v>-0.0200003470737447</c:v>
                </c:pt>
                <c:pt idx="1804">
                  <c:v>-0.0199866795600924</c:v>
                </c:pt>
                <c:pt idx="1805">
                  <c:v>-0.0199730262680188</c:v>
                </c:pt>
                <c:pt idx="1806">
                  <c:v>-0.0199593871806965</c:v>
                </c:pt>
                <c:pt idx="1807">
                  <c:v>-0.0199457622813078</c:v>
                </c:pt>
                <c:pt idx="1808">
                  <c:v>-0.0199321515530445</c:v>
                </c:pt>
                <c:pt idx="1809">
                  <c:v>-0.0199185549791081</c:v>
                </c:pt>
                <c:pt idx="1810">
                  <c:v>-0.0199049725427098</c:v>
                </c:pt>
                <c:pt idx="1811">
                  <c:v>-0.019891404227071</c:v>
                </c:pt>
                <c:pt idx="1812">
                  <c:v>-0.0198778500154228</c:v>
                </c:pt>
                <c:pt idx="1813">
                  <c:v>-0.0198643098910065</c:v>
                </c:pt>
                <c:pt idx="1814">
                  <c:v>-0.0198507838370734</c:v>
                </c:pt>
                <c:pt idx="1815">
                  <c:v>-0.0198372718368852</c:v>
                </c:pt>
                <c:pt idx="1816">
                  <c:v>-0.0198237738737139</c:v>
                </c:pt>
                <c:pt idx="1817">
                  <c:v>-0.019810289930842</c:v>
                </c:pt>
                <c:pt idx="1818">
                  <c:v>-0.0197968199915622</c:v>
                </c:pt>
                <c:pt idx="1819">
                  <c:v>-0.0197833640391783</c:v>
                </c:pt>
                <c:pt idx="1820">
                  <c:v>-0.0197699220570042</c:v>
                </c:pt>
                <c:pt idx="1821">
                  <c:v>-0.019756494028365</c:v>
                </c:pt>
                <c:pt idx="1822">
                  <c:v>-0.0197430799365964</c:v>
                </c:pt>
                <c:pt idx="1823">
                  <c:v>-0.0197296797650452</c:v>
                </c:pt>
                <c:pt idx="1824">
                  <c:v>-0.019716293497069</c:v>
                </c:pt>
                <c:pt idx="1825">
                  <c:v>-0.0197029211160366</c:v>
                </c:pt>
                <c:pt idx="1826">
                  <c:v>-0.0196895626053281</c:v>
                </c:pt>
                <c:pt idx="1827">
                  <c:v>-0.0196762179483345</c:v>
                </c:pt>
                <c:pt idx="1828">
                  <c:v>-0.0196628871284584</c:v>
                </c:pt>
                <c:pt idx="1829">
                  <c:v>-0.0196495701291138</c:v>
                </c:pt>
                <c:pt idx="1830">
                  <c:v>-0.0196362669337259</c:v>
                </c:pt>
                <c:pt idx="1831">
                  <c:v>-0.0196229775257316</c:v>
                </c:pt>
                <c:pt idx="1832">
                  <c:v>-0.0196097018885797</c:v>
                </c:pt>
                <c:pt idx="1833">
                  <c:v>-0.0195964400057302</c:v>
                </c:pt>
                <c:pt idx="1834">
                  <c:v>-0.0195831918606552</c:v>
                </c:pt>
                <c:pt idx="1835">
                  <c:v>-0.0195699574368385</c:v>
                </c:pt>
                <c:pt idx="1836">
                  <c:v>-0.0195567367177759</c:v>
                </c:pt>
                <c:pt idx="1837">
                  <c:v>-0.0195435296869752</c:v>
                </c:pt>
                <c:pt idx="1838">
                  <c:v>-0.019530336327956</c:v>
                </c:pt>
                <c:pt idx="1839">
                  <c:v>-0.0195171566242503</c:v>
                </c:pt>
                <c:pt idx="1840">
                  <c:v>-0.0195039905594023</c:v>
                </c:pt>
                <c:pt idx="1841">
                  <c:v>-0.0194908381169682</c:v>
                </c:pt>
                <c:pt idx="1842">
                  <c:v>-0.0194776992805168</c:v>
                </c:pt>
                <c:pt idx="1843">
                  <c:v>-0.0194645740336291</c:v>
                </c:pt>
                <c:pt idx="1844">
                  <c:v>-0.0194514623598987</c:v>
                </c:pt>
                <c:pt idx="1845">
                  <c:v>-0.0194383642429315</c:v>
                </c:pt>
                <c:pt idx="1846">
                  <c:v>-0.0194252796663462</c:v>
                </c:pt>
                <c:pt idx="1847">
                  <c:v>-0.0194122086137742</c:v>
                </c:pt>
                <c:pt idx="1848">
                  <c:v>-0.0193991510688593</c:v>
                </c:pt>
                <c:pt idx="1849">
                  <c:v>-0.0193861070152584</c:v>
                </c:pt>
                <c:pt idx="1850">
                  <c:v>-0.019373076436641</c:v>
                </c:pt>
                <c:pt idx="1851">
                  <c:v>-0.0193600593166897</c:v>
                </c:pt>
                <c:pt idx="1852">
                  <c:v>-0.0193470556390999</c:v>
                </c:pt>
                <c:pt idx="1853">
                  <c:v>-0.0193340653875801</c:v>
                </c:pt>
                <c:pt idx="1854">
                  <c:v>-0.0193210885458518</c:v>
                </c:pt>
                <c:pt idx="1855">
                  <c:v>-0.0193081250976497</c:v>
                </c:pt>
                <c:pt idx="1856">
                  <c:v>-0.0192951750267216</c:v>
                </c:pt>
                <c:pt idx="1857">
                  <c:v>-0.0192822383168288</c:v>
                </c:pt>
                <c:pt idx="1858">
                  <c:v>-0.0192693149517455</c:v>
                </c:pt>
                <c:pt idx="1859">
                  <c:v>-0.0192564049152597</c:v>
                </c:pt>
                <c:pt idx="1860">
                  <c:v>-0.0192435081911724</c:v>
                </c:pt>
                <c:pt idx="1861">
                  <c:v>-0.0192306247632984</c:v>
                </c:pt>
                <c:pt idx="1862">
                  <c:v>-0.0192177546154659</c:v>
                </c:pt>
                <c:pt idx="1863">
                  <c:v>-0.0192048977315165</c:v>
                </c:pt>
                <c:pt idx="1864">
                  <c:v>-0.0191920540953058</c:v>
                </c:pt>
                <c:pt idx="1865">
                  <c:v>-0.0191792236907027</c:v>
                </c:pt>
                <c:pt idx="1866">
                  <c:v>-0.0191664065015902</c:v>
                </c:pt>
                <c:pt idx="1867">
                  <c:v>-0.0191536025118647</c:v>
                </c:pt>
                <c:pt idx="1868">
                  <c:v>-0.0191408117054368</c:v>
                </c:pt>
                <c:pt idx="1869">
                  <c:v>-0.0191280340662307</c:v>
                </c:pt>
                <c:pt idx="1870">
                  <c:v>-0.0191152695781847</c:v>
                </c:pt>
                <c:pt idx="1871">
                  <c:v>-0.0191025182252511</c:v>
                </c:pt>
                <c:pt idx="1872">
                  <c:v>-0.019089779991396</c:v>
                </c:pt>
                <c:pt idx="1873">
                  <c:v>-0.0190770548605999</c:v>
                </c:pt>
                <c:pt idx="1874">
                  <c:v>-0.0190643428168571</c:v>
                </c:pt>
                <c:pt idx="1875">
                  <c:v>-0.0190516438441764</c:v>
                </c:pt>
                <c:pt idx="1876">
                  <c:v>-0.0190389579265806</c:v>
                </c:pt>
                <c:pt idx="1877">
                  <c:v>-0.0190262850481067</c:v>
                </c:pt>
                <c:pt idx="1878">
                  <c:v>-0.0190136251928063</c:v>
                </c:pt>
                <c:pt idx="1879">
                  <c:v>-0.019000978344745</c:v>
                </c:pt>
                <c:pt idx="1880">
                  <c:v>-0.0189883444880031</c:v>
                </c:pt>
                <c:pt idx="1881">
                  <c:v>-0.0189757236066752</c:v>
                </c:pt>
                <c:pt idx="1882">
                  <c:v>-0.0189631156848703</c:v>
                </c:pt>
                <c:pt idx="1883">
                  <c:v>-0.0189505207067121</c:v>
                </c:pt>
                <c:pt idx="1884">
                  <c:v>-0.0189379386563387</c:v>
                </c:pt>
                <c:pt idx="1885">
                  <c:v>-0.0189253695179028</c:v>
                </c:pt>
                <c:pt idx="1886">
                  <c:v>-0.018912813275572</c:v>
                </c:pt>
                <c:pt idx="1887">
                  <c:v>-0.0189002699135284</c:v>
                </c:pt>
                <c:pt idx="1888">
                  <c:v>-0.0188877394159687</c:v>
                </c:pt>
                <c:pt idx="1889">
                  <c:v>-0.0188752217671046</c:v>
                </c:pt>
                <c:pt idx="1890">
                  <c:v>-0.0188627169511625</c:v>
                </c:pt>
                <c:pt idx="1891">
                  <c:v>-0.0188502249523835</c:v>
                </c:pt>
                <c:pt idx="1892">
                  <c:v>-0.018837745755024</c:v>
                </c:pt>
                <c:pt idx="1893">
                  <c:v>-0.0188252793433548</c:v>
                </c:pt>
                <c:pt idx="1894">
                  <c:v>-0.018812825701662</c:v>
                </c:pt>
                <c:pt idx="1895">
                  <c:v>-0.0188003848142465</c:v>
                </c:pt>
                <c:pt idx="1896">
                  <c:v>-0.0187879566654245</c:v>
                </c:pt>
                <c:pt idx="1897">
                  <c:v>-0.0187755412395268</c:v>
                </c:pt>
                <c:pt idx="1898">
                  <c:v>-0.0187631385208998</c:v>
                </c:pt>
                <c:pt idx="1899">
                  <c:v>-0.0187507484939047</c:v>
                </c:pt>
                <c:pt idx="1900">
                  <c:v>-0.0187383711429179</c:v>
                </c:pt>
                <c:pt idx="1901">
                  <c:v>-0.0187260064523311</c:v>
                </c:pt>
                <c:pt idx="1902">
                  <c:v>-0.0187136544065511</c:v>
                </c:pt>
                <c:pt idx="1903">
                  <c:v>-0.0187013149900002</c:v>
                </c:pt>
                <c:pt idx="1904">
                  <c:v>-0.0186889881871158</c:v>
                </c:pt>
                <c:pt idx="1905">
                  <c:v>-0.0186766739823506</c:v>
                </c:pt>
                <c:pt idx="1906">
                  <c:v>-0.0186643723601727</c:v>
                </c:pt>
                <c:pt idx="1907">
                  <c:v>-0.0186520833050657</c:v>
                </c:pt>
                <c:pt idx="1908">
                  <c:v>-0.0186398068015284</c:v>
                </c:pt>
                <c:pt idx="1909">
                  <c:v>-0.0186275428340754</c:v>
                </c:pt>
                <c:pt idx="1910">
                  <c:v>-0.0186152913872363</c:v>
                </c:pt>
                <c:pt idx="1911">
                  <c:v>-0.0186030524455566</c:v>
                </c:pt>
                <c:pt idx="1912">
                  <c:v>-0.0185908259935971</c:v>
                </c:pt>
                <c:pt idx="1913">
                  <c:v>-0.0185786120159344</c:v>
                </c:pt>
                <c:pt idx="1914">
                  <c:v>-0.0185664104971604</c:v>
                </c:pt>
                <c:pt idx="1915">
                  <c:v>-0.0185542214218828</c:v>
                </c:pt>
                <c:pt idx="1916">
                  <c:v>-0.0185420447747251</c:v>
                </c:pt>
                <c:pt idx="1917">
                  <c:v>-0.018529880540326</c:v>
                </c:pt>
                <c:pt idx="1918">
                  <c:v>-0.0185177287033404</c:v>
                </c:pt>
                <c:pt idx="1919">
                  <c:v>-0.0185055892484386</c:v>
                </c:pt>
                <c:pt idx="1920">
                  <c:v>-0.0184934621603069</c:v>
                </c:pt>
                <c:pt idx="1921">
                  <c:v>-0.0184813474236471</c:v>
                </c:pt>
                <c:pt idx="1922">
                  <c:v>-0.018469245023177</c:v>
                </c:pt>
                <c:pt idx="1923">
                  <c:v>-0.0184571549436301</c:v>
                </c:pt>
                <c:pt idx="1924">
                  <c:v>-0.0184450771697559</c:v>
                </c:pt>
                <c:pt idx="1925">
                  <c:v>-0.0184330116863197</c:v>
                </c:pt>
                <c:pt idx="1926">
                  <c:v>-0.0184209584781026</c:v>
                </c:pt>
                <c:pt idx="1927">
                  <c:v>-0.0184089175299017</c:v>
                </c:pt>
                <c:pt idx="1928">
                  <c:v>-0.0183968888265302</c:v>
                </c:pt>
                <c:pt idx="1929">
                  <c:v>-0.0183848723528169</c:v>
                </c:pt>
                <c:pt idx="1930">
                  <c:v>-0.0183728680936069</c:v>
                </c:pt>
                <c:pt idx="1931">
                  <c:v>-0.0183608760337611</c:v>
                </c:pt>
                <c:pt idx="1932">
                  <c:v>-0.0183488961581567</c:v>
                </c:pt>
                <c:pt idx="1933">
                  <c:v>-0.0183369284516866</c:v>
                </c:pt>
                <c:pt idx="1934">
                  <c:v>-0.01832497289926</c:v>
                </c:pt>
                <c:pt idx="1935">
                  <c:v>-0.0183130294858022</c:v>
                </c:pt>
                <c:pt idx="1936">
                  <c:v>-0.0183010981962545</c:v>
                </c:pt>
                <c:pt idx="1937">
                  <c:v>-0.0182891790155743</c:v>
                </c:pt>
                <c:pt idx="1938">
                  <c:v>-0.0182772719287352</c:v>
                </c:pt>
                <c:pt idx="1939">
                  <c:v>-0.0182653769207271</c:v>
                </c:pt>
                <c:pt idx="1940">
                  <c:v>-0.0182534939765558</c:v>
                </c:pt>
                <c:pt idx="1941">
                  <c:v>-0.0182416230812437</c:v>
                </c:pt>
                <c:pt idx="1942">
                  <c:v>-0.0182297642198289</c:v>
                </c:pt>
                <c:pt idx="1943">
                  <c:v>-0.0182179173773662</c:v>
                </c:pt>
                <c:pt idx="1944">
                  <c:v>-0.0182060825389265</c:v>
                </c:pt>
                <c:pt idx="1945">
                  <c:v>-0.0181942596895968</c:v>
                </c:pt>
                <c:pt idx="1946">
                  <c:v>-0.0181824488144806</c:v>
                </c:pt>
                <c:pt idx="1947">
                  <c:v>-0.0181706498986977</c:v>
                </c:pt>
                <c:pt idx="1948">
                  <c:v>-0.018158862927384</c:v>
                </c:pt>
                <c:pt idx="1949">
                  <c:v>-0.018147087885692</c:v>
                </c:pt>
                <c:pt idx="1950">
                  <c:v>-0.0181353247587904</c:v>
                </c:pt>
                <c:pt idx="1951">
                  <c:v>-0.0181235735318642</c:v>
                </c:pt>
                <c:pt idx="1952">
                  <c:v>-0.0181118341901151</c:v>
                </c:pt>
                <c:pt idx="1953">
                  <c:v>-0.0181001067187608</c:v>
                </c:pt>
                <c:pt idx="1954">
                  <c:v>-0.0180883911030357</c:v>
                </c:pt>
                <c:pt idx="1955">
                  <c:v>-0.0180766873281903</c:v>
                </c:pt>
                <c:pt idx="1956">
                  <c:v>-0.018064995379492</c:v>
                </c:pt>
                <c:pt idx="1957">
                  <c:v>-0.0180533152422241</c:v>
                </c:pt>
                <c:pt idx="1958">
                  <c:v>-0.0180416469016869</c:v>
                </c:pt>
                <c:pt idx="1959">
                  <c:v>-0.0180299903431967</c:v>
                </c:pt>
                <c:pt idx="1960">
                  <c:v>-0.0180183455520866</c:v>
                </c:pt>
                <c:pt idx="1961">
                  <c:v>-0.0180067125137061</c:v>
                </c:pt>
                <c:pt idx="1962">
                  <c:v>-0.0179950912134211</c:v>
                </c:pt>
                <c:pt idx="1963">
                  <c:v>-0.0179834816366143</c:v>
                </c:pt>
                <c:pt idx="1964">
                  <c:v>-0.0179718837686846</c:v>
                </c:pt>
                <c:pt idx="1965">
                  <c:v>-0.0179602975950476</c:v>
                </c:pt>
                <c:pt idx="1966">
                  <c:v>-0.0179487231011355</c:v>
                </c:pt>
                <c:pt idx="1967">
                  <c:v>-0.017937160272397</c:v>
                </c:pt>
                <c:pt idx="1968">
                  <c:v>-0.0179256090942974</c:v>
                </c:pt>
                <c:pt idx="1969">
                  <c:v>-0.0179140695523186</c:v>
                </c:pt>
                <c:pt idx="1970">
                  <c:v>-0.0179025416319589</c:v>
                </c:pt>
                <c:pt idx="1971">
                  <c:v>-0.0178910253187334</c:v>
                </c:pt>
                <c:pt idx="1972">
                  <c:v>-0.0178795205981739</c:v>
                </c:pt>
                <c:pt idx="1973">
                  <c:v>-0.0178680274558285</c:v>
                </c:pt>
                <c:pt idx="1974">
                  <c:v>-0.0178565458772623</c:v>
                </c:pt>
                <c:pt idx="1975">
                  <c:v>-0.0178450758480567</c:v>
                </c:pt>
                <c:pt idx="1976">
                  <c:v>-0.01783361735381</c:v>
                </c:pt>
                <c:pt idx="1977">
                  <c:v>-0.0178221703801369</c:v>
                </c:pt>
                <c:pt idx="1978">
                  <c:v>-0.017810734912669</c:v>
                </c:pt>
                <c:pt idx="1979">
                  <c:v>-0.0177993109370545</c:v>
                </c:pt>
                <c:pt idx="1980">
                  <c:v>-0.0177878984389581</c:v>
                </c:pt>
                <c:pt idx="1981">
                  <c:v>-0.0177764974040615</c:v>
                </c:pt>
                <c:pt idx="1982">
                  <c:v>-0.0177651078180628</c:v>
                </c:pt>
                <c:pt idx="1983">
                  <c:v>-0.0177537296666769</c:v>
                </c:pt>
                <c:pt idx="1984">
                  <c:v>-0.0177423629356354</c:v>
                </c:pt>
                <c:pt idx="1985">
                  <c:v>-0.0177310076106866</c:v>
                </c:pt>
                <c:pt idx="1986">
                  <c:v>-0.0177196636775955</c:v>
                </c:pt>
                <c:pt idx="1987">
                  <c:v>-0.0177083311221439</c:v>
                </c:pt>
                <c:pt idx="1988">
                  <c:v>-0.0176970099301302</c:v>
                </c:pt>
                <c:pt idx="1989">
                  <c:v>-0.0176857000873696</c:v>
                </c:pt>
                <c:pt idx="1990">
                  <c:v>-0.017674401579694</c:v>
                </c:pt>
                <c:pt idx="1991">
                  <c:v>-0.017663114392952</c:v>
                </c:pt>
                <c:pt idx="1992">
                  <c:v>-0.017651838513009</c:v>
                </c:pt>
                <c:pt idx="1993">
                  <c:v>-0.0176405739257471</c:v>
                </c:pt>
                <c:pt idx="1994">
                  <c:v>-0.0176293206170652</c:v>
                </c:pt>
                <c:pt idx="1995">
                  <c:v>-0.0176180785728789</c:v>
                </c:pt>
                <c:pt idx="1996">
                  <c:v>-0.0176068477791206</c:v>
                </c:pt>
                <c:pt idx="1997">
                  <c:v>-0.0175956282217395</c:v>
                </c:pt>
                <c:pt idx="1998">
                  <c:v>-0.0175844198867013</c:v>
                </c:pt>
                <c:pt idx="1999">
                  <c:v>-0.0175732227599888</c:v>
                </c:pt>
                <c:pt idx="2000">
                  <c:v>-0.0175620368276014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1">
                  <c:v>-0.14047503786862</c:v>
                </c:pt>
                <c:pt idx="502">
                  <c:v>-0.140436386818819</c:v>
                </c:pt>
                <c:pt idx="503">
                  <c:v>-0.140386630380219</c:v>
                </c:pt>
                <c:pt idx="504">
                  <c:v>-0.140328057755729</c:v>
                </c:pt>
                <c:pt idx="505">
                  <c:v>-0.140262013406985</c:v>
                </c:pt>
                <c:pt idx="506">
                  <c:v>-0.1401894179653</c:v>
                </c:pt>
                <c:pt idx="507">
                  <c:v>-0.140110956672628</c:v>
                </c:pt>
                <c:pt idx="508">
                  <c:v>-0.140027167373718</c:v>
                </c:pt>
                <c:pt idx="509">
                  <c:v>-0.139938488085775</c:v>
                </c:pt>
                <c:pt idx="510">
                  <c:v>-0.139845285343509</c:v>
                </c:pt>
                <c:pt idx="511">
                  <c:v>-0.139747872313591</c:v>
                </c:pt>
                <c:pt idx="512">
                  <c:v>-0.13964652100147</c:v>
                </c:pt>
                <c:pt idx="513">
                  <c:v>-0.139541470827246</c:v>
                </c:pt>
                <c:pt idx="514">
                  <c:v>-0.139432934856913</c:v>
                </c:pt>
                <c:pt idx="515">
                  <c:v>-0.139321104457647</c:v>
                </c:pt>
                <c:pt idx="516">
                  <c:v>-0.139206152857898</c:v>
                </c:pt>
                <c:pt idx="517">
                  <c:v>-0.139088237924728</c:v>
                </c:pt>
                <c:pt idx="518">
                  <c:v>-0.138967504368052</c:v>
                </c:pt>
                <c:pt idx="519">
                  <c:v>-0.138844085516474</c:v>
                </c:pt>
                <c:pt idx="520">
                  <c:v>-0.138718104766972</c:v>
                </c:pt>
                <c:pt idx="521">
                  <c:v>-0.13858967678227</c:v>
                </c:pt>
                <c:pt idx="522">
                  <c:v>-0.138458908490204</c:v>
                </c:pt>
                <c:pt idx="523">
                  <c:v>-0.138325899925686</c:v>
                </c:pt>
                <c:pt idx="524">
                  <c:v>-0.138190744946115</c:v>
                </c:pt>
                <c:pt idx="525">
                  <c:v>-0.138053531843961</c:v>
                </c:pt>
                <c:pt idx="526">
                  <c:v>-0.137914343874988</c:v>
                </c:pt>
                <c:pt idx="527">
                  <c:v>-0.137773259716696</c:v>
                </c:pt>
                <c:pt idx="528">
                  <c:v>-0.137630353868551</c:v>
                </c:pt>
                <c:pt idx="529">
                  <c:v>-0.137485697003308</c:v>
                </c:pt>
                <c:pt idx="530">
                  <c:v>-0.137339356276975</c:v>
                </c:pt>
                <c:pt idx="531">
                  <c:v>-0.137191395603564</c:v>
                </c:pt>
                <c:pt idx="532">
                  <c:v>-0.137041875899693</c:v>
                </c:pt>
                <c:pt idx="533">
                  <c:v>-0.136890855303246</c:v>
                </c:pt>
                <c:pt idx="534">
                  <c:v>-0.136738389369581</c:v>
                </c:pt>
                <c:pt idx="535">
                  <c:v>-0.136584531248214</c:v>
                </c:pt>
                <c:pt idx="536">
                  <c:v>-0.136429331842469</c:v>
                </c:pt>
                <c:pt idx="537">
                  <c:v>-0.136272839954182</c:v>
                </c:pt>
                <c:pt idx="538">
                  <c:v>-0.136115102415245</c:v>
                </c:pt>
                <c:pt idx="539">
                  <c:v>-0.135956164207537</c:v>
                </c:pt>
                <c:pt idx="540">
                  <c:v>-0.135796068572537</c:v>
                </c:pt>
                <c:pt idx="541">
                  <c:v>-0.135634857111772</c:v>
                </c:pt>
                <c:pt idx="542">
                  <c:v>-0.135472569879082</c:v>
                </c:pt>
                <c:pt idx="543">
                  <c:v>-0.135309245465555</c:v>
                </c:pt>
                <c:pt idx="544">
                  <c:v>-0.135144921077888</c:v>
                </c:pt>
                <c:pt idx="545">
                  <c:v>-0.13497963261083</c:v>
                </c:pt>
                <c:pt idx="546">
                  <c:v>-0.134813414714272</c:v>
                </c:pt>
                <c:pt idx="547">
                  <c:v>-0.134646300855519</c:v>
                </c:pt>
                <c:pt idx="548">
                  <c:v>-0.134478323377164</c:v>
                </c:pt>
                <c:pt idx="549">
                  <c:v>-0.134309513550984</c:v>
                </c:pt>
                <c:pt idx="550">
                  <c:v>-0.134139901628212</c:v>
                </c:pt>
                <c:pt idx="551">
                  <c:v>-0.133969516886485</c:v>
                </c:pt>
                <c:pt idx="552">
                  <c:v>-0.133798387673773</c:v>
                </c:pt>
                <c:pt idx="553">
                  <c:v>-0.13362654144953</c:v>
                </c:pt>
                <c:pt idx="554">
                  <c:v>-0.133454004823292</c:v>
                </c:pt>
                <c:pt idx="555">
                  <c:v>-0.133280803590942</c:v>
                </c:pt>
                <c:pt idx="556">
                  <c:v>-0.133106962768807</c:v>
                </c:pt>
                <c:pt idx="557">
                  <c:v>-0.132932506625771</c:v>
                </c:pt>
                <c:pt idx="558">
                  <c:v>-0.132757458713546</c:v>
                </c:pt>
                <c:pt idx="559">
                  <c:v>-0.132581841895239</c:v>
                </c:pt>
                <c:pt idx="560">
                  <c:v>-0.132405678372346</c:v>
                </c:pt>
                <c:pt idx="561">
                  <c:v>-0.132228989710274</c:v>
                </c:pt>
                <c:pt idx="562">
                  <c:v>-0.132051796862511</c:v>
                </c:pt>
                <c:pt idx="563">
                  <c:v>-0.131874120193523</c:v>
                </c:pt>
                <c:pt idx="564">
                  <c:v>-0.131695979500475</c:v>
                </c:pt>
                <c:pt idx="565">
                  <c:v>-0.131517394033851</c:v>
                </c:pt>
                <c:pt idx="566">
                  <c:v>-0.131338382517041</c:v>
                </c:pt>
                <c:pt idx="567">
                  <c:v>-0.131158963164978</c:v>
                </c:pt>
                <c:pt idx="568">
                  <c:v>-0.130979153701862</c:v>
                </c:pt>
                <c:pt idx="569">
                  <c:v>-0.130798971378054</c:v>
                </c:pt>
                <c:pt idx="570">
                  <c:v>-0.130618432986167</c:v>
                </c:pt>
                <c:pt idx="571">
                  <c:v>-0.130437554876426</c:v>
                </c:pt>
                <c:pt idx="572">
                  <c:v>-0.130256352971319</c:v>
                </c:pt>
                <c:pt idx="573">
                  <c:v>-0.130074842779604</c:v>
                </c:pt>
                <c:pt idx="574">
                  <c:v>-0.129893039409684</c:v>
                </c:pt>
                <c:pt idx="575">
                  <c:v>-0.129710957582411</c:v>
                </c:pt>
                <c:pt idx="576">
                  <c:v>-0.129528611643333</c:v>
                </c:pt>
                <c:pt idx="577">
                  <c:v>-0.129346015574427</c:v>
                </c:pt>
                <c:pt idx="578">
                  <c:v>-0.129163183005338</c:v>
                </c:pt>
                <c:pt idx="579">
                  <c:v>-0.128980127224154</c:v>
                </c:pt>
                <c:pt idx="580">
                  <c:v>-0.128796861187746</c:v>
                </c:pt>
                <c:pt idx="581">
                  <c:v>-0.128613397531692</c:v>
                </c:pt>
                <c:pt idx="582">
                  <c:v>-0.128429748579802</c:v>
                </c:pt>
                <c:pt idx="583">
                  <c:v>-0.128245926353272</c:v>
                </c:pt>
                <c:pt idx="584">
                  <c:v>-0.12806194257949</c:v>
                </c:pt>
                <c:pt idx="585">
                  <c:v>-0.127877808700492</c:v>
                </c:pt>
                <c:pt idx="586">
                  <c:v>-0.127693535881111</c:v>
                </c:pt>
                <c:pt idx="587">
                  <c:v>-0.127509135016812</c:v>
                </c:pt>
                <c:pt idx="588">
                  <c:v>-0.127324616741246</c:v>
                </c:pt>
                <c:pt idx="589">
                  <c:v>-0.127139991433517</c:v>
                </c:pt>
                <c:pt idx="590">
                  <c:v>-0.126955269225197</c:v>
                </c:pt>
                <c:pt idx="591">
                  <c:v>-0.126770460007084</c:v>
                </c:pt>
                <c:pt idx="592">
                  <c:v>-0.126585573435725</c:v>
                </c:pt>
                <c:pt idx="593">
                  <c:v>-0.126400618939706</c:v>
                </c:pt>
                <c:pt idx="594">
                  <c:v>-0.12621560572573</c:v>
                </c:pt>
                <c:pt idx="595">
                  <c:v>-0.126030542784481</c:v>
                </c:pt>
                <c:pt idx="596">
                  <c:v>-0.125845438896294</c:v>
                </c:pt>
                <c:pt idx="597">
                  <c:v>-0.125660302636631</c:v>
                </c:pt>
                <c:pt idx="598">
                  <c:v>-0.125475142381379</c:v>
                </c:pt>
                <c:pt idx="599">
                  <c:v>-0.12528996631197</c:v>
                </c:pt>
                <c:pt idx="600">
                  <c:v>-0.125104782420333</c:v>
                </c:pt>
                <c:pt idx="601">
                  <c:v>-0.124919598513692</c:v>
                </c:pt>
                <c:pt idx="602">
                  <c:v>-0.124734422219205</c:v>
                </c:pt>
                <c:pt idx="603">
                  <c:v>-0.124549260988459</c:v>
                </c:pt>
                <c:pt idx="604">
                  <c:v>-0.12436412210182</c:v>
                </c:pt>
                <c:pt idx="605">
                  <c:v>-0.124179012672654</c:v>
                </c:pt>
                <c:pt idx="606">
                  <c:v>-0.123993939651409</c:v>
                </c:pt>
                <c:pt idx="607">
                  <c:v>-0.123808909829584</c:v>
                </c:pt>
                <c:pt idx="608">
                  <c:v>-0.123623929843563</c:v>
                </c:pt>
                <c:pt idx="609">
                  <c:v>-0.123439006178348</c:v>
                </c:pt>
                <c:pt idx="610">
                  <c:v>-0.123254145171168</c:v>
                </c:pt>
                <c:pt idx="611">
                  <c:v>-0.123069353014995</c:v>
                </c:pt>
                <c:pt idx="612">
                  <c:v>-0.122884635761942</c:v>
                </c:pt>
                <c:pt idx="613">
                  <c:v>-0.122699999326572</c:v>
                </c:pt>
                <c:pt idx="614">
                  <c:v>-0.12251544948911</c:v>
                </c:pt>
                <c:pt idx="615">
                  <c:v>-0.12233099189856</c:v>
                </c:pt>
                <c:pt idx="616">
                  <c:v>-0.122146632075738</c:v>
                </c:pt>
                <c:pt idx="617">
                  <c:v>-0.121962375416212</c:v>
                </c:pt>
                <c:pt idx="618">
                  <c:v>-0.121778227193169</c:v>
                </c:pt>
                <c:pt idx="619">
                  <c:v>-0.121594192560195</c:v>
                </c:pt>
                <c:pt idx="620">
                  <c:v>-0.121410276553981</c:v>
                </c:pt>
                <c:pt idx="621">
                  <c:v>-0.121226484096955</c:v>
                </c:pt>
                <c:pt idx="622">
                  <c:v>-0.121042819999844</c:v>
                </c:pt>
                <c:pt idx="623">
                  <c:v>-0.120859288964163</c:v>
                </c:pt>
                <c:pt idx="624">
                  <c:v>-0.120675895584639</c:v>
                </c:pt>
                <c:pt idx="625">
                  <c:v>-0.120492644351572</c:v>
                </c:pt>
                <c:pt idx="626">
                  <c:v>-0.120309539653133</c:v>
                </c:pt>
                <c:pt idx="627">
                  <c:v>-0.120126585777597</c:v>
                </c:pt>
                <c:pt idx="628">
                  <c:v>-0.119943786915526</c:v>
                </c:pt>
                <c:pt idx="629">
                  <c:v>-0.119761147161889</c:v>
                </c:pt>
                <c:pt idx="630">
                  <c:v>-0.119578670518128</c:v>
                </c:pt>
                <c:pt idx="631">
                  <c:v>-0.119396360894174</c:v>
                </c:pt>
                <c:pt idx="632">
                  <c:v>-0.11921422211041</c:v>
                </c:pt>
                <c:pt idx="633">
                  <c:v>-0.119032257899584</c:v>
                </c:pt>
                <c:pt idx="634">
                  <c:v>-0.118850471908674</c:v>
                </c:pt>
                <c:pt idx="635">
                  <c:v>-0.118668867700704</c:v>
                </c:pt>
                <c:pt idx="636">
                  <c:v>-0.118487448756526</c:v>
                </c:pt>
                <c:pt idx="637">
                  <c:v>-0.118306218476537</c:v>
                </c:pt>
                <c:pt idx="638">
                  <c:v>-0.118125180182379</c:v>
                </c:pt>
                <c:pt idx="639">
                  <c:v>-0.117944337118575</c:v>
                </c:pt>
                <c:pt idx="640">
                  <c:v>-0.11776369245414</c:v>
                </c:pt>
                <c:pt idx="641">
                  <c:v>-0.117583249284147</c:v>
                </c:pt>
                <c:pt idx="642">
                  <c:v>-0.117403010631259</c:v>
                </c:pt>
                <c:pt idx="643">
                  <c:v>-0.117222979447215</c:v>
                </c:pt>
                <c:pt idx="644">
                  <c:v>-0.117043158614297</c:v>
                </c:pt>
                <c:pt idx="645">
                  <c:v>-0.116863550946746</c:v>
                </c:pt>
                <c:pt idx="646">
                  <c:v>-0.116684159192155</c:v>
                </c:pt>
                <c:pt idx="647">
                  <c:v>-0.116504986032825</c:v>
                </c:pt>
                <c:pt idx="648">
                  <c:v>-0.11632603408709</c:v>
                </c:pt>
                <c:pt idx="649">
                  <c:v>-0.116147305910616</c:v>
                </c:pt>
                <c:pt idx="650">
                  <c:v>-0.115968803997659</c:v>
                </c:pt>
                <c:pt idx="651">
                  <c:v>-0.115790530782308</c:v>
                </c:pt>
                <c:pt idx="652">
                  <c:v>-0.115612488639689</c:v>
                </c:pt>
                <c:pt idx="653">
                  <c:v>-0.115434679887147</c:v>
                </c:pt>
                <c:pt idx="654">
                  <c:v>-0.115257106785398</c:v>
                </c:pt>
                <c:pt idx="655">
                  <c:v>-0.115079771539659</c:v>
                </c:pt>
                <c:pt idx="656">
                  <c:v>-0.11490267630075</c:v>
                </c:pt>
                <c:pt idx="657">
                  <c:v>-0.114725823166171</c:v>
                </c:pt>
                <c:pt idx="658">
                  <c:v>-0.114549214181159</c:v>
                </c:pt>
                <c:pt idx="659">
                  <c:v>-0.114372851339715</c:v>
                </c:pt>
                <c:pt idx="660">
                  <c:v>-0.114196736585614</c:v>
                </c:pt>
                <c:pt idx="661">
                  <c:v>-0.114020871813392</c:v>
                </c:pt>
                <c:pt idx="662">
                  <c:v>-0.11384525886931</c:v>
                </c:pt>
                <c:pt idx="663">
                  <c:v>-0.113669899552297</c:v>
                </c:pt>
                <c:pt idx="664">
                  <c:v>-0.113494795614874</c:v>
                </c:pt>
                <c:pt idx="665">
                  <c:v>-0.113319948764057</c:v>
                </c:pt>
                <c:pt idx="666">
                  <c:v>-0.113145360662242</c:v>
                </c:pt>
                <c:pt idx="667">
                  <c:v>-0.11297103292807</c:v>
                </c:pt>
                <c:pt idx="668">
                  <c:v>-0.112796967137273</c:v>
                </c:pt>
                <c:pt idx="669">
                  <c:v>-0.112623164823501</c:v>
                </c:pt>
                <c:pt idx="670">
                  <c:v>-0.112449627479141</c:v>
                </c:pt>
                <c:pt idx="671">
                  <c:v>-0.112276356556101</c:v>
                </c:pt>
                <c:pt idx="672">
                  <c:v>-0.112103353466595</c:v>
                </c:pt>
                <c:pt idx="673">
                  <c:v>-0.111930619583902</c:v>
                </c:pt>
                <c:pt idx="674">
                  <c:v>-0.111758156243113</c:v>
                </c:pt>
                <c:pt idx="675">
                  <c:v>-0.111585964741858</c:v>
                </c:pt>
                <c:pt idx="676">
                  <c:v>-0.111414046341025</c:v>
                </c:pt>
                <c:pt idx="677">
                  <c:v>-0.111242402265459</c:v>
                </c:pt>
                <c:pt idx="678">
                  <c:v>-0.111071033704648</c:v>
                </c:pt>
                <c:pt idx="679">
                  <c:v>-0.110899941813394</c:v>
                </c:pt>
                <c:pt idx="680">
                  <c:v>-0.110729127712474</c:v>
                </c:pt>
                <c:pt idx="681">
                  <c:v>-0.110558592489283</c:v>
                </c:pt>
                <c:pt idx="682">
                  <c:v>-0.110388337198469</c:v>
                </c:pt>
                <c:pt idx="683">
                  <c:v>-0.110218362862547</c:v>
                </c:pt>
                <c:pt idx="684">
                  <c:v>-0.110048670472511</c:v>
                </c:pt>
                <c:pt idx="685">
                  <c:v>-0.109879260988429</c:v>
                </c:pt>
                <c:pt idx="686">
                  <c:v>-0.109710135340021</c:v>
                </c:pt>
                <c:pt idx="687">
                  <c:v>-0.109541294427235</c:v>
                </c:pt>
                <c:pt idx="688">
                  <c:v>-0.109372739120805</c:v>
                </c:pt>
                <c:pt idx="689">
                  <c:v>-0.109204470262802</c:v>
                </c:pt>
                <c:pt idx="690">
                  <c:v>-0.10903648866717</c:v>
                </c:pt>
                <c:pt idx="691">
                  <c:v>-0.108868795120254</c:v>
                </c:pt>
                <c:pt idx="692">
                  <c:v>-0.108701390381318</c:v>
                </c:pt>
                <c:pt idx="693">
                  <c:v>-0.108534275183052</c:v>
                </c:pt>
                <c:pt idx="694">
                  <c:v>-0.108367450232071</c:v>
                </c:pt>
                <c:pt idx="695">
                  <c:v>-0.108200916209399</c:v>
                </c:pt>
                <c:pt idx="696">
                  <c:v>-0.108034673770952</c:v>
                </c:pt>
                <c:pt idx="697">
                  <c:v>-0.107868723548001</c:v>
                </c:pt>
                <c:pt idx="698">
                  <c:v>-0.107703066147639</c:v>
                </c:pt>
                <c:pt idx="699">
                  <c:v>-0.107537702153228</c:v>
                </c:pt>
                <c:pt idx="700">
                  <c:v>-0.107372632124842</c:v>
                </c:pt>
                <c:pt idx="701">
                  <c:v>-0.107207856599703</c:v>
                </c:pt>
                <c:pt idx="702">
                  <c:v>-0.107043376092603</c:v>
                </c:pt>
                <c:pt idx="703">
                  <c:v>-0.106879191096327</c:v>
                </c:pt>
                <c:pt idx="704">
                  <c:v>-0.106715302082061</c:v>
                </c:pt>
                <c:pt idx="705">
                  <c:v>-0.106551709499792</c:v>
                </c:pt>
                <c:pt idx="706">
                  <c:v>-0.106388413778704</c:v>
                </c:pt>
                <c:pt idx="707">
                  <c:v>-0.106225415327567</c:v>
                </c:pt>
                <c:pt idx="708">
                  <c:v>-0.106062714535115</c:v>
                </c:pt>
                <c:pt idx="709">
                  <c:v>-0.105900311770421</c:v>
                </c:pt>
                <c:pt idx="710">
                  <c:v>-0.105738207383258</c:v>
                </c:pt>
                <c:pt idx="711">
                  <c:v>-0.105576401704465</c:v>
                </c:pt>
                <c:pt idx="712">
                  <c:v>-0.105414895046294</c:v>
                </c:pt>
                <c:pt idx="713">
                  <c:v>-0.105253687702759</c:v>
                </c:pt>
                <c:pt idx="714">
                  <c:v>-0.105092779949974</c:v>
                </c:pt>
                <c:pt idx="715">
                  <c:v>-0.104932172046487</c:v>
                </c:pt>
                <c:pt idx="716">
                  <c:v>-0.104771864233608</c:v>
                </c:pt>
                <c:pt idx="717">
                  <c:v>-0.104611856735729</c:v>
                </c:pt>
                <c:pt idx="718">
                  <c:v>-0.104452149760638</c:v>
                </c:pt>
                <c:pt idx="719">
                  <c:v>-0.104292743499832</c:v>
                </c:pt>
                <c:pt idx="720">
                  <c:v>-0.10413363812882</c:v>
                </c:pt>
                <c:pt idx="721">
                  <c:v>-0.103974833807417</c:v>
                </c:pt>
                <c:pt idx="722">
                  <c:v>-0.103816330680044</c:v>
                </c:pt>
                <c:pt idx="723">
                  <c:v>-0.10365812887601</c:v>
                </c:pt>
                <c:pt idx="724">
                  <c:v>-0.1035002285098</c:v>
                </c:pt>
                <c:pt idx="725">
                  <c:v>-0.103342629681344</c:v>
                </c:pt>
                <c:pt idx="726">
                  <c:v>-0.1031853324763</c:v>
                </c:pt>
                <c:pt idx="727">
                  <c:v>-0.103028336966312</c:v>
                </c:pt>
                <c:pt idx="728">
                  <c:v>-0.102871643209278</c:v>
                </c:pt>
                <c:pt idx="729">
                  <c:v>-0.102715251249608</c:v>
                </c:pt>
                <c:pt idx="730">
                  <c:v>-0.102559161118475</c:v>
                </c:pt>
                <c:pt idx="731">
                  <c:v>-0.102403372834066</c:v>
                </c:pt>
                <c:pt idx="732">
                  <c:v>-0.102247886401824</c:v>
                </c:pt>
                <c:pt idx="733">
                  <c:v>-0.102092701814692</c:v>
                </c:pt>
                <c:pt idx="734">
                  <c:v>-0.101937819053345</c:v>
                </c:pt>
                <c:pt idx="735">
                  <c:v>-0.101783238086424</c:v>
                </c:pt>
                <c:pt idx="736">
                  <c:v>-0.101628958870762</c:v>
                </c:pt>
                <c:pt idx="737">
                  <c:v>-0.101474981351611</c:v>
                </c:pt>
                <c:pt idx="738">
                  <c:v>-0.101321305462856</c:v>
                </c:pt>
                <c:pt idx="739">
                  <c:v>-0.101167931127236</c:v>
                </c:pt>
                <c:pt idx="740">
                  <c:v>-0.101014858256555</c:v>
                </c:pt>
                <c:pt idx="741">
                  <c:v>-0.100862086751886</c:v>
                </c:pt>
                <c:pt idx="742">
                  <c:v>-0.100709616503782</c:v>
                </c:pt>
                <c:pt idx="743">
                  <c:v>-0.100557447392472</c:v>
                </c:pt>
                <c:pt idx="744">
                  <c:v>-0.100405579288063</c:v>
                </c:pt>
                <c:pt idx="745">
                  <c:v>-0.10025401205073</c:v>
                </c:pt>
                <c:pt idx="746">
                  <c:v>-0.100102745530909</c:v>
                </c:pt>
                <c:pt idx="747">
                  <c:v>-0.0999517795694844</c:v>
                </c:pt>
                <c:pt idx="748">
                  <c:v>-0.0998011139979717</c:v>
                </c:pt>
                <c:pt idx="749">
                  <c:v>-0.0996507486387008</c:v>
                </c:pt>
                <c:pt idx="750">
                  <c:v>-0.0995006833049922</c:v>
                </c:pt>
                <c:pt idx="751">
                  <c:v>-0.0993509178013327</c:v>
                </c:pt>
                <c:pt idx="752">
                  <c:v>-0.0992014519235462</c:v>
                </c:pt>
                <c:pt idx="753">
                  <c:v>-0.0990522854589639</c:v>
                </c:pt>
                <c:pt idx="754">
                  <c:v>-0.0989034181865888</c:v>
                </c:pt>
                <c:pt idx="755">
                  <c:v>-0.0987548498772601</c:v>
                </c:pt>
                <c:pt idx="756">
                  <c:v>-0.0986065802938125</c:v>
                </c:pt>
                <c:pt idx="757">
                  <c:v>-0.0984586091912344</c:v>
                </c:pt>
                <c:pt idx="758">
                  <c:v>-0.0983109363168223</c:v>
                </c:pt>
                <c:pt idx="759">
                  <c:v>-0.0981635614103334</c:v>
                </c:pt>
                <c:pt idx="760">
                  <c:v>-0.0980164842041349</c:v>
                </c:pt>
                <c:pt idx="761">
                  <c:v>-0.0978697044233511</c:v>
                </c:pt>
                <c:pt idx="762">
                  <c:v>-0.0977232217860081</c:v>
                </c:pt>
                <c:pt idx="763">
                  <c:v>-0.0975770360031759</c:v>
                </c:pt>
                <c:pt idx="764">
                  <c:v>-0.097431146779108</c:v>
                </c:pt>
                <c:pt idx="765">
                  <c:v>-0.0972855538113784</c:v>
                </c:pt>
                <c:pt idx="766">
                  <c:v>-0.0971402567910174</c:v>
                </c:pt>
                <c:pt idx="767">
                  <c:v>-0.0969952554026432</c:v>
                </c:pt>
                <c:pt idx="768">
                  <c:v>-0.0968505493245935</c:v>
                </c:pt>
                <c:pt idx="769">
                  <c:v>-0.0967061382290527</c:v>
                </c:pt>
                <c:pt idx="770">
                  <c:v>-0.0965620217821788</c:v>
                </c:pt>
                <c:pt idx="771">
                  <c:v>-0.0964181996442267</c:v>
                </c:pt>
                <c:pt idx="772">
                  <c:v>-0.0962746714696706</c:v>
                </c:pt>
                <c:pt idx="773">
                  <c:v>-0.0961314369073233</c:v>
                </c:pt>
                <c:pt idx="774">
                  <c:v>-0.0959884956004545</c:v>
                </c:pt>
                <c:pt idx="775">
                  <c:v>-0.0958458471869062</c:v>
                </c:pt>
                <c:pt idx="776">
                  <c:v>-0.0957034912992067</c:v>
                </c:pt>
                <c:pt idx="777">
                  <c:v>-0.0955614275646826</c:v>
                </c:pt>
                <c:pt idx="778">
                  <c:v>-0.0954196556055689</c:v>
                </c:pt>
                <c:pt idx="779">
                  <c:v>-0.095278175039117</c:v>
                </c:pt>
                <c:pt idx="780">
                  <c:v>-0.0951369854777013</c:v>
                </c:pt>
                <c:pt idx="781">
                  <c:v>-0.094996086528924</c:v>
                </c:pt>
                <c:pt idx="782">
                  <c:v>-0.0948554777957175</c:v>
                </c:pt>
                <c:pt idx="783">
                  <c:v>-0.0947151588764459</c:v>
                </c:pt>
                <c:pt idx="784">
                  <c:v>-0.0945751293650045</c:v>
                </c:pt>
                <c:pt idx="785">
                  <c:v>-0.0944353888509175</c:v>
                </c:pt>
                <c:pt idx="786">
                  <c:v>-0.0942959369194339</c:v>
                </c:pt>
                <c:pt idx="787">
                  <c:v>-0.0941567731516227</c:v>
                </c:pt>
                <c:pt idx="788">
                  <c:v>-0.0940178971244653</c:v>
                </c:pt>
                <c:pt idx="789">
                  <c:v>-0.0938793084109475</c:v>
                </c:pt>
                <c:pt idx="790">
                  <c:v>-0.0937410065801486</c:v>
                </c:pt>
                <c:pt idx="791">
                  <c:v>-0.0936029911973307</c:v>
                </c:pt>
                <c:pt idx="792">
                  <c:v>-0.0934652618240252</c:v>
                </c:pt>
                <c:pt idx="793">
                  <c:v>-0.0933278180181183</c:v>
                </c:pt>
                <c:pt idx="794">
                  <c:v>-0.0931906593339352</c:v>
                </c:pt>
                <c:pt idx="795">
                  <c:v>-0.0930537853223228</c:v>
                </c:pt>
                <c:pt idx="796">
                  <c:v>-0.0929171955307308</c:v>
                </c:pt>
                <c:pt idx="797">
                  <c:v>-0.0927808895032921</c:v>
                </c:pt>
                <c:pt idx="798">
                  <c:v>-0.0926448667809008</c:v>
                </c:pt>
                <c:pt idx="799">
                  <c:v>-0.0925091269012901</c:v>
                </c:pt>
                <c:pt idx="800">
                  <c:v>-0.092373669399108</c:v>
                </c:pt>
                <c:pt idx="801">
                  <c:v>-0.0922384938059923</c:v>
                </c:pt>
                <c:pt idx="802">
                  <c:v>-0.0921035996506441</c:v>
                </c:pt>
                <c:pt idx="803">
                  <c:v>-0.0919689864588998</c:v>
                </c:pt>
                <c:pt idx="804">
                  <c:v>-0.0918346537538028</c:v>
                </c:pt>
                <c:pt idx="805">
                  <c:v>-0.0917006010556729</c:v>
                </c:pt>
                <c:pt idx="806">
                  <c:v>-0.0915668278821753</c:v>
                </c:pt>
                <c:pt idx="807">
                  <c:v>-0.0914333337483885</c:v>
                </c:pt>
                <c:pt idx="808">
                  <c:v>-0.0913001181668703</c:v>
                </c:pt>
                <c:pt idx="809">
                  <c:v>-0.0911671806477237</c:v>
                </c:pt>
                <c:pt idx="810">
                  <c:v>-0.0910345206986608</c:v>
                </c:pt>
                <c:pt idx="811">
                  <c:v>-0.0909021378250666</c:v>
                </c:pt>
                <c:pt idx="812">
                  <c:v>-0.0907700315300607</c:v>
                </c:pt>
                <c:pt idx="813">
                  <c:v>-0.0906382013145587</c:v>
                </c:pt>
                <c:pt idx="814">
                  <c:v>-0.0905066466773325</c:v>
                </c:pt>
                <c:pt idx="815">
                  <c:v>-0.0903753671150692</c:v>
                </c:pt>
                <c:pt idx="816">
                  <c:v>-0.0902443621224297</c:v>
                </c:pt>
                <c:pt idx="817">
                  <c:v>-0.0901136311921053</c:v>
                </c:pt>
                <c:pt idx="818">
                  <c:v>-0.0899831738148748</c:v>
                </c:pt>
                <c:pt idx="819">
                  <c:v>-0.089852989479659</c:v>
                </c:pt>
                <c:pt idx="820">
                  <c:v>-0.0897230776735758</c:v>
                </c:pt>
                <c:pt idx="821">
                  <c:v>-0.0895934378819934</c:v>
                </c:pt>
                <c:pt idx="822">
                  <c:v>-0.0894640695885829</c:v>
                </c:pt>
                <c:pt idx="823">
                  <c:v>-0.0893349722753702</c:v>
                </c:pt>
                <c:pt idx="824">
                  <c:v>-0.089206145422787</c:v>
                </c:pt>
                <c:pt idx="825">
                  <c:v>-0.0890775885097205</c:v>
                </c:pt>
                <c:pt idx="826">
                  <c:v>-0.0889493010135629</c:v>
                </c:pt>
                <c:pt idx="827">
                  <c:v>-0.0888212824102599</c:v>
                </c:pt>
                <c:pt idx="828">
                  <c:v>-0.0886935321743578</c:v>
                </c:pt>
                <c:pt idx="829">
                  <c:v>-0.088566049779051</c:v>
                </c:pt>
                <c:pt idx="830">
                  <c:v>-0.0884388346962275</c:v>
                </c:pt>
                <c:pt idx="831">
                  <c:v>-0.0883118863965144</c:v>
                </c:pt>
                <c:pt idx="832">
                  <c:v>-0.0881852043493222</c:v>
                </c:pt>
                <c:pt idx="833">
                  <c:v>-0.0880587880228888</c:v>
                </c:pt>
                <c:pt idx="834">
                  <c:v>-0.0879326368843226</c:v>
                </c:pt>
                <c:pt idx="835">
                  <c:v>-0.0878067503996442</c:v>
                </c:pt>
                <c:pt idx="836">
                  <c:v>-0.087681128033829</c:v>
                </c:pt>
                <c:pt idx="837">
                  <c:v>-0.0875557692508471</c:v>
                </c:pt>
                <c:pt idx="838">
                  <c:v>-0.0874306735137042</c:v>
                </c:pt>
                <c:pt idx="839">
                  <c:v>-0.087305840284481</c:v>
                </c:pt>
                <c:pt idx="840">
                  <c:v>-0.0871812690243718</c:v>
                </c:pt>
                <c:pt idx="841">
                  <c:v>-0.0870569591937232</c:v>
                </c:pt>
                <c:pt idx="842">
                  <c:v>-0.0869329102520714</c:v>
                </c:pt>
                <c:pt idx="843">
                  <c:v>-0.0868091216581789</c:v>
                </c:pt>
                <c:pt idx="844">
                  <c:v>-0.0866855928700717</c:v>
                </c:pt>
                <c:pt idx="845">
                  <c:v>-0.086562323345074</c:v>
                </c:pt>
                <c:pt idx="846">
                  <c:v>-0.086439312539844</c:v>
                </c:pt>
                <c:pt idx="847">
                  <c:v>-0.0863165599104083</c:v>
                </c:pt>
                <c:pt idx="848">
                  <c:v>-0.0861940649121956</c:v>
                </c:pt>
                <c:pt idx="849">
                  <c:v>-0.0860718270000705</c:v>
                </c:pt>
                <c:pt idx="850">
                  <c:v>-0.0859498456283659</c:v>
                </c:pt>
                <c:pt idx="851">
                  <c:v>-0.0858281202509154</c:v>
                </c:pt>
                <c:pt idx="852">
                  <c:v>-0.0857066503210851</c:v>
                </c:pt>
                <c:pt idx="853">
                  <c:v>-0.0855854352918047</c:v>
                </c:pt>
                <c:pt idx="854">
                  <c:v>-0.0854644746155981</c:v>
                </c:pt>
                <c:pt idx="855">
                  <c:v>-0.0853437677446136</c:v>
                </c:pt>
                <c:pt idx="856">
                  <c:v>-0.0852233141306534</c:v>
                </c:pt>
                <c:pt idx="857">
                  <c:v>-0.0851031132252027</c:v>
                </c:pt>
                <c:pt idx="858">
                  <c:v>-0.0849831644794585</c:v>
                </c:pt>
                <c:pt idx="859">
                  <c:v>-0.0848634673443574</c:v>
                </c:pt>
                <c:pt idx="860">
                  <c:v>-0.0847440212706034</c:v>
                </c:pt>
                <c:pt idx="861">
                  <c:v>-0.0846248257086952</c:v>
                </c:pt>
                <c:pt idx="862">
                  <c:v>-0.0845058801089526</c:v>
                </c:pt>
                <c:pt idx="863">
                  <c:v>-0.0843871839215427</c:v>
                </c:pt>
                <c:pt idx="864">
                  <c:v>-0.084268736596506</c:v>
                </c:pt>
                <c:pt idx="865">
                  <c:v>-0.0841505375837815</c:v>
                </c:pt>
                <c:pt idx="866">
                  <c:v>-0.0840325863332317</c:v>
                </c:pt>
                <c:pt idx="867">
                  <c:v>-0.0839148822946669</c:v>
                </c:pt>
                <c:pt idx="868">
                  <c:v>-0.0837974249178693</c:v>
                </c:pt>
                <c:pt idx="869">
                  <c:v>-0.0836802136526166</c:v>
                </c:pt>
                <c:pt idx="870">
                  <c:v>-0.0835632479487055</c:v>
                </c:pt>
                <c:pt idx="871">
                  <c:v>-0.0834465272559739</c:v>
                </c:pt>
                <c:pt idx="872">
                  <c:v>-0.0833300510243238</c:v>
                </c:pt>
                <c:pt idx="873">
                  <c:v>-0.0832138187037431</c:v>
                </c:pt>
                <c:pt idx="874">
                  <c:v>-0.0830978297443273</c:v>
                </c:pt>
                <c:pt idx="875">
                  <c:v>-0.0829820835963005</c:v>
                </c:pt>
                <c:pt idx="876">
                  <c:v>-0.0828665797100368</c:v>
                </c:pt>
                <c:pt idx="877">
                  <c:v>-0.0827513175360799</c:v>
                </c:pt>
                <c:pt idx="878">
                  <c:v>-0.0826362965251644</c:v>
                </c:pt>
                <c:pt idx="879">
                  <c:v>-0.0825215161282344</c:v>
                </c:pt>
                <c:pt idx="880">
                  <c:v>-0.0824069757964638</c:v>
                </c:pt>
                <c:pt idx="881">
                  <c:v>-0.0822926749812748</c:v>
                </c:pt>
                <c:pt idx="882">
                  <c:v>-0.082178613134357</c:v>
                </c:pt>
                <c:pt idx="883">
                  <c:v>-0.0820647897076855</c:v>
                </c:pt>
                <c:pt idx="884">
                  <c:v>-0.0819512041535394</c:v>
                </c:pt>
                <c:pt idx="885">
                  <c:v>-0.0818378559245189</c:v>
                </c:pt>
                <c:pt idx="886">
                  <c:v>-0.0817247444735633</c:v>
                </c:pt>
                <c:pt idx="887">
                  <c:v>-0.0816118692539678</c:v>
                </c:pt>
                <c:pt idx="888">
                  <c:v>-0.0814992297194003</c:v>
                </c:pt>
                <c:pt idx="889">
                  <c:v>-0.081386825323918</c:v>
                </c:pt>
                <c:pt idx="890">
                  <c:v>-0.0812746555219835</c:v>
                </c:pt>
                <c:pt idx="891">
                  <c:v>-0.0811627197684806</c:v>
                </c:pt>
                <c:pt idx="892">
                  <c:v>-0.0810510175187303</c:v>
                </c:pt>
                <c:pt idx="893">
                  <c:v>-0.0809395482285055</c:v>
                </c:pt>
                <c:pt idx="894">
                  <c:v>-0.0808283113540464</c:v>
                </c:pt>
                <c:pt idx="895">
                  <c:v>-0.0807173063520751</c:v>
                </c:pt>
                <c:pt idx="896">
                  <c:v>-0.0806065326798103</c:v>
                </c:pt>
                <c:pt idx="897">
                  <c:v>-0.0804959897949812</c:v>
                </c:pt>
                <c:pt idx="898">
                  <c:v>-0.0803856771558416</c:v>
                </c:pt>
                <c:pt idx="899">
                  <c:v>-0.0802755942211836</c:v>
                </c:pt>
                <c:pt idx="900">
                  <c:v>-0.0801657404503506</c:v>
                </c:pt>
                <c:pt idx="901">
                  <c:v>-0.0800561153032512</c:v>
                </c:pt>
                <c:pt idx="902">
                  <c:v>-0.0799467182403715</c:v>
                </c:pt>
                <c:pt idx="903">
                  <c:v>-0.0798375487227879</c:v>
                </c:pt>
                <c:pt idx="904">
                  <c:v>-0.0797286062121797</c:v>
                </c:pt>
                <c:pt idx="905">
                  <c:v>-0.0796198901708411</c:v>
                </c:pt>
                <c:pt idx="906">
                  <c:v>-0.079511400061693</c:v>
                </c:pt>
                <c:pt idx="907">
                  <c:v>-0.0794031353482953</c:v>
                </c:pt>
                <c:pt idx="908">
                  <c:v>-0.0792950954948575</c:v>
                </c:pt>
                <c:pt idx="909">
                  <c:v>-0.0791872799662508</c:v>
                </c:pt>
                <c:pt idx="910">
                  <c:v>-0.0790796882280186</c:v>
                </c:pt>
                <c:pt idx="911">
                  <c:v>-0.0789723197463875</c:v>
                </c:pt>
                <c:pt idx="912">
                  <c:v>-0.0788651739882778</c:v>
                </c:pt>
                <c:pt idx="913">
                  <c:v>-0.0787582504213143</c:v>
                </c:pt>
                <c:pt idx="914">
                  <c:v>-0.0786515485138357</c:v>
                </c:pt>
                <c:pt idx="915">
                  <c:v>-0.0785450677349054</c:v>
                </c:pt>
                <c:pt idx="916">
                  <c:v>-0.0784388075543207</c:v>
                </c:pt>
                <c:pt idx="917">
                  <c:v>-0.0783327674426227</c:v>
                </c:pt>
                <c:pt idx="918">
                  <c:v>-0.0782269468711057</c:v>
                </c:pt>
                <c:pt idx="919">
                  <c:v>-0.078121345311826</c:v>
                </c:pt>
                <c:pt idx="920">
                  <c:v>-0.0780159622376112</c:v>
                </c:pt>
                <c:pt idx="921">
                  <c:v>-0.0779107971220693</c:v>
                </c:pt>
                <c:pt idx="922">
                  <c:v>-0.0778058494395967</c:v>
                </c:pt>
                <c:pt idx="923">
                  <c:v>-0.077701118665387</c:v>
                </c:pt>
                <c:pt idx="924">
                  <c:v>-0.0775966042754393</c:v>
                </c:pt>
                <c:pt idx="925">
                  <c:v>-0.0774923057465662</c:v>
                </c:pt>
                <c:pt idx="926">
                  <c:v>-0.0773882225564018</c:v>
                </c:pt>
                <c:pt idx="927">
                  <c:v>-0.0772843541834092</c:v>
                </c:pt>
                <c:pt idx="928">
                  <c:v>-0.0771807001068887</c:v>
                </c:pt>
                <c:pt idx="929">
                  <c:v>-0.0770772598069843</c:v>
                </c:pt>
                <c:pt idx="930">
                  <c:v>-0.0769740327646919</c:v>
                </c:pt>
                <c:pt idx="931">
                  <c:v>-0.0768710184618656</c:v>
                </c:pt>
                <c:pt idx="932">
                  <c:v>-0.0767682163812252</c:v>
                </c:pt>
                <c:pt idx="933">
                  <c:v>-0.0766656260063628</c:v>
                </c:pt>
                <c:pt idx="934">
                  <c:v>-0.0765632468217493</c:v>
                </c:pt>
                <c:pt idx="935">
                  <c:v>-0.0764610783127411</c:v>
                </c:pt>
                <c:pt idx="936">
                  <c:v>-0.0763591199655863</c:v>
                </c:pt>
                <c:pt idx="937">
                  <c:v>-0.0762573712674308</c:v>
                </c:pt>
                <c:pt idx="938">
                  <c:v>-0.0761558317063245</c:v>
                </c:pt>
                <c:pt idx="939">
                  <c:v>-0.0760545007712274</c:v>
                </c:pt>
                <c:pt idx="940">
                  <c:v>-0.0759533779520149</c:v>
                </c:pt>
                <c:pt idx="941">
                  <c:v>-0.0758524627394836</c:v>
                </c:pt>
                <c:pt idx="942">
                  <c:v>-0.0757517546253569</c:v>
                </c:pt>
                <c:pt idx="943">
                  <c:v>-0.0756512531022905</c:v>
                </c:pt>
                <c:pt idx="944">
                  <c:v>-0.0755509576638772</c:v>
                </c:pt>
                <c:pt idx="945">
                  <c:v>-0.0754508678046522</c:v>
                </c:pt>
                <c:pt idx="946">
                  <c:v>-0.0753509830200982</c:v>
                </c:pt>
                <c:pt idx="947">
                  <c:v>-0.0752513028066503</c:v>
                </c:pt>
                <c:pt idx="948">
                  <c:v>-0.0751518266617002</c:v>
                </c:pt>
                <c:pt idx="949">
                  <c:v>-0.0750525540836016</c:v>
                </c:pt>
                <c:pt idx="950">
                  <c:v>-0.0749534845716738</c:v>
                </c:pt>
                <c:pt idx="951">
                  <c:v>-0.074854617626207</c:v>
                </c:pt>
                <c:pt idx="952">
                  <c:v>-0.0747559527484657</c:v>
                </c:pt>
                <c:pt idx="953">
                  <c:v>-0.0746574894406933</c:v>
                </c:pt>
                <c:pt idx="954">
                  <c:v>-0.0745592272061163</c:v>
                </c:pt>
                <c:pt idx="955">
                  <c:v>-0.0744611655489476</c:v>
                </c:pt>
                <c:pt idx="956">
                  <c:v>-0.0743633039743909</c:v>
                </c:pt>
                <c:pt idx="957">
                  <c:v>-0.074265641988644</c:v>
                </c:pt>
                <c:pt idx="958">
                  <c:v>-0.0741681790989027</c:v>
                </c:pt>
                <c:pt idx="959">
                  <c:v>-0.0740709148133642</c:v>
                </c:pt>
                <c:pt idx="960">
                  <c:v>-0.0739738486412301</c:v>
                </c:pt>
                <c:pt idx="961">
                  <c:v>-0.0738769800927105</c:v>
                </c:pt>
                <c:pt idx="962">
                  <c:v>-0.0737803086790263</c:v>
                </c:pt>
                <c:pt idx="963">
                  <c:v>-0.0736838339124129</c:v>
                </c:pt>
                <c:pt idx="964">
                  <c:v>-0.0735875553061232</c:v>
                </c:pt>
                <c:pt idx="965">
                  <c:v>-0.07349147237443</c:v>
                </c:pt>
                <c:pt idx="966">
                  <c:v>-0.0733955846326293</c:v>
                </c:pt>
                <c:pt idx="967">
                  <c:v>-0.0732998915970428</c:v>
                </c:pt>
                <c:pt idx="968">
                  <c:v>-0.0732043927850205</c:v>
                </c:pt>
                <c:pt idx="969">
                  <c:v>-0.0731090877149435</c:v>
                </c:pt>
                <c:pt idx="970">
                  <c:v>-0.0730139759062261</c:v>
                </c:pt>
                <c:pt idx="971">
                  <c:v>-0.0729190568793184</c:v>
                </c:pt>
                <c:pt idx="972">
                  <c:v>-0.0728243301557087</c:v>
                </c:pt>
                <c:pt idx="973">
                  <c:v>-0.0727297952579251</c:v>
                </c:pt>
                <c:pt idx="974">
                  <c:v>-0.0726354517095386</c:v>
                </c:pt>
                <c:pt idx="975">
                  <c:v>-0.0725412990351641</c:v>
                </c:pt>
                <c:pt idx="976">
                  <c:v>-0.0724473367604632</c:v>
                </c:pt>
                <c:pt idx="977">
                  <c:v>-0.0723535644121455</c:v>
                </c:pt>
                <c:pt idx="978">
                  <c:v>-0.0722599815179706</c:v>
                </c:pt>
                <c:pt idx="979">
                  <c:v>-0.0721665876067502</c:v>
                </c:pt>
                <c:pt idx="980">
                  <c:v>-0.0720733822083491</c:v>
                </c:pt>
                <c:pt idx="981">
                  <c:v>-0.0719803648536873</c:v>
                </c:pt>
                <c:pt idx="982">
                  <c:v>-0.0718875350747411</c:v>
                </c:pt>
                <c:pt idx="983">
                  <c:v>-0.0717948924045449</c:v>
                </c:pt>
                <c:pt idx="984">
                  <c:v>-0.0717024363771925</c:v>
                </c:pt>
                <c:pt idx="985">
                  <c:v>-0.0716101665278383</c:v>
                </c:pt>
                <c:pt idx="986">
                  <c:v>-0.0715180823926984</c:v>
                </c:pt>
                <c:pt idx="987">
                  <c:v>-0.071426183509052</c:v>
                </c:pt>
                <c:pt idx="988">
                  <c:v>-0.0713344694152427</c:v>
                </c:pt>
                <c:pt idx="989">
                  <c:v>-0.0712429396506789</c:v>
                </c:pt>
                <c:pt idx="990">
                  <c:v>-0.0711515937558354</c:v>
                </c:pt>
                <c:pt idx="991">
                  <c:v>-0.071060431272254</c:v>
                </c:pt>
                <c:pt idx="992">
                  <c:v>-0.0709694517425444</c:v>
                </c:pt>
                <c:pt idx="993">
                  <c:v>-0.0708786547103851</c:v>
                </c:pt>
                <c:pt idx="994">
                  <c:v>-0.0707880397205239</c:v>
                </c:pt>
                <c:pt idx="995">
                  <c:v>-0.0706976063187789</c:v>
                </c:pt>
                <c:pt idx="996">
                  <c:v>-0.0706073540520388</c:v>
                </c:pt>
                <c:pt idx="997">
                  <c:v>-0.0705172824682637</c:v>
                </c:pt>
                <c:pt idx="998">
                  <c:v>-0.0704273911164854</c:v>
                </c:pt>
                <c:pt idx="999">
                  <c:v>-0.0703376795468082</c:v>
                </c:pt>
                <c:pt idx="1000">
                  <c:v>-0.0702481473104088</c:v>
                </c:pt>
                <c:pt idx="1001">
                  <c:v>-0.070158793959537</c:v>
                </c:pt>
                <c:pt idx="1002">
                  <c:v>-0.070069619047516</c:v>
                </c:pt>
                <c:pt idx="1003">
                  <c:v>-0.0699806221287424</c:v>
                </c:pt>
                <c:pt idx="1004">
                  <c:v>-0.0698918027586867</c:v>
                </c:pt>
                <c:pt idx="1005">
                  <c:v>-0.0698031604938931</c:v>
                </c:pt>
                <c:pt idx="1006">
                  <c:v>-0.06971469489198</c:v>
                </c:pt>
                <c:pt idx="1007">
                  <c:v>-0.0696264055116395</c:v>
                </c:pt>
                <c:pt idx="1008">
                  <c:v>-0.0695382919126382</c:v>
                </c:pt>
                <c:pt idx="1009">
                  <c:v>-0.0694503536558161</c:v>
                </c:pt>
                <c:pt idx="1010">
                  <c:v>-0.0693625903030876</c:v>
                </c:pt>
                <c:pt idx="1011">
                  <c:v>-0.0692750014174407</c:v>
                </c:pt>
                <c:pt idx="1012">
                  <c:v>-0.0691875865629367</c:v>
                </c:pt>
                <c:pt idx="1013">
                  <c:v>-0.0691003453047107</c:v>
                </c:pt>
                <c:pt idx="1014">
                  <c:v>-0.0690132772089706</c:v>
                </c:pt>
                <c:pt idx="1015">
                  <c:v>-0.0689263818429972</c:v>
                </c:pt>
                <c:pt idx="1016">
                  <c:v>-0.0688396587751436</c:v>
                </c:pt>
                <c:pt idx="1017">
                  <c:v>-0.0687531075748352</c:v>
                </c:pt>
                <c:pt idx="1018">
                  <c:v>-0.0686667278125686</c:v>
                </c:pt>
                <c:pt idx="1019">
                  <c:v>-0.0685805190599121</c:v>
                </c:pt>
                <c:pt idx="1020">
                  <c:v>-0.0684944808895041</c:v>
                </c:pt>
                <c:pt idx="1021">
                  <c:v>-0.0684086128750537</c:v>
                </c:pt>
                <c:pt idx="1022">
                  <c:v>-0.0683229145913389</c:v>
                </c:pt>
                <c:pt idx="1023">
                  <c:v>-0.0682373856142071</c:v>
                </c:pt>
                <c:pt idx="1024">
                  <c:v>-0.0681520255205738</c:v>
                </c:pt>
                <c:pt idx="1025">
                  <c:v>-0.0680668338884219</c:v>
                </c:pt>
                <c:pt idx="1026">
                  <c:v>-0.0679818102968016</c:v>
                </c:pt>
                <c:pt idx="1027">
                  <c:v>-0.0678969543258287</c:v>
                </c:pt>
                <c:pt idx="1028">
                  <c:v>-0.0678122655566847</c:v>
                </c:pt>
                <c:pt idx="1029">
                  <c:v>-0.0677277435716153</c:v>
                </c:pt>
                <c:pt idx="1030">
                  <c:v>-0.0676433879539303</c:v>
                </c:pt>
                <c:pt idx="1031">
                  <c:v>-0.0675591982880017</c:v>
                </c:pt>
                <c:pt idx="1032">
                  <c:v>-0.0674751741592638</c:v>
                </c:pt>
                <c:pt idx="1033">
                  <c:v>-0.0673913151542115</c:v>
                </c:pt>
                <c:pt idx="1034">
                  <c:v>-0.0673076208603999</c:v>
                </c:pt>
                <c:pt idx="1035">
                  <c:v>-0.0672240908664428</c:v>
                </c:pt>
                <c:pt idx="1036">
                  <c:v>-0.0671407247620121</c:v>
                </c:pt>
                <c:pt idx="1037">
                  <c:v>-0.0670575221378365</c:v>
                </c:pt>
                <c:pt idx="1038">
                  <c:v>-0.0669744825857003</c:v>
                </c:pt>
                <c:pt idx="1039">
                  <c:v>-0.0668916056984425</c:v>
                </c:pt>
                <c:pt idx="1040">
                  <c:v>-0.0668088910699557</c:v>
                </c:pt>
                <c:pt idx="1041">
                  <c:v>-0.0667263382951847</c:v>
                </c:pt>
                <c:pt idx="1042">
                  <c:v>-0.0666439469701256</c:v>
                </c:pt>
                <c:pt idx="1043">
                  <c:v>-0.0665617166918243</c:v>
                </c:pt>
                <c:pt idx="1044">
                  <c:v>-0.0664796470583753</c:v>
                </c:pt>
                <c:pt idx="1045">
                  <c:v>-0.0663977376689206</c:v>
                </c:pt>
                <c:pt idx="1046">
                  <c:v>-0.0663159881236483</c:v>
                </c:pt>
                <c:pt idx="1047">
                  <c:v>-0.0662343980237914</c:v>
                </c:pt>
                <c:pt idx="1048">
                  <c:v>-0.0661529669716261</c:v>
                </c:pt>
                <c:pt idx="1049">
                  <c:v>-0.0660716945704709</c:v>
                </c:pt>
                <c:pt idx="1050">
                  <c:v>-0.0659905804246851</c:v>
                </c:pt>
                <c:pt idx="1051">
                  <c:v>-0.065909624139667</c:v>
                </c:pt>
                <c:pt idx="1052">
                  <c:v>-0.065828825321853</c:v>
                </c:pt>
                <c:pt idx="1053">
                  <c:v>-0.065748183578716</c:v>
                </c:pt>
                <c:pt idx="1054">
                  <c:v>-0.0656676985187636</c:v>
                </c:pt>
                <c:pt idx="1055">
                  <c:v>-0.0655873697515373</c:v>
                </c:pt>
                <c:pt idx="1056">
                  <c:v>-0.0655071968876101</c:v>
                </c:pt>
                <c:pt idx="1057">
                  <c:v>-0.0654271795385858</c:v>
                </c:pt>
                <c:pt idx="1058">
                  <c:v>-0.0653473173170971</c:v>
                </c:pt>
                <c:pt idx="1059">
                  <c:v>-0.0652676098368038</c:v>
                </c:pt>
                <c:pt idx="1060">
                  <c:v>-0.0651880567123916</c:v>
                </c:pt>
                <c:pt idx="1061">
                  <c:v>-0.0651086575595704</c:v>
                </c:pt>
                <c:pt idx="1062">
                  <c:v>-0.0650294119950728</c:v>
                </c:pt>
                <c:pt idx="1063">
                  <c:v>-0.0649503196366519</c:v>
                </c:pt>
                <c:pt idx="1064">
                  <c:v>-0.0648713801030804</c:v>
                </c:pt>
                <c:pt idx="1065">
                  <c:v>-0.0647925930141485</c:v>
                </c:pt>
                <c:pt idx="1066">
                  <c:v>-0.0647139579906623</c:v>
                </c:pt>
                <c:pt idx="1067">
                  <c:v>-0.0646354746544422</c:v>
                </c:pt>
                <c:pt idx="1068">
                  <c:v>-0.064557142628321</c:v>
                </c:pt>
                <c:pt idx="1069">
                  <c:v>-0.0644789615361423</c:v>
                </c:pt>
                <c:pt idx="1070">
                  <c:v>-0.0644009310027589</c:v>
                </c:pt>
                <c:pt idx="1071">
                  <c:v>-0.0643230506540306</c:v>
                </c:pt>
                <c:pt idx="1072">
                  <c:v>-0.0642453201168229</c:v>
                </c:pt>
                <c:pt idx="1073">
                  <c:v>-0.064167739019005</c:v>
                </c:pt>
                <c:pt idx="1074">
                  <c:v>-0.064090306989448</c:v>
                </c:pt>
                <c:pt idx="1075">
                  <c:v>-0.064013023658023</c:v>
                </c:pt>
                <c:pt idx="1076">
                  <c:v>-0.0639358886555995</c:v>
                </c:pt>
                <c:pt idx="1077">
                  <c:v>-0.0638589016140436</c:v>
                </c:pt>
                <c:pt idx="1078">
                  <c:v>-0.0637820621662157</c:v>
                </c:pt>
                <c:pt idx="1079">
                  <c:v>-0.0637053699459692</c:v>
                </c:pt>
                <c:pt idx="1080">
                  <c:v>-0.0636288245881482</c:v>
                </c:pt>
                <c:pt idx="1081">
                  <c:v>-0.0635524257285859</c:v>
                </c:pt>
                <c:pt idx="1082">
                  <c:v>-0.0634761730041024</c:v>
                </c:pt>
                <c:pt idx="1083">
                  <c:v>-0.0634000660525033</c:v>
                </c:pt>
                <c:pt idx="1084">
                  <c:v>-0.0633241045125771</c:v>
                </c:pt>
                <c:pt idx="1085">
                  <c:v>-0.063248288024094</c:v>
                </c:pt>
                <c:pt idx="1086">
                  <c:v>-0.0631726162278033</c:v>
                </c:pt>
                <c:pt idx="1087">
                  <c:v>-0.0630970887654319</c:v>
                </c:pt>
                <c:pt idx="1088">
                  <c:v>-0.0630217052796822</c:v>
                </c:pt>
                <c:pt idx="1089">
                  <c:v>-0.0629464654142302</c:v>
                </c:pt>
                <c:pt idx="1090">
                  <c:v>-0.0628713688137232</c:v>
                </c:pt>
                <c:pt idx="1091">
                  <c:v>-0.0627964151237783</c:v>
                </c:pt>
                <c:pt idx="1092">
                  <c:v>-0.0627216039909802</c:v>
                </c:pt>
                <c:pt idx="1093">
                  <c:v>-0.062646935062879</c:v>
                </c:pt>
                <c:pt idx="1094">
                  <c:v>-0.0625724079879885</c:v>
                </c:pt>
                <c:pt idx="1095">
                  <c:v>-0.0624980224157842</c:v>
                </c:pt>
                <c:pt idx="1096">
                  <c:v>-0.0624237779967007</c:v>
                </c:pt>
                <c:pt idx="1097">
                  <c:v>-0.0623496743821304</c:v>
                </c:pt>
                <c:pt idx="1098">
                  <c:v>-0.0622757112244212</c:v>
                </c:pt>
                <c:pt idx="1099">
                  <c:v>-0.0622018881768743</c:v>
                </c:pt>
                <c:pt idx="1100">
                  <c:v>-0.0621282048937422</c:v>
                </c:pt>
                <c:pt idx="1101">
                  <c:v>-0.0620546610302268</c:v>
                </c:pt>
                <c:pt idx="1102">
                  <c:v>-0.0619812562424772</c:v>
                </c:pt>
                <c:pt idx="1103">
                  <c:v>-0.0619079901875876</c:v>
                </c:pt>
                <c:pt idx="1104">
                  <c:v>-0.0618348625235954</c:v>
                </c:pt>
                <c:pt idx="1105">
                  <c:v>-0.0617618729094787</c:v>
                </c:pt>
                <c:pt idx="1106">
                  <c:v>-0.0616890210051549</c:v>
                </c:pt>
                <c:pt idx="1107">
                  <c:v>-0.0616163064714779</c:v>
                </c:pt>
                <c:pt idx="1108">
                  <c:v>-0.0615437289702364</c:v>
                </c:pt>
                <c:pt idx="1109">
                  <c:v>-0.0614712881641517</c:v>
                </c:pt>
                <c:pt idx="1110">
                  <c:v>-0.0613989837168755</c:v>
                </c:pt>
                <c:pt idx="1111">
                  <c:v>-0.0613268152929879</c:v>
                </c:pt>
                <c:pt idx="1112">
                  <c:v>-0.0612547825579953</c:v>
                </c:pt>
                <c:pt idx="1113">
                  <c:v>-0.0611828851783282</c:v>
                </c:pt>
                <c:pt idx="1114">
                  <c:v>-0.061111122821339</c:v>
                </c:pt>
                <c:pt idx="1115">
                  <c:v>-0.0610394951553</c:v>
                </c:pt>
                <c:pt idx="1116">
                  <c:v>-0.0609680018494012</c:v>
                </c:pt>
                <c:pt idx="1117">
                  <c:v>-0.060896642573748</c:v>
                </c:pt>
                <c:pt idx="1118">
                  <c:v>-0.0608254169993595</c:v>
                </c:pt>
                <c:pt idx="1119">
                  <c:v>-0.060754324798166</c:v>
                </c:pt>
                <c:pt idx="1120">
                  <c:v>-0.0606833656430067</c:v>
                </c:pt>
                <c:pt idx="1121">
                  <c:v>-0.0606125392076279</c:v>
                </c:pt>
                <c:pt idx="1122">
                  <c:v>-0.0605418451666809</c:v>
                </c:pt>
                <c:pt idx="1123">
                  <c:v>-0.0604712831957192</c:v>
                </c:pt>
                <c:pt idx="1124">
                  <c:v>-0.060400852971197</c:v>
                </c:pt>
                <c:pt idx="1125">
                  <c:v>-0.0603305541704669</c:v>
                </c:pt>
                <c:pt idx="1126">
                  <c:v>-0.0602603864717774</c:v>
                </c:pt>
                <c:pt idx="1127">
                  <c:v>-0.0601903495542712</c:v>
                </c:pt>
                <c:pt idx="1128">
                  <c:v>-0.0601204430979825</c:v>
                </c:pt>
                <c:pt idx="1129">
                  <c:v>-0.0600506667838354</c:v>
                </c:pt>
                <c:pt idx="1130">
                  <c:v>-0.0599810202936411</c:v>
                </c:pt>
                <c:pt idx="1131">
                  <c:v>-0.0599115033100963</c:v>
                </c:pt>
                <c:pt idx="1132">
                  <c:v>-0.0598421155167807</c:v>
                </c:pt>
                <c:pt idx="1133">
                  <c:v>-0.0597728565981547</c:v>
                </c:pt>
                <c:pt idx="1134">
                  <c:v>-0.0597037262395576</c:v>
                </c:pt>
                <c:pt idx="1135">
                  <c:v>-0.0596347241272051</c:v>
                </c:pt>
                <c:pt idx="1136">
                  <c:v>-0.0595658499481872</c:v>
                </c:pt>
                <c:pt idx="1137">
                  <c:v>-0.059497103390466</c:v>
                </c:pt>
                <c:pt idx="1138">
                  <c:v>-0.0594284841428736</c:v>
                </c:pt>
                <c:pt idx="1139">
                  <c:v>-0.0593599918951097</c:v>
                </c:pt>
                <c:pt idx="1140">
                  <c:v>-0.0592916263377398</c:v>
                </c:pt>
                <c:pt idx="1141">
                  <c:v>-0.0592233871621924</c:v>
                </c:pt>
                <c:pt idx="1142">
                  <c:v>-0.0591552740607574</c:v>
                </c:pt>
                <c:pt idx="1143">
                  <c:v>-0.0590872867265836</c:v>
                </c:pt>
                <c:pt idx="1144">
                  <c:v>-0.0590194248536765</c:v>
                </c:pt>
                <c:pt idx="1145">
                  <c:v>-0.0589516881368963</c:v>
                </c:pt>
                <c:pt idx="1146">
                  <c:v>-0.0588840762719553</c:v>
                </c:pt>
                <c:pt idx="1147">
                  <c:v>-0.0588165889554163</c:v>
                </c:pt>
                <c:pt idx="1148">
                  <c:v>-0.0587492258846898</c:v>
                </c:pt>
                <c:pt idx="1149">
                  <c:v>-0.0586819867580324</c:v>
                </c:pt>
                <c:pt idx="1150">
                  <c:v>-0.0586148712745439</c:v>
                </c:pt>
                <c:pt idx="1151">
                  <c:v>-0.0585478791341658</c:v>
                </c:pt>
                <c:pt idx="1152">
                  <c:v>-0.0584810100376788</c:v>
                </c:pt>
                <c:pt idx="1153">
                  <c:v>-0.0584142636867003</c:v>
                </c:pt>
                <c:pt idx="1154">
                  <c:v>-0.0583476397836827</c:v>
                </c:pt>
                <c:pt idx="1155">
                  <c:v>-0.0582811380319112</c:v>
                </c:pt>
                <c:pt idx="1156">
                  <c:v>-0.0582147581355011</c:v>
                </c:pt>
                <c:pt idx="1157">
                  <c:v>-0.0581484997993961</c:v>
                </c:pt>
                <c:pt idx="1158">
                  <c:v>-0.058082362729366</c:v>
                </c:pt>
                <c:pt idx="1159">
                  <c:v>-0.0580163466320042</c:v>
                </c:pt>
                <c:pt idx="1160">
                  <c:v>-0.0579504512147261</c:v>
                </c:pt>
                <c:pt idx="1161">
                  <c:v>-0.0578846761857664</c:v>
                </c:pt>
                <c:pt idx="1162">
                  <c:v>-0.057819021254177</c:v>
                </c:pt>
                <c:pt idx="1163">
                  <c:v>-0.057753486129825</c:v>
                </c:pt>
                <c:pt idx="1164">
                  <c:v>-0.0576880705233905</c:v>
                </c:pt>
                <c:pt idx="1165">
                  <c:v>-0.0576227741463643</c:v>
                </c:pt>
                <c:pt idx="1166">
                  <c:v>-0.0575575967110456</c:v>
                </c:pt>
                <c:pt idx="1167">
                  <c:v>-0.0574925379305402</c:v>
                </c:pt>
                <c:pt idx="1168">
                  <c:v>-0.057427597518758</c:v>
                </c:pt>
                <c:pt idx="1169">
                  <c:v>-0.0573627751904108</c:v>
                </c:pt>
                <c:pt idx="1170">
                  <c:v>-0.0572980706610106</c:v>
                </c:pt>
                <c:pt idx="1171">
                  <c:v>-0.0572334836468668</c:v>
                </c:pt>
                <c:pt idx="1172">
                  <c:v>-0.0571690138650842</c:v>
                </c:pt>
                <c:pt idx="1173">
                  <c:v>-0.0571046610335613</c:v>
                </c:pt>
                <c:pt idx="1174">
                  <c:v>-0.0570404248709876</c:v>
                </c:pt>
                <c:pt idx="1175">
                  <c:v>-0.0569763050968415</c:v>
                </c:pt>
                <c:pt idx="1176">
                  <c:v>-0.0569123014313885</c:v>
                </c:pt>
                <c:pt idx="1177">
                  <c:v>-0.0568484135956785</c:v>
                </c:pt>
                <c:pt idx="1178">
                  <c:v>-0.0567846413115442</c:v>
                </c:pt>
                <c:pt idx="1179">
                  <c:v>-0.0567209843015985</c:v>
                </c:pt>
                <c:pt idx="1180">
                  <c:v>-0.0566574422892326</c:v>
                </c:pt>
                <c:pt idx="1181">
                  <c:v>-0.0565940149986137</c:v>
                </c:pt>
                <c:pt idx="1182">
                  <c:v>-0.0565307021546831</c:v>
                </c:pt>
                <c:pt idx="1183">
                  <c:v>-0.0564675034831538</c:v>
                </c:pt>
                <c:pt idx="1184">
                  <c:v>-0.0564044187105083</c:v>
                </c:pt>
                <c:pt idx="1185">
                  <c:v>-0.0563414475639968</c:v>
                </c:pt>
                <c:pt idx="1186">
                  <c:v>-0.0562785897716348</c:v>
                </c:pt>
                <c:pt idx="1187">
                  <c:v>-0.0562158450622009</c:v>
                </c:pt>
                <c:pt idx="1188">
                  <c:v>-0.0561532131652351</c:v>
                </c:pt>
                <c:pt idx="1189">
                  <c:v>-0.056090693811036</c:v>
                </c:pt>
                <c:pt idx="1190">
                  <c:v>-0.0560282867306593</c:v>
                </c:pt>
                <c:pt idx="1191">
                  <c:v>-0.0559659916559154</c:v>
                </c:pt>
                <c:pt idx="1192">
                  <c:v>-0.0559038083193672</c:v>
                </c:pt>
                <c:pt idx="1193">
                  <c:v>-0.0558417364543282</c:v>
                </c:pt>
                <c:pt idx="1194">
                  <c:v>-0.0557797757948601</c:v>
                </c:pt>
                <c:pt idx="1195">
                  <c:v>-0.0557179260757711</c:v>
                </c:pt>
                <c:pt idx="1196">
                  <c:v>-0.0556561870326133</c:v>
                </c:pt>
                <c:pt idx="1197">
                  <c:v>-0.0555945584016811</c:v>
                </c:pt>
                <c:pt idx="1198">
                  <c:v>-0.0555330399200086</c:v>
                </c:pt>
                <c:pt idx="1199">
                  <c:v>-0.055471631325368</c:v>
                </c:pt>
                <c:pt idx="1200">
                  <c:v>-0.055410332356267</c:v>
                </c:pt>
                <c:pt idx="1201">
                  <c:v>-0.0553491427519472</c:v>
                </c:pt>
                <c:pt idx="1202">
                  <c:v>-0.0552880622523816</c:v>
                </c:pt>
                <c:pt idx="1203">
                  <c:v>-0.0552270905982729</c:v>
                </c:pt>
                <c:pt idx="1204">
                  <c:v>-0.0551662275310509</c:v>
                </c:pt>
                <c:pt idx="1205">
                  <c:v>-0.055105472792871</c:v>
                </c:pt>
                <c:pt idx="1206">
                  <c:v>-0.0550448261266119</c:v>
                </c:pt>
                <c:pt idx="1207">
                  <c:v>-0.0549842872758733</c:v>
                </c:pt>
                <c:pt idx="1208">
                  <c:v>-0.054923855984974</c:v>
                </c:pt>
                <c:pt idx="1209">
                  <c:v>-0.0548635319989501</c:v>
                </c:pt>
                <c:pt idx="1210">
                  <c:v>-0.0548033150635525</c:v>
                </c:pt>
                <c:pt idx="1211">
                  <c:v>-0.0547432049252452</c:v>
                </c:pt>
                <c:pt idx="1212">
                  <c:v>-0.054683201331203</c:v>
                </c:pt>
                <c:pt idx="1213">
                  <c:v>-0.0546233040293096</c:v>
                </c:pt>
                <c:pt idx="1214">
                  <c:v>-0.0545635127681554</c:v>
                </c:pt>
                <c:pt idx="1215">
                  <c:v>-0.0545038272970356</c:v>
                </c:pt>
                <c:pt idx="1216">
                  <c:v>-0.0544442473659484</c:v>
                </c:pt>
                <c:pt idx="1217">
                  <c:v>-0.0543847727255922</c:v>
                </c:pt>
                <c:pt idx="1218">
                  <c:v>-0.0543254031273646</c:v>
                </c:pt>
                <c:pt idx="1219">
                  <c:v>-0.0542661383233594</c:v>
                </c:pt>
                <c:pt idx="1220">
                  <c:v>-0.0542069780663652</c:v>
                </c:pt>
                <c:pt idx="1221">
                  <c:v>-0.0541479221098633</c:v>
                </c:pt>
                <c:pt idx="1222">
                  <c:v>-0.0540889702080256</c:v>
                </c:pt>
                <c:pt idx="1223">
                  <c:v>-0.0540301221157123</c:v>
                </c:pt>
                <c:pt idx="1224">
                  <c:v>-0.0539713775884704</c:v>
                </c:pt>
                <c:pt idx="1225">
                  <c:v>-0.0539127363825315</c:v>
                </c:pt>
                <c:pt idx="1226">
                  <c:v>-0.0538541982548098</c:v>
                </c:pt>
                <c:pt idx="1227">
                  <c:v>-0.0537957629628999</c:v>
                </c:pt>
                <c:pt idx="1228">
                  <c:v>-0.0537374302650751</c:v>
                </c:pt>
                <c:pt idx="1229">
                  <c:v>-0.0536791999202854</c:v>
                </c:pt>
                <c:pt idx="1230">
                  <c:v>-0.0536210716881554</c:v>
                </c:pt>
                <c:pt idx="1231">
                  <c:v>-0.0535630453289823</c:v>
                </c:pt>
                <c:pt idx="1232">
                  <c:v>-0.053505120603734</c:v>
                </c:pt>
                <c:pt idx="1233">
                  <c:v>-0.0534472972740472</c:v>
                </c:pt>
                <c:pt idx="1234">
                  <c:v>-0.0533895751022253</c:v>
                </c:pt>
                <c:pt idx="1235">
                  <c:v>-0.0533319538512364</c:v>
                </c:pt>
                <c:pt idx="1236">
                  <c:v>-0.0532744332847117</c:v>
                </c:pt>
                <c:pt idx="1237">
                  <c:v>-0.053217013166943</c:v>
                </c:pt>
                <c:pt idx="1238">
                  <c:v>-0.0531596932628812</c:v>
                </c:pt>
                <c:pt idx="1239">
                  <c:v>-0.0531024733381343</c:v>
                </c:pt>
                <c:pt idx="1240">
                  <c:v>-0.0530453531589652</c:v>
                </c:pt>
                <c:pt idx="1241">
                  <c:v>-0.05298833249229</c:v>
                </c:pt>
                <c:pt idx="1242">
                  <c:v>-0.052931411105676</c:v>
                </c:pt>
                <c:pt idx="1243">
                  <c:v>-0.0528745887673398</c:v>
                </c:pt>
                <c:pt idx="1244">
                  <c:v>-0.0528178652461453</c:v>
                </c:pt>
                <c:pt idx="1245">
                  <c:v>-0.052761240311602</c:v>
                </c:pt>
                <c:pt idx="1246">
                  <c:v>-0.0527047137338627</c:v>
                </c:pt>
                <c:pt idx="1247">
                  <c:v>-0.0526482852837221</c:v>
                </c:pt>
                <c:pt idx="1248">
                  <c:v>-0.0525919547326143</c:v>
                </c:pt>
                <c:pt idx="1249">
                  <c:v>-0.0525357218526116</c:v>
                </c:pt>
                <c:pt idx="1250">
                  <c:v>-0.0524795864164219</c:v>
                </c:pt>
                <c:pt idx="1251">
                  <c:v>-0.0524235481973874</c:v>
                </c:pt>
                <c:pt idx="1252">
                  <c:v>-0.0523676069694822</c:v>
                </c:pt>
                <c:pt idx="1253">
                  <c:v>-0.0523117625073111</c:v>
                </c:pt>
                <c:pt idx="1254">
                  <c:v>-0.0522560145861068</c:v>
                </c:pt>
                <c:pt idx="1255">
                  <c:v>-0.0522003629817288</c:v>
                </c:pt>
                <c:pt idx="1256">
                  <c:v>-0.0521448074706614</c:v>
                </c:pt>
                <c:pt idx="1257">
                  <c:v>-0.0520893478300114</c:v>
                </c:pt>
                <c:pt idx="1258">
                  <c:v>-0.0520339838375067</c:v>
                </c:pt>
                <c:pt idx="1259">
                  <c:v>-0.0519787152714945</c:v>
                </c:pt>
                <c:pt idx="1260">
                  <c:v>-0.0519235419109387</c:v>
                </c:pt>
                <c:pt idx="1261">
                  <c:v>-0.0518684635354192</c:v>
                </c:pt>
                <c:pt idx="1262">
                  <c:v>-0.0518134799251292</c:v>
                </c:pt>
                <c:pt idx="1263">
                  <c:v>-0.0517585908608735</c:v>
                </c:pt>
                <c:pt idx="1264">
                  <c:v>-0.0517037961240671</c:v>
                </c:pt>
                <c:pt idx="1265">
                  <c:v>-0.0516490954967328</c:v>
                </c:pt>
                <c:pt idx="1266">
                  <c:v>-0.0515944887614997</c:v>
                </c:pt>
                <c:pt idx="1267">
                  <c:v>-0.0515399757016017</c:v>
                </c:pt>
                <c:pt idx="1268">
                  <c:v>-0.0514855561008747</c:v>
                </c:pt>
                <c:pt idx="1269">
                  <c:v>-0.0514312297437559</c:v>
                </c:pt>
                <c:pt idx="1270">
                  <c:v>-0.0513769964152814</c:v>
                </c:pt>
                <c:pt idx="1271">
                  <c:v>-0.0513228559010844</c:v>
                </c:pt>
                <c:pt idx="1272">
                  <c:v>-0.0512688079873936</c:v>
                </c:pt>
                <c:pt idx="1273">
                  <c:v>-0.0512148524610314</c:v>
                </c:pt>
                <c:pt idx="1274">
                  <c:v>-0.051160989109412</c:v>
                </c:pt>
                <c:pt idx="1275">
                  <c:v>-0.0511072177205396</c:v>
                </c:pt>
                <c:pt idx="1276">
                  <c:v>-0.0510535380830069</c:v>
                </c:pt>
                <c:pt idx="1277">
                  <c:v>-0.0509999499859928</c:v>
                </c:pt>
                <c:pt idx="1278">
                  <c:v>-0.0509464532192613</c:v>
                </c:pt>
                <c:pt idx="1279">
                  <c:v>-0.0508930475731592</c:v>
                </c:pt>
                <c:pt idx="1280">
                  <c:v>-0.0508397328386147</c:v>
                </c:pt>
                <c:pt idx="1281">
                  <c:v>-0.0507865088071352</c:v>
                </c:pt>
                <c:pt idx="1282">
                  <c:v>-0.0507333752708062</c:v>
                </c:pt>
                <c:pt idx="1283">
                  <c:v>-0.0506803320222889</c:v>
                </c:pt>
                <c:pt idx="1284">
                  <c:v>-0.0506273788548191</c:v>
                </c:pt>
                <c:pt idx="1285">
                  <c:v>-0.0505745155622047</c:v>
                </c:pt>
                <c:pt idx="1286">
                  <c:v>-0.0505217419388249</c:v>
                </c:pt>
                <c:pt idx="1287">
                  <c:v>-0.0504690577796275</c:v>
                </c:pt>
                <c:pt idx="1288">
                  <c:v>-0.0504164628801281</c:v>
                </c:pt>
                <c:pt idx="1289">
                  <c:v>-0.0503639570364076</c:v>
                </c:pt>
                <c:pt idx="1290">
                  <c:v>-0.050311540045111</c:v>
                </c:pt>
                <c:pt idx="1291">
                  <c:v>-0.0502592117034455</c:v>
                </c:pt>
                <c:pt idx="1292">
                  <c:v>-0.0502069718091788</c:v>
                </c:pt>
                <c:pt idx="1293">
                  <c:v>-0.0501548201606375</c:v>
                </c:pt>
                <c:pt idx="1294">
                  <c:v>-0.0501027565567054</c:v>
                </c:pt>
                <c:pt idx="1295">
                  <c:v>-0.0500507807968216</c:v>
                </c:pt>
                <c:pt idx="1296">
                  <c:v>-0.049998892680979</c:v>
                </c:pt>
                <c:pt idx="1297">
                  <c:v>-0.0499470920097227</c:v>
                </c:pt>
                <c:pt idx="1298">
                  <c:v>-0.0498953785841482</c:v>
                </c:pt>
                <c:pt idx="1299">
                  <c:v>-0.0498437522058997</c:v>
                </c:pt>
                <c:pt idx="1300">
                  <c:v>-0.0497922126771685</c:v>
                </c:pt>
                <c:pt idx="1301">
                  <c:v>-0.0497407598006913</c:v>
                </c:pt>
                <c:pt idx="1302">
                  <c:v>-0.0496893933797488</c:v>
                </c:pt>
                <c:pt idx="1303">
                  <c:v>-0.0496381132181635</c:v>
                </c:pt>
                <c:pt idx="1304">
                  <c:v>-0.0495869191202986</c:v>
                </c:pt>
                <c:pt idx="1305">
                  <c:v>-0.0495358108910562</c:v>
                </c:pt>
                <c:pt idx="1306">
                  <c:v>-0.0494847883358753</c:v>
                </c:pt>
                <c:pt idx="1307">
                  <c:v>-0.0494338512607309</c:v>
                </c:pt>
                <c:pt idx="1308">
                  <c:v>-0.0493829994721316</c:v>
                </c:pt>
                <c:pt idx="1309">
                  <c:v>-0.0493322327771186</c:v>
                </c:pt>
                <c:pt idx="1310">
                  <c:v>-0.0492815509832635</c:v>
                </c:pt>
                <c:pt idx="1311">
                  <c:v>-0.0492309538986673</c:v>
                </c:pt>
                <c:pt idx="1312">
                  <c:v>-0.0491804413319583</c:v>
                </c:pt>
                <c:pt idx="1313">
                  <c:v>-0.0491300130922908</c:v>
                </c:pt>
                <c:pt idx="1314">
                  <c:v>-0.0490796689893433</c:v>
                </c:pt>
                <c:pt idx="1315">
                  <c:v>-0.049029408833317</c:v>
                </c:pt>
                <c:pt idx="1316">
                  <c:v>-0.0489792324349344</c:v>
                </c:pt>
                <c:pt idx="1317">
                  <c:v>-0.0489291396054373</c:v>
                </c:pt>
                <c:pt idx="1318">
                  <c:v>-0.0488791301565854</c:v>
                </c:pt>
                <c:pt idx="1319">
                  <c:v>-0.0488292039006549</c:v>
                </c:pt>
                <c:pt idx="1320">
                  <c:v>-0.0487793606504368</c:v>
                </c:pt>
                <c:pt idx="1321">
                  <c:v>-0.0487296002192352</c:v>
                </c:pt>
                <c:pt idx="1322">
                  <c:v>-0.0486799224208659</c:v>
                </c:pt>
                <c:pt idx="1323">
                  <c:v>-0.048630327069655</c:v>
                </c:pt>
                <c:pt idx="1324">
                  <c:v>-0.0485808139804369</c:v>
                </c:pt>
                <c:pt idx="1325">
                  <c:v>-0.048531382968553</c:v>
                </c:pt>
                <c:pt idx="1326">
                  <c:v>-0.0484820338498503</c:v>
                </c:pt>
                <c:pt idx="1327">
                  <c:v>-0.0484327664406797</c:v>
                </c:pt>
                <c:pt idx="1328">
                  <c:v>-0.0483835805578943</c:v>
                </c:pt>
                <c:pt idx="1329">
                  <c:v>-0.0483344760188483</c:v>
                </c:pt>
                <c:pt idx="1330">
                  <c:v>-0.048285452641395</c:v>
                </c:pt>
                <c:pt idx="1331">
                  <c:v>-0.0482365102438857</c:v>
                </c:pt>
                <c:pt idx="1332">
                  <c:v>-0.0481876486451678</c:v>
                </c:pt>
                <c:pt idx="1333">
                  <c:v>-0.0481388676645837</c:v>
                </c:pt>
                <c:pt idx="1334">
                  <c:v>-0.0480901671219687</c:v>
                </c:pt>
                <c:pt idx="1335">
                  <c:v>-0.0480415468376502</c:v>
                </c:pt>
                <c:pt idx="1336">
                  <c:v>-0.0479930066324457</c:v>
                </c:pt>
                <c:pt idx="1337">
                  <c:v>-0.0479445463276615</c:v>
                </c:pt>
                <c:pt idx="1338">
                  <c:v>-0.0478961657450911</c:v>
                </c:pt>
                <c:pt idx="1339">
                  <c:v>-0.0478478647070139</c:v>
                </c:pt>
                <c:pt idx="1340">
                  <c:v>-0.0477996430361936</c:v>
                </c:pt>
                <c:pt idx="1341">
                  <c:v>-0.0477515005558765</c:v>
                </c:pt>
                <c:pt idx="1342">
                  <c:v>-0.0477034370897907</c:v>
                </c:pt>
                <c:pt idx="1343">
                  <c:v>-0.0476554524621436</c:v>
                </c:pt>
                <c:pt idx="1344">
                  <c:v>-0.0476075464976215</c:v>
                </c:pt>
                <c:pt idx="1345">
                  <c:v>-0.0475597190213875</c:v>
                </c:pt>
                <c:pt idx="1346">
                  <c:v>-0.0475119698590802</c:v>
                </c:pt>
                <c:pt idx="1347">
                  <c:v>-0.0474642988368121</c:v>
                </c:pt>
                <c:pt idx="1348">
                  <c:v>-0.0474167057811686</c:v>
                </c:pt>
                <c:pt idx="1349">
                  <c:v>-0.047369190519206</c:v>
                </c:pt>
                <c:pt idx="1350">
                  <c:v>-0.0473217528784506</c:v>
                </c:pt>
                <c:pt idx="1351">
                  <c:v>-0.0472743926868966</c:v>
                </c:pt>
                <c:pt idx="1352">
                  <c:v>-0.0472271097730055</c:v>
                </c:pt>
                <c:pt idx="1353">
                  <c:v>-0.047179903965704</c:v>
                </c:pt>
                <c:pt idx="1354">
                  <c:v>-0.0471327750943827</c:v>
                </c:pt>
                <c:pt idx="1355">
                  <c:v>-0.0470857229888951</c:v>
                </c:pt>
                <c:pt idx="1356">
                  <c:v>-0.0470387474795557</c:v>
                </c:pt>
                <c:pt idx="1357">
                  <c:v>-0.0469918483971388</c:v>
                </c:pt>
                <c:pt idx="1358">
                  <c:v>-0.046945025572877</c:v>
                </c:pt>
                <c:pt idx="1359">
                  <c:v>-0.0468982788384602</c:v>
                </c:pt>
                <c:pt idx="1360">
                  <c:v>-0.0468516080260334</c:v>
                </c:pt>
                <c:pt idx="1361">
                  <c:v>-0.0468050129681962</c:v>
                </c:pt>
                <c:pt idx="1362">
                  <c:v>-0.0467584934980008</c:v>
                </c:pt>
                <c:pt idx="1363">
                  <c:v>-0.0467120494489509</c:v>
                </c:pt>
                <c:pt idx="1364">
                  <c:v>-0.0466656806550002</c:v>
                </c:pt>
                <c:pt idx="1365">
                  <c:v>-0.0466193869505511</c:v>
                </c:pt>
                <c:pt idx="1366">
                  <c:v>-0.0465731681704532</c:v>
                </c:pt>
                <c:pt idx="1367">
                  <c:v>-0.0465270241500022</c:v>
                </c:pt>
                <c:pt idx="1368">
                  <c:v>-0.0464809547249383</c:v>
                </c:pt>
                <c:pt idx="1369">
                  <c:v>-0.046434959731445</c:v>
                </c:pt>
                <c:pt idx="1370">
                  <c:v>-0.0463890390061474</c:v>
                </c:pt>
                <c:pt idx="1371">
                  <c:v>-0.0463431923861115</c:v>
                </c:pt>
                <c:pt idx="1372">
                  <c:v>-0.0462974197088421</c:v>
                </c:pt>
                <c:pt idx="1373">
                  <c:v>-0.046251720812282</c:v>
                </c:pt>
                <c:pt idx="1374">
                  <c:v>-0.0462060955348107</c:v>
                </c:pt>
                <c:pt idx="1375">
                  <c:v>-0.0461605437152425</c:v>
                </c:pt>
                <c:pt idx="1376">
                  <c:v>-0.0461150651928257</c:v>
                </c:pt>
                <c:pt idx="1377">
                  <c:v>-0.0460696598072412</c:v>
                </c:pt>
                <c:pt idx="1378">
                  <c:v>-0.046024327398601</c:v>
                </c:pt>
                <c:pt idx="1379">
                  <c:v>-0.0459790678074468</c:v>
                </c:pt>
                <c:pt idx="1380">
                  <c:v>-0.0459338808747492</c:v>
                </c:pt>
                <c:pt idx="1381">
                  <c:v>-0.045888766441906</c:v>
                </c:pt>
                <c:pt idx="1382">
                  <c:v>-0.0458437243507406</c:v>
                </c:pt>
                <c:pt idx="1383">
                  <c:v>-0.0457987544435015</c:v>
                </c:pt>
                <c:pt idx="1384">
                  <c:v>-0.0457538565628603</c:v>
                </c:pt>
                <c:pt idx="1385">
                  <c:v>-0.0457090305519107</c:v>
                </c:pt>
                <c:pt idx="1386">
                  <c:v>-0.0456642762541674</c:v>
                </c:pt>
                <c:pt idx="1387">
                  <c:v>-0.0456195935135642</c:v>
                </c:pt>
                <c:pt idx="1388">
                  <c:v>-0.0455749821744535</c:v>
                </c:pt>
                <c:pt idx="1389">
                  <c:v>-0.0455304420816043</c:v>
                </c:pt>
                <c:pt idx="1390">
                  <c:v>-0.0454859730802017</c:v>
                </c:pt>
                <c:pt idx="1391">
                  <c:v>-0.0454415750158448</c:v>
                </c:pt>
                <c:pt idx="1392">
                  <c:v>-0.045397247734546</c:v>
                </c:pt>
                <c:pt idx="1393">
                  <c:v>-0.0453529910827296</c:v>
                </c:pt>
                <c:pt idx="1394">
                  <c:v>-0.0453088049072305</c:v>
                </c:pt>
                <c:pt idx="1395">
                  <c:v>-0.0452646890552931</c:v>
                </c:pt>
                <c:pt idx="1396">
                  <c:v>-0.0452206433745698</c:v>
                </c:pt>
                <c:pt idx="1397">
                  <c:v>-0.0451766677131197</c:v>
                </c:pt>
                <c:pt idx="1398">
                  <c:v>-0.045132761919408</c:v>
                </c:pt>
                <c:pt idx="1399">
                  <c:v>-0.045088925842304</c:v>
                </c:pt>
                <c:pt idx="1400">
                  <c:v>-0.0450451593310802</c:v>
                </c:pt>
                <c:pt idx="1401">
                  <c:v>-0.045001462235411</c:v>
                </c:pt>
                <c:pt idx="1402">
                  <c:v>-0.0449578344053719</c:v>
                </c:pt>
                <c:pt idx="1403">
                  <c:v>-0.0449142756914373</c:v>
                </c:pt>
                <c:pt idx="1404">
                  <c:v>-0.0448707859444805</c:v>
                </c:pt>
                <c:pt idx="1405">
                  <c:v>-0.0448273650157713</c:v>
                </c:pt>
                <c:pt idx="1406">
                  <c:v>-0.044784012756976</c:v>
                </c:pt>
                <c:pt idx="1407">
                  <c:v>-0.0447407290201549</c:v>
                </c:pt>
                <c:pt idx="1408">
                  <c:v>-0.0446975136577624</c:v>
                </c:pt>
                <c:pt idx="1409">
                  <c:v>-0.0446543665226446</c:v>
                </c:pt>
                <c:pt idx="1410">
                  <c:v>-0.0446112874680392</c:v>
                </c:pt>
                <c:pt idx="1411">
                  <c:v>-0.0445682763475733</c:v>
                </c:pt>
                <c:pt idx="1412">
                  <c:v>-0.0445253330152629</c:v>
                </c:pt>
                <c:pt idx="1413">
                  <c:v>-0.0444824573255117</c:v>
                </c:pt>
                <c:pt idx="1414">
                  <c:v>-0.0444396491331095</c:v>
                </c:pt>
                <c:pt idx="1415">
                  <c:v>-0.0443969082932314</c:v>
                </c:pt>
                <c:pt idx="1416">
                  <c:v>-0.0443542346614363</c:v>
                </c:pt>
                <c:pt idx="1417">
                  <c:v>-0.044311628093666</c:v>
                </c:pt>
                <c:pt idx="1418">
                  <c:v>-0.0442690884462443</c:v>
                </c:pt>
                <c:pt idx="1419">
                  <c:v>-0.0442266155758749</c:v>
                </c:pt>
                <c:pt idx="1420">
                  <c:v>-0.0441842093396414</c:v>
                </c:pt>
                <c:pt idx="1421">
                  <c:v>-0.0441418695950053</c:v>
                </c:pt>
                <c:pt idx="1422">
                  <c:v>-0.0440995961998051</c:v>
                </c:pt>
                <c:pt idx="1423">
                  <c:v>-0.0440573890122554</c:v>
                </c:pt>
                <c:pt idx="1424">
                  <c:v>-0.0440152478909454</c:v>
                </c:pt>
                <c:pt idx="1425">
                  <c:v>-0.0439731726948381</c:v>
                </c:pt>
                <c:pt idx="1426">
                  <c:v>-0.0439311632832688</c:v>
                </c:pt>
                <c:pt idx="1427">
                  <c:v>-0.0438892195159443</c:v>
                </c:pt>
                <c:pt idx="1428">
                  <c:v>-0.0438473412529414</c:v>
                </c:pt>
                <c:pt idx="1429">
                  <c:v>-0.0438055283547064</c:v>
                </c:pt>
                <c:pt idx="1430">
                  <c:v>-0.0437637806820532</c:v>
                </c:pt>
                <c:pt idx="1431">
                  <c:v>-0.0437220980961628</c:v>
                </c:pt>
                <c:pt idx="1432">
                  <c:v>-0.0436804804585818</c:v>
                </c:pt>
                <c:pt idx="1433">
                  <c:v>-0.0436389276312217</c:v>
                </c:pt>
                <c:pt idx="1434">
                  <c:v>-0.0435974394763573</c:v>
                </c:pt>
                <c:pt idx="1435">
                  <c:v>-0.043556015856626</c:v>
                </c:pt>
                <c:pt idx="1436">
                  <c:v>-0.0435146566350264</c:v>
                </c:pt>
                <c:pt idx="1437">
                  <c:v>-0.0434733616749176</c:v>
                </c:pt>
                <c:pt idx="1438">
                  <c:v>-0.0434321308400174</c:v>
                </c:pt>
                <c:pt idx="1439">
                  <c:v>-0.0433909639944023</c:v>
                </c:pt>
                <c:pt idx="1440">
                  <c:v>-0.0433498610025052</c:v>
                </c:pt>
                <c:pt idx="1441">
                  <c:v>-0.0433088217291153</c:v>
                </c:pt>
                <c:pt idx="1442">
                  <c:v>-0.0432678460393766</c:v>
                </c:pt>
                <c:pt idx="1443">
                  <c:v>-0.0432269337987865</c:v>
                </c:pt>
                <c:pt idx="1444">
                  <c:v>-0.0431860848731955</c:v>
                </c:pt>
                <c:pt idx="1445">
                  <c:v>-0.0431452991288055</c:v>
                </c:pt>
                <c:pt idx="1446">
                  <c:v>-0.0431045764321691</c:v>
                </c:pt>
                <c:pt idx="1447">
                  <c:v>-0.0430639166501883</c:v>
                </c:pt>
                <c:pt idx="1448">
                  <c:v>-0.0430233196501136</c:v>
                </c:pt>
                <c:pt idx="1449">
                  <c:v>-0.0429827852995427</c:v>
                </c:pt>
                <c:pt idx="1450">
                  <c:v>-0.0429423134664198</c:v>
                </c:pt>
                <c:pt idx="1451">
                  <c:v>-0.0429019040190346</c:v>
                </c:pt>
                <c:pt idx="1452">
                  <c:v>-0.0428615568260206</c:v>
                </c:pt>
                <c:pt idx="1453">
                  <c:v>-0.0428212717563548</c:v>
                </c:pt>
                <c:pt idx="1454">
                  <c:v>-0.0427810486793563</c:v>
                </c:pt>
                <c:pt idx="1455">
                  <c:v>-0.0427408874646854</c:v>
                </c:pt>
                <c:pt idx="1456">
                  <c:v>-0.0427007879823424</c:v>
                </c:pt>
                <c:pt idx="1457">
                  <c:v>-0.0426607501026667</c:v>
                </c:pt>
                <c:pt idx="1458">
                  <c:v>-0.0426207736963359</c:v>
                </c:pt>
                <c:pt idx="1459">
                  <c:v>-0.0425808586343645</c:v>
                </c:pt>
                <c:pt idx="1460">
                  <c:v>-0.0425410047881031</c:v>
                </c:pt>
                <c:pt idx="1461">
                  <c:v>-0.0425012120292372</c:v>
                </c:pt>
                <c:pt idx="1462">
                  <c:v>-0.0424614802297865</c:v>
                </c:pt>
                <c:pt idx="1463">
                  <c:v>-0.0424218092621034</c:v>
                </c:pt>
                <c:pt idx="1464">
                  <c:v>-0.0423821989988727</c:v>
                </c:pt>
                <c:pt idx="1465">
                  <c:v>-0.0423426493131098</c:v>
                </c:pt>
                <c:pt idx="1466">
                  <c:v>-0.0423031600781603</c:v>
                </c:pt>
                <c:pt idx="1467">
                  <c:v>-0.0422637311676988</c:v>
                </c:pt>
                <c:pt idx="1468">
                  <c:v>-0.0422243624557279</c:v>
                </c:pt>
                <c:pt idx="1469">
                  <c:v>-0.0421850538165771</c:v>
                </c:pt>
                <c:pt idx="1470">
                  <c:v>-0.0421458051249021</c:v>
                </c:pt>
                <c:pt idx="1471">
                  <c:v>-0.0421066162556836</c:v>
                </c:pt>
                <c:pt idx="1472">
                  <c:v>-0.0420674870842263</c:v>
                </c:pt>
                <c:pt idx="1473">
                  <c:v>-0.0420284174861583</c:v>
                </c:pt>
                <c:pt idx="1474">
                  <c:v>-0.0419894073374295</c:v>
                </c:pt>
                <c:pt idx="1475">
                  <c:v>-0.041950456514311</c:v>
                </c:pt>
                <c:pt idx="1476">
                  <c:v>-0.0419115648933944</c:v>
                </c:pt>
                <c:pt idx="1477">
                  <c:v>-0.0418727323515903</c:v>
                </c:pt>
                <c:pt idx="1478">
                  <c:v>-0.0418339587661275</c:v>
                </c:pt>
                <c:pt idx="1479">
                  <c:v>-0.0417952440145525</c:v>
                </c:pt>
                <c:pt idx="1480">
                  <c:v>-0.0417565879747277</c:v>
                </c:pt>
                <c:pt idx="1481">
                  <c:v>-0.0417179905248313</c:v>
                </c:pt>
                <c:pt idx="1482">
                  <c:v>-0.0416794515433557</c:v>
                </c:pt>
                <c:pt idx="1483">
                  <c:v>-0.0416409709091072</c:v>
                </c:pt>
                <c:pt idx="1484">
                  <c:v>-0.0416025485012043</c:v>
                </c:pt>
                <c:pt idx="1485">
                  <c:v>-0.0415641841990774</c:v>
                </c:pt>
                <c:pt idx="1486">
                  <c:v>-0.0415258778824676</c:v>
                </c:pt>
                <c:pt idx="1487">
                  <c:v>-0.0414876294314257</c:v>
                </c:pt>
                <c:pt idx="1488">
                  <c:v>-0.0414494387263115</c:v>
                </c:pt>
                <c:pt idx="1489">
                  <c:v>-0.0414113056477926</c:v>
                </c:pt>
                <c:pt idx="1490">
                  <c:v>-0.0413732300768437</c:v>
                </c:pt>
                <c:pt idx="1491">
                  <c:v>-0.0413352118947456</c:v>
                </c:pt>
                <c:pt idx="1492">
                  <c:v>-0.0412972509830843</c:v>
                </c:pt>
                <c:pt idx="1493">
                  <c:v>-0.0412593472237499</c:v>
                </c:pt>
                <c:pt idx="1494">
                  <c:v>-0.0412215004989363</c:v>
                </c:pt>
                <c:pt idx="1495">
                  <c:v>-0.0411837106911393</c:v>
                </c:pt>
                <c:pt idx="1496">
                  <c:v>-0.0411459776831566</c:v>
                </c:pt>
                <c:pt idx="1497">
                  <c:v>-0.0411083013580865</c:v>
                </c:pt>
                <c:pt idx="1498">
                  <c:v>-0.0410706815993269</c:v>
                </c:pt>
                <c:pt idx="1499">
                  <c:v>-0.0410331182905748</c:v>
                </c:pt>
                <c:pt idx="1500">
                  <c:v>-0.040995611315825</c:v>
                </c:pt>
                <c:pt idx="1501">
                  <c:v>-0.0409581605593694</c:v>
                </c:pt>
                <c:pt idx="1502">
                  <c:v>-0.0409207659057961</c:v>
                </c:pt>
                <c:pt idx="1503">
                  <c:v>-0.0408834272399885</c:v>
                </c:pt>
                <c:pt idx="1504">
                  <c:v>-0.0408461444471243</c:v>
                </c:pt>
                <c:pt idx="1505">
                  <c:v>-0.0408089174126751</c:v>
                </c:pt>
                <c:pt idx="1506">
                  <c:v>-0.0407717460224048</c:v>
                </c:pt>
                <c:pt idx="1507">
                  <c:v>-0.0407346301623693</c:v>
                </c:pt>
                <c:pt idx="1508">
                  <c:v>-0.0406975697189152</c:v>
                </c:pt>
                <c:pt idx="1509">
                  <c:v>-0.0406605645786796</c:v>
                </c:pt>
                <c:pt idx="1510">
                  <c:v>-0.0406236146285882</c:v>
                </c:pt>
                <c:pt idx="1511">
                  <c:v>-0.0405867197558556</c:v>
                </c:pt>
                <c:pt idx="1512">
                  <c:v>-0.0405498798479836</c:v>
                </c:pt>
                <c:pt idx="1513">
                  <c:v>-0.0405130947927606</c:v>
                </c:pt>
                <c:pt idx="1514">
                  <c:v>-0.0404763644782608</c:v>
                </c:pt>
                <c:pt idx="1515">
                  <c:v>-0.0404396887928434</c:v>
                </c:pt>
                <c:pt idx="1516">
                  <c:v>-0.0404030676251517</c:v>
                </c:pt>
                <c:pt idx="1517">
                  <c:v>-0.040366500864112</c:v>
                </c:pt>
                <c:pt idx="1518">
                  <c:v>-0.0403299883989333</c:v>
                </c:pt>
                <c:pt idx="1519">
                  <c:v>-0.0402935301191058</c:v>
                </c:pt>
                <c:pt idx="1520">
                  <c:v>-0.0402571259144008</c:v>
                </c:pt>
                <c:pt idx="1521">
                  <c:v>-0.0402207756748692</c:v>
                </c:pt>
                <c:pt idx="1522">
                  <c:v>-0.040184479290841</c:v>
                </c:pt>
                <c:pt idx="1523">
                  <c:v>-0.0401482366529244</c:v>
                </c:pt>
                <c:pt idx="1524">
                  <c:v>-0.0401120476520052</c:v>
                </c:pt>
                <c:pt idx="1525">
                  <c:v>-0.0400759121792456</c:v>
                </c:pt>
                <c:pt idx="1526">
                  <c:v>-0.0400398301260834</c:v>
                </c:pt>
                <c:pt idx="1527">
                  <c:v>-0.0400038013842317</c:v>
                </c:pt>
                <c:pt idx="1528">
                  <c:v>-0.0399678258456775</c:v>
                </c:pt>
                <c:pt idx="1529">
                  <c:v>-0.039931903402681</c:v>
                </c:pt>
                <c:pt idx="1530">
                  <c:v>-0.0398960339477752</c:v>
                </c:pt>
                <c:pt idx="1531">
                  <c:v>-0.0398602173737646</c:v>
                </c:pt>
                <c:pt idx="1532">
                  <c:v>-0.0398244535737245</c:v>
                </c:pt>
                <c:pt idx="1533">
                  <c:v>-0.0397887424410006</c:v>
                </c:pt>
                <c:pt idx="1534">
                  <c:v>-0.0397530838692076</c:v>
                </c:pt>
                <c:pt idx="1535">
                  <c:v>-0.0397174777522288</c:v>
                </c:pt>
                <c:pt idx="1536">
                  <c:v>-0.0396819239842152</c:v>
                </c:pt>
                <c:pt idx="1537">
                  <c:v>-0.0396464224595847</c:v>
                </c:pt>
                <c:pt idx="1538">
                  <c:v>-0.0396109730730213</c:v>
                </c:pt>
                <c:pt idx="1539">
                  <c:v>-0.0395755757194744</c:v>
                </c:pt>
                <c:pt idx="1540">
                  <c:v>-0.0395402302941579</c:v>
                </c:pt>
                <c:pt idx="1541">
                  <c:v>-0.0395049366925494</c:v>
                </c:pt>
                <c:pt idx="1542">
                  <c:v>-0.0394696948103897</c:v>
                </c:pt>
                <c:pt idx="1543">
                  <c:v>-0.0394345045436817</c:v>
                </c:pt>
                <c:pt idx="1544">
                  <c:v>-0.0393993657886896</c:v>
                </c:pt>
                <c:pt idx="1545">
                  <c:v>-0.0393642784419385</c:v>
                </c:pt>
                <c:pt idx="1546">
                  <c:v>-0.0393292424002133</c:v>
                </c:pt>
                <c:pt idx="1547">
                  <c:v>-0.039294257560558</c:v>
                </c:pt>
                <c:pt idx="1548">
                  <c:v>-0.039259323820275</c:v>
                </c:pt>
                <c:pt idx="1549">
                  <c:v>-0.0392244410769245</c:v>
                </c:pt>
                <c:pt idx="1550">
                  <c:v>-0.0391896092283232</c:v>
                </c:pt>
                <c:pt idx="1551">
                  <c:v>-0.0391548281725443</c:v>
                </c:pt>
                <c:pt idx="1552">
                  <c:v>-0.039120097807916</c:v>
                </c:pt>
                <c:pt idx="1553">
                  <c:v>-0.0390854180330213</c:v>
                </c:pt>
                <c:pt idx="1554">
                  <c:v>-0.039050788746697</c:v>
                </c:pt>
                <c:pt idx="1555">
                  <c:v>-0.0390162098480329</c:v>
                </c:pt>
                <c:pt idx="1556">
                  <c:v>-0.0389816812363714</c:v>
                </c:pt>
                <c:pt idx="1557">
                  <c:v>-0.0389472028113063</c:v>
                </c:pt>
                <c:pt idx="1558">
                  <c:v>-0.0389127744726824</c:v>
                </c:pt>
                <c:pt idx="1559">
                  <c:v>-0.0388783961205946</c:v>
                </c:pt>
                <c:pt idx="1560">
                  <c:v>-0.0388440676553872</c:v>
                </c:pt>
                <c:pt idx="1561">
                  <c:v>-0.0388097889776531</c:v>
                </c:pt>
                <c:pt idx="1562">
                  <c:v>-0.0387755599882334</c:v>
                </c:pt>
                <c:pt idx="1563">
                  <c:v>-0.0387413805882162</c:v>
                </c:pt>
                <c:pt idx="1564">
                  <c:v>-0.0387072506789361</c:v>
                </c:pt>
                <c:pt idx="1565">
                  <c:v>-0.0386731701619736</c:v>
                </c:pt>
                <c:pt idx="1566">
                  <c:v>-0.0386391389391541</c:v>
                </c:pt>
                <c:pt idx="1567">
                  <c:v>-0.0386051569125476</c:v>
                </c:pt>
                <c:pt idx="1568">
                  <c:v>-0.0385712239844675</c:v>
                </c:pt>
                <c:pt idx="1569">
                  <c:v>-0.0385373400574701</c:v>
                </c:pt>
                <c:pt idx="1570">
                  <c:v>-0.038503505034354</c:v>
                </c:pt>
                <c:pt idx="1571">
                  <c:v>-0.0384697188181593</c:v>
                </c:pt>
                <c:pt idx="1572">
                  <c:v>-0.0384359813121668</c:v>
                </c:pt>
                <c:pt idx="1573">
                  <c:v>-0.0384022924198975</c:v>
                </c:pt>
                <c:pt idx="1574">
                  <c:v>-0.0383686520451118</c:v>
                </c:pt>
                <c:pt idx="1575">
                  <c:v>-0.0383350600918085</c:v>
                </c:pt>
                <c:pt idx="1576">
                  <c:v>-0.0383015164642247</c:v>
                </c:pt>
                <c:pt idx="1577">
                  <c:v>-0.0382680210668347</c:v>
                </c:pt>
                <c:pt idx="1578">
                  <c:v>-0.0382345738043494</c:v>
                </c:pt>
                <c:pt idx="1579">
                  <c:v>-0.0382011745817156</c:v>
                </c:pt>
                <c:pt idx="1580">
                  <c:v>-0.0381678233041153</c:v>
                </c:pt>
                <c:pt idx="1581">
                  <c:v>-0.038134519876965</c:v>
                </c:pt>
                <c:pt idx="1582">
                  <c:v>-0.0381012642059153</c:v>
                </c:pt>
                <c:pt idx="1583">
                  <c:v>-0.0380680561968496</c:v>
                </c:pt>
                <c:pt idx="1584">
                  <c:v>-0.0380348957558841</c:v>
                </c:pt>
                <c:pt idx="1585">
                  <c:v>-0.0380017827893667</c:v>
                </c:pt>
                <c:pt idx="1586">
                  <c:v>-0.0379687172038764</c:v>
                </c:pt>
                <c:pt idx="1587">
                  <c:v>-0.0379356989062228</c:v>
                </c:pt>
                <c:pt idx="1588">
                  <c:v>-0.0379027278034452</c:v>
                </c:pt>
                <c:pt idx="1589">
                  <c:v>-0.037869803802812</c:v>
                </c:pt>
                <c:pt idx="1590">
                  <c:v>-0.0378369268118203</c:v>
                </c:pt>
                <c:pt idx="1591">
                  <c:v>-0.0378040967381946</c:v>
                </c:pt>
                <c:pt idx="1592">
                  <c:v>-0.037771313489887</c:v>
                </c:pt>
                <c:pt idx="1593">
                  <c:v>-0.0377385769750758</c:v>
                </c:pt>
                <c:pt idx="1594">
                  <c:v>-0.0377058871021652</c:v>
                </c:pt>
                <c:pt idx="1595">
                  <c:v>-0.0376732437797846</c:v>
                </c:pt>
                <c:pt idx="1596">
                  <c:v>-0.0376406469167878</c:v>
                </c:pt>
                <c:pt idx="1597">
                  <c:v>-0.0376080964222527</c:v>
                </c:pt>
                <c:pt idx="1598">
                  <c:v>-0.0375755922054802</c:v>
                </c:pt>
                <c:pt idx="1599">
                  <c:v>-0.0375431341759938</c:v>
                </c:pt>
                <c:pt idx="1600">
                  <c:v>-0.0375107222435391</c:v>
                </c:pt>
                <c:pt idx="1601">
                  <c:v>-0.0374783563180829</c:v>
                </c:pt>
                <c:pt idx="1602">
                  <c:v>-0.0374460363098126</c:v>
                </c:pt>
                <c:pt idx="1603">
                  <c:v>-0.0374137621291356</c:v>
                </c:pt>
                <c:pt idx="1604">
                  <c:v>-0.0373815336866787</c:v>
                </c:pt>
                <c:pt idx="1605">
                  <c:v>-0.0373493508932876</c:v>
                </c:pt>
                <c:pt idx="1606">
                  <c:v>-0.0373172136600258</c:v>
                </c:pt>
                <c:pt idx="1607">
                  <c:v>-0.0372851218981745</c:v>
                </c:pt>
                <c:pt idx="1608">
                  <c:v>-0.0372530755192317</c:v>
                </c:pt>
                <c:pt idx="1609">
                  <c:v>-0.0372210744349116</c:v>
                </c:pt>
                <c:pt idx="1610">
                  <c:v>-0.0371891185571441</c:v>
                </c:pt>
                <c:pt idx="1611">
                  <c:v>-0.0371572077980738</c:v>
                </c:pt>
                <c:pt idx="1612">
                  <c:v>-0.0371253420700601</c:v>
                </c:pt>
                <c:pt idx="1613">
                  <c:v>-0.0370935212856758</c:v>
                </c:pt>
                <c:pt idx="1614">
                  <c:v>-0.0370617453577068</c:v>
                </c:pt>
                <c:pt idx="1615">
                  <c:v>-0.0370300141991519</c:v>
                </c:pt>
                <c:pt idx="1616">
                  <c:v>-0.0369983277232213</c:v>
                </c:pt>
                <c:pt idx="1617">
                  <c:v>-0.0369666858433368</c:v>
                </c:pt>
                <c:pt idx="1618">
                  <c:v>-0.0369350884731309</c:v>
                </c:pt>
                <c:pt idx="1619">
                  <c:v>-0.036903535526446</c:v>
                </c:pt>
                <c:pt idx="1620">
                  <c:v>-0.036872026917334</c:v>
                </c:pt>
                <c:pt idx="1621">
                  <c:v>-0.0368405625600558</c:v>
                </c:pt>
                <c:pt idx="1622">
                  <c:v>-0.0368091423690806</c:v>
                </c:pt>
                <c:pt idx="1623">
                  <c:v>-0.036777766259085</c:v>
                </c:pt>
                <c:pt idx="1624">
                  <c:v>-0.0367464341449529</c:v>
                </c:pt>
                <c:pt idx="1625">
                  <c:v>-0.0367151459417747</c:v>
                </c:pt>
                <c:pt idx="1626">
                  <c:v>-0.0366839015648465</c:v>
                </c:pt>
                <c:pt idx="1627">
                  <c:v>-0.0366527009296699</c:v>
                </c:pt>
                <c:pt idx="1628">
                  <c:v>-0.0366215439519511</c:v>
                </c:pt>
                <c:pt idx="1629">
                  <c:v>-0.0365904305476005</c:v>
                </c:pt>
                <c:pt idx="1630">
                  <c:v>-0.036559360632732</c:v>
                </c:pt>
                <c:pt idx="1631">
                  <c:v>-0.0365283341236624</c:v>
                </c:pt>
                <c:pt idx="1632">
                  <c:v>-0.0364973509369109</c:v>
                </c:pt>
                <c:pt idx="1633">
                  <c:v>-0.0364664109891986</c:v>
                </c:pt>
                <c:pt idx="1634">
                  <c:v>-0.0364355141974476</c:v>
                </c:pt>
                <c:pt idx="1635">
                  <c:v>-0.036404660478781</c:v>
                </c:pt>
                <c:pt idx="1636">
                  <c:v>-0.0363738497505215</c:v>
                </c:pt>
                <c:pt idx="1637">
                  <c:v>-0.0363430819301918</c:v>
                </c:pt>
                <c:pt idx="1638">
                  <c:v>-0.0363123569355131</c:v>
                </c:pt>
                <c:pt idx="1639">
                  <c:v>-0.0362816746844051</c:v>
                </c:pt>
                <c:pt idx="1640">
                  <c:v>-0.0362510350949856</c:v>
                </c:pt>
                <c:pt idx="1641">
                  <c:v>-0.0362204380855691</c:v>
                </c:pt>
                <c:pt idx="1642">
                  <c:v>-0.0361898835746671</c:v>
                </c:pt>
                <c:pt idx="1643">
                  <c:v>-0.0361593714809871</c:v>
                </c:pt>
                <c:pt idx="1644">
                  <c:v>-0.0361289017234323</c:v>
                </c:pt>
                <c:pt idx="1645">
                  <c:v>-0.0360984742211008</c:v>
                </c:pt>
                <c:pt idx="1646">
                  <c:v>-0.0360680888932849</c:v>
                </c:pt>
                <c:pt idx="1647">
                  <c:v>-0.0360377456594711</c:v>
                </c:pt>
                <c:pt idx="1648">
                  <c:v>-0.0360074444393392</c:v>
                </c:pt>
                <c:pt idx="1649">
                  <c:v>-0.0359771851527615</c:v>
                </c:pt>
                <c:pt idx="1650">
                  <c:v>-0.035946967719803</c:v>
                </c:pt>
                <c:pt idx="1651">
                  <c:v>-0.0359167920607199</c:v>
                </c:pt>
                <c:pt idx="1652">
                  <c:v>-0.0358866580959597</c:v>
                </c:pt>
                <c:pt idx="1653">
                  <c:v>-0.0358565657461608</c:v>
                </c:pt>
                <c:pt idx="1654">
                  <c:v>-0.0358265149321512</c:v>
                </c:pt>
                <c:pt idx="1655">
                  <c:v>-0.0357965055749487</c:v>
                </c:pt>
                <c:pt idx="1656">
                  <c:v>-0.0357665375957599</c:v>
                </c:pt>
                <c:pt idx="1657">
                  <c:v>-0.0357366109159801</c:v>
                </c:pt>
                <c:pt idx="1658">
                  <c:v>-0.0357067254571923</c:v>
                </c:pt>
                <c:pt idx="1659">
                  <c:v>-0.0356768811411668</c:v>
                </c:pt>
                <c:pt idx="1660">
                  <c:v>-0.035647077889861</c:v>
                </c:pt>
                <c:pt idx="1661">
                  <c:v>-0.0356173156254184</c:v>
                </c:pt>
                <c:pt idx="1662">
                  <c:v>-0.0355875942701684</c:v>
                </c:pt>
                <c:pt idx="1663">
                  <c:v>-0.0355579137466256</c:v>
                </c:pt>
                <c:pt idx="1664">
                  <c:v>-0.0355282739774895</c:v>
                </c:pt>
                <c:pt idx="1665">
                  <c:v>-0.0354986748856434</c:v>
                </c:pt>
                <c:pt idx="1666">
                  <c:v>-0.0354691163941549</c:v>
                </c:pt>
                <c:pt idx="1667">
                  <c:v>-0.0354395984262742</c:v>
                </c:pt>
                <c:pt idx="1668">
                  <c:v>-0.0354101209054344</c:v>
                </c:pt>
                <c:pt idx="1669">
                  <c:v>-0.0353806837552509</c:v>
                </c:pt>
                <c:pt idx="1670">
                  <c:v>-0.0353512868995205</c:v>
                </c:pt>
                <c:pt idx="1671">
                  <c:v>-0.0353219302622212</c:v>
                </c:pt>
                <c:pt idx="1672">
                  <c:v>-0.0352926137675115</c:v>
                </c:pt>
                <c:pt idx="1673">
                  <c:v>-0.0352633373397302</c:v>
                </c:pt>
                <c:pt idx="1674">
                  <c:v>-0.0352341009033955</c:v>
                </c:pt>
                <c:pt idx="1675">
                  <c:v>-0.0352049043832047</c:v>
                </c:pt>
                <c:pt idx="1676">
                  <c:v>-0.0351757477040339</c:v>
                </c:pt>
                <c:pt idx="1677">
                  <c:v>-0.0351466307909368</c:v>
                </c:pt>
                <c:pt idx="1678">
                  <c:v>-0.0351175535691452</c:v>
                </c:pt>
                <c:pt idx="1679">
                  <c:v>-0.0350885159640677</c:v>
                </c:pt>
                <c:pt idx="1680">
                  <c:v>-0.0350595179012895</c:v>
                </c:pt>
                <c:pt idx="1681">
                  <c:v>-0.0350305593065718</c:v>
                </c:pt>
                <c:pt idx="1682">
                  <c:v>-0.0350016401058515</c:v>
                </c:pt>
                <c:pt idx="1683">
                  <c:v>-0.0349727602252406</c:v>
                </c:pt>
                <c:pt idx="1684">
                  <c:v>-0.0349439195910257</c:v>
                </c:pt>
                <c:pt idx="1685">
                  <c:v>-0.0349151181296674</c:v>
                </c:pt>
                <c:pt idx="1686">
                  <c:v>-0.0348863557677999</c:v>
                </c:pt>
                <c:pt idx="1687">
                  <c:v>-0.0348576324322308</c:v>
                </c:pt>
                <c:pt idx="1688">
                  <c:v>-0.03482894804994</c:v>
                </c:pt>
                <c:pt idx="1689">
                  <c:v>-0.0348003025480797</c:v>
                </c:pt>
                <c:pt idx="1690">
                  <c:v>-0.034771695853974</c:v>
                </c:pt>
                <c:pt idx="1691">
                  <c:v>-0.0347431278951177</c:v>
                </c:pt>
                <c:pt idx="1692">
                  <c:v>-0.0347145985991769</c:v>
                </c:pt>
                <c:pt idx="1693">
                  <c:v>-0.0346861078939874</c:v>
                </c:pt>
                <c:pt idx="1694">
                  <c:v>-0.0346576557075553</c:v>
                </c:pt>
                <c:pt idx="1695">
                  <c:v>-0.0346292419680554</c:v>
                </c:pt>
                <c:pt idx="1696">
                  <c:v>-0.0346008666038319</c:v>
                </c:pt>
                <c:pt idx="1697">
                  <c:v>-0.0345725295433968</c:v>
                </c:pt>
                <c:pt idx="1698">
                  <c:v>-0.0345442307154305</c:v>
                </c:pt>
                <c:pt idx="1699">
                  <c:v>-0.0345159700487804</c:v>
                </c:pt>
                <c:pt idx="1700">
                  <c:v>-0.0344877474724611</c:v>
                </c:pt>
                <c:pt idx="1701">
                  <c:v>-0.0344595629156534</c:v>
                </c:pt>
                <c:pt idx="1702">
                  <c:v>-0.0344314163077044</c:v>
                </c:pt>
                <c:pt idx="1703">
                  <c:v>-0.0344033075781266</c:v>
                </c:pt>
                <c:pt idx="1704">
                  <c:v>-0.0343752366565976</c:v>
                </c:pt>
                <c:pt idx="1705">
                  <c:v>-0.0343472034729595</c:v>
                </c:pt>
                <c:pt idx="1706">
                  <c:v>-0.0343192079572188</c:v>
                </c:pt>
                <c:pt idx="1707">
                  <c:v>-0.0342912500395456</c:v>
                </c:pt>
                <c:pt idx="1708">
                  <c:v>-0.0342633296502732</c:v>
                </c:pt>
                <c:pt idx="1709">
                  <c:v>-0.0342354467198978</c:v>
                </c:pt>
                <c:pt idx="1710">
                  <c:v>-0.0342076011790778</c:v>
                </c:pt>
                <c:pt idx="1711">
                  <c:v>-0.0341797929586336</c:v>
                </c:pt>
                <c:pt idx="1712">
                  <c:v>-0.0341520219895471</c:v>
                </c:pt>
                <c:pt idx="1713">
                  <c:v>-0.0341242882029611</c:v>
                </c:pt>
                <c:pt idx="1714">
                  <c:v>-0.0340965915301789</c:v>
                </c:pt>
                <c:pt idx="1715">
                  <c:v>-0.0340689319026641</c:v>
                </c:pt>
                <c:pt idx="1716">
                  <c:v>-0.0340413092520397</c:v>
                </c:pt>
                <c:pt idx="1717">
                  <c:v>-0.0340137235100881</c:v>
                </c:pt>
                <c:pt idx="1718">
                  <c:v>-0.0339861746087505</c:v>
                </c:pt>
                <c:pt idx="1719">
                  <c:v>-0.0339586624801262</c:v>
                </c:pt>
                <c:pt idx="1720">
                  <c:v>-0.0339311870564727</c:v>
                </c:pt>
                <c:pt idx="1721">
                  <c:v>-0.0339037482702048</c:v>
                </c:pt>
                <c:pt idx="1722">
                  <c:v>-0.0338763460538942</c:v>
                </c:pt>
                <c:pt idx="1723">
                  <c:v>-0.0338489803402694</c:v>
                </c:pt>
                <c:pt idx="1724">
                  <c:v>-0.0338216510622151</c:v>
                </c:pt>
                <c:pt idx="1725">
                  <c:v>-0.0337943581527714</c:v>
                </c:pt>
                <c:pt idx="1726">
                  <c:v>-0.0337671015451339</c:v>
                </c:pt>
                <c:pt idx="1727">
                  <c:v>-0.0337398811726533</c:v>
                </c:pt>
                <c:pt idx="1728">
                  <c:v>-0.0337126969688342</c:v>
                </c:pt>
                <c:pt idx="1729">
                  <c:v>-0.0336855488673357</c:v>
                </c:pt>
                <c:pt idx="1730">
                  <c:v>-0.0336584368019701</c:v>
                </c:pt>
                <c:pt idx="1731">
                  <c:v>-0.0336313607067033</c:v>
                </c:pt>
                <c:pt idx="1732">
                  <c:v>-0.0336043205156534</c:v>
                </c:pt>
                <c:pt idx="1733">
                  <c:v>-0.0335773161630913</c:v>
                </c:pt>
                <c:pt idx="1734">
                  <c:v>-0.0335503475834395</c:v>
                </c:pt>
                <c:pt idx="1735">
                  <c:v>-0.0335234147112722</c:v>
                </c:pt>
                <c:pt idx="1736">
                  <c:v>-0.0334965174813143</c:v>
                </c:pt>
                <c:pt idx="1737">
                  <c:v>-0.0334696558284419</c:v>
                </c:pt>
                <c:pt idx="1738">
                  <c:v>-0.0334428296876807</c:v>
                </c:pt>
                <c:pt idx="1739">
                  <c:v>-0.0334160389942068</c:v>
                </c:pt>
                <c:pt idx="1740">
                  <c:v>-0.0333892836833453</c:v>
                </c:pt>
                <c:pt idx="1741">
                  <c:v>-0.0333625636905704</c:v>
                </c:pt>
                <c:pt idx="1742">
                  <c:v>-0.033335878951505</c:v>
                </c:pt>
                <c:pt idx="1743">
                  <c:v>-0.0333092294019202</c:v>
                </c:pt>
                <c:pt idx="1744">
                  <c:v>-0.0332826149777345</c:v>
                </c:pt>
                <c:pt idx="1745">
                  <c:v>-0.0332560356150143</c:v>
                </c:pt>
                <c:pt idx="1746">
                  <c:v>-0.0332294912499726</c:v>
                </c:pt>
                <c:pt idx="1747">
                  <c:v>-0.033202981818969</c:v>
                </c:pt>
                <c:pt idx="1748">
                  <c:v>-0.0331765072585095</c:v>
                </c:pt>
                <c:pt idx="1749">
                  <c:v>-0.0331500675052455</c:v>
                </c:pt>
                <c:pt idx="1750">
                  <c:v>-0.033123662495974</c:v>
                </c:pt>
                <c:pt idx="1751">
                  <c:v>-0.0330972921676369</c:v>
                </c:pt>
                <c:pt idx="1752">
                  <c:v>-0.0330709564573206</c:v>
                </c:pt>
                <c:pt idx="1753">
                  <c:v>-0.0330446553022559</c:v>
                </c:pt>
                <c:pt idx="1754">
                  <c:v>-0.033018388639817</c:v>
                </c:pt>
                <c:pt idx="1755">
                  <c:v>-0.0329921564075217</c:v>
                </c:pt>
                <c:pt idx="1756">
                  <c:v>-0.0329659585430309</c:v>
                </c:pt>
                <c:pt idx="1757">
                  <c:v>-0.0329397949841479</c:v>
                </c:pt>
                <c:pt idx="1758">
                  <c:v>-0.0329136656688182</c:v>
                </c:pt>
                <c:pt idx="1759">
                  <c:v>-0.0328875705351293</c:v>
                </c:pt>
                <c:pt idx="1760">
                  <c:v>-0.0328615095213101</c:v>
                </c:pt>
                <c:pt idx="1761">
                  <c:v>-0.0328354825657302</c:v>
                </c:pt>
                <c:pt idx="1762">
                  <c:v>-0.0328094896069005</c:v>
                </c:pt>
                <c:pt idx="1763">
                  <c:v>-0.0327835305834715</c:v>
                </c:pt>
                <c:pt idx="1764">
                  <c:v>-0.0327576054342342</c:v>
                </c:pt>
                <c:pt idx="1765">
                  <c:v>-0.0327317140981186</c:v>
                </c:pt>
                <c:pt idx="1766">
                  <c:v>-0.0327058565141942</c:v>
                </c:pt>
                <c:pt idx="1767">
                  <c:v>-0.0326800326216692</c:v>
                </c:pt>
                <c:pt idx="1768">
                  <c:v>-0.0326542423598901</c:v>
                </c:pt>
                <c:pt idx="1769">
                  <c:v>-0.0326284856683413</c:v>
                </c:pt>
                <c:pt idx="1770">
                  <c:v>-0.032602762486645</c:v>
                </c:pt>
                <c:pt idx="1771">
                  <c:v>-0.0325770727545607</c:v>
                </c:pt>
                <c:pt idx="1772">
                  <c:v>-0.0325514164119847</c:v>
                </c:pt>
                <c:pt idx="1773">
                  <c:v>-0.0325257933989497</c:v>
                </c:pt>
                <c:pt idx="1774">
                  <c:v>-0.0325002036556247</c:v>
                </c:pt>
                <c:pt idx="1775">
                  <c:v>-0.0324746471223146</c:v>
                </c:pt>
                <c:pt idx="1776">
                  <c:v>-0.0324491237394592</c:v>
                </c:pt>
                <c:pt idx="1777">
                  <c:v>-0.0324236334476339</c:v>
                </c:pt>
                <c:pt idx="1778">
                  <c:v>-0.0323981761875486</c:v>
                </c:pt>
                <c:pt idx="1779">
                  <c:v>-0.0323727519000473</c:v>
                </c:pt>
                <c:pt idx="1780">
                  <c:v>-0.0323473605261081</c:v>
                </c:pt>
                <c:pt idx="1781">
                  <c:v>-0.0323220020068428</c:v>
                </c:pt>
                <c:pt idx="1782">
                  <c:v>-0.0322966762834962</c:v>
                </c:pt>
                <c:pt idx="1783">
                  <c:v>-0.0322713832974461</c:v>
                </c:pt>
                <c:pt idx="1784">
                  <c:v>-0.0322461229902027</c:v>
                </c:pt>
                <c:pt idx="1785">
                  <c:v>-0.0322208953034085</c:v>
                </c:pt>
                <c:pt idx="1786">
                  <c:v>-0.0321957001788376</c:v>
                </c:pt>
                <c:pt idx="1787">
                  <c:v>-0.0321705375583957</c:v>
                </c:pt>
                <c:pt idx="1788">
                  <c:v>-0.0321454073841194</c:v>
                </c:pt>
                <c:pt idx="1789">
                  <c:v>-0.0321203095981763</c:v>
                </c:pt>
                <c:pt idx="1790">
                  <c:v>-0.032095244142864</c:v>
                </c:pt>
                <c:pt idx="1791">
                  <c:v>-0.0320702109606104</c:v>
                </c:pt>
                <c:pt idx="1792">
                  <c:v>-0.032045209993973</c:v>
                </c:pt>
                <c:pt idx="1793">
                  <c:v>-0.0320202411856386</c:v>
                </c:pt>
                <c:pt idx="1794">
                  <c:v>-0.0319953044784228</c:v>
                </c:pt>
                <c:pt idx="1795">
                  <c:v>-0.0319703998152702</c:v>
                </c:pt>
                <c:pt idx="1796">
                  <c:v>-0.0319455271392535</c:v>
                </c:pt>
                <c:pt idx="1797">
                  <c:v>-0.0319206863935731</c:v>
                </c:pt>
                <c:pt idx="1798">
                  <c:v>-0.0318958775215573</c:v>
                </c:pt>
                <c:pt idx="1799">
                  <c:v>-0.0318711004666616</c:v>
                </c:pt>
                <c:pt idx="1800">
                  <c:v>-0.0318463551724682</c:v>
                </c:pt>
                <c:pt idx="1801">
                  <c:v>-0.0318216415826862</c:v>
                </c:pt>
                <c:pt idx="1802">
                  <c:v>-0.0317969596411507</c:v>
                </c:pt>
                <c:pt idx="1803">
                  <c:v>-0.0317723092918226</c:v>
                </c:pt>
                <c:pt idx="1804">
                  <c:v>-0.0317476904787885</c:v>
                </c:pt>
                <c:pt idx="1805">
                  <c:v>-0.0317231031462603</c:v>
                </c:pt>
                <c:pt idx="1806">
                  <c:v>-0.0316985472385745</c:v>
                </c:pt>
                <c:pt idx="1807">
                  <c:v>-0.0316740227001925</c:v>
                </c:pt>
                <c:pt idx="1808">
                  <c:v>-0.0316495294756995</c:v>
                </c:pt>
                <c:pt idx="1809">
                  <c:v>-0.031625067509805</c:v>
                </c:pt>
                <c:pt idx="1810">
                  <c:v>-0.0316006367473416</c:v>
                </c:pt>
                <c:pt idx="1811">
                  <c:v>-0.0315762371332656</c:v>
                </c:pt>
                <c:pt idx="1812">
                  <c:v>-0.0315518686126558</c:v>
                </c:pt>
                <c:pt idx="1813">
                  <c:v>-0.0315275311307136</c:v>
                </c:pt>
                <c:pt idx="1814">
                  <c:v>-0.031503224632763</c:v>
                </c:pt>
                <c:pt idx="1815">
                  <c:v>-0.0314789490642493</c:v>
                </c:pt>
                <c:pt idx="1816">
                  <c:v>-0.0314547043707399</c:v>
                </c:pt>
                <c:pt idx="1817">
                  <c:v>-0.0314304904979233</c:v>
                </c:pt>
                <c:pt idx="1818">
                  <c:v>-0.0314063073916087</c:v>
                </c:pt>
                <c:pt idx="1819">
                  <c:v>-0.0313821549977262</c:v>
                </c:pt>
                <c:pt idx="1820">
                  <c:v>-0.0313580332623262</c:v>
                </c:pt>
                <c:pt idx="1821">
                  <c:v>-0.0313339421315787</c:v>
                </c:pt>
                <c:pt idx="1822">
                  <c:v>-0.0313098815517738</c:v>
                </c:pt>
                <c:pt idx="1823">
                  <c:v>-0.0312858514693207</c:v>
                </c:pt>
                <c:pt idx="1824">
                  <c:v>-0.0312618518307476</c:v>
                </c:pt>
                <c:pt idx="1825">
                  <c:v>-0.0312378825827013</c:v>
                </c:pt>
                <c:pt idx="1826">
                  <c:v>-0.0312139436719474</c:v>
                </c:pt>
                <c:pt idx="1827">
                  <c:v>-0.031190035045369</c:v>
                </c:pt>
                <c:pt idx="1828">
                  <c:v>-0.0311661566499675</c:v>
                </c:pt>
                <c:pt idx="1829">
                  <c:v>-0.0311423084328612</c:v>
                </c:pt>
                <c:pt idx="1830">
                  <c:v>-0.031118490341286</c:v>
                </c:pt>
                <c:pt idx="1831">
                  <c:v>-0.0310947023225942</c:v>
                </c:pt>
                <c:pt idx="1832">
                  <c:v>-0.031070944324255</c:v>
                </c:pt>
                <c:pt idx="1833">
                  <c:v>-0.0310472162938536</c:v>
                </c:pt>
                <c:pt idx="1834">
                  <c:v>-0.0310235181790911</c:v>
                </c:pt>
                <c:pt idx="1835">
                  <c:v>-0.0309998499277841</c:v>
                </c:pt>
                <c:pt idx="1836">
                  <c:v>-0.0309762114878646</c:v>
                </c:pt>
                <c:pt idx="1837">
                  <c:v>-0.0309526028073796</c:v>
                </c:pt>
                <c:pt idx="1838">
                  <c:v>-0.0309290238344906</c:v>
                </c:pt>
                <c:pt idx="1839">
                  <c:v>-0.0309054745174736</c:v>
                </c:pt>
                <c:pt idx="1840">
                  <c:v>-0.0308819548047188</c:v>
                </c:pt>
                <c:pt idx="1841">
                  <c:v>-0.0308584646447298</c:v>
                </c:pt>
                <c:pt idx="1842">
                  <c:v>-0.0308350039861238</c:v>
                </c:pt>
                <c:pt idx="1843">
                  <c:v>-0.0308115727776314</c:v>
                </c:pt>
                <c:pt idx="1844">
                  <c:v>-0.0307881709680958</c:v>
                </c:pt>
                <c:pt idx="1845">
                  <c:v>-0.0307647985064729</c:v>
                </c:pt>
                <c:pt idx="1846">
                  <c:v>-0.0307414553418306</c:v>
                </c:pt>
                <c:pt idx="1847">
                  <c:v>-0.0307181414233492</c:v>
                </c:pt>
                <c:pt idx="1848">
                  <c:v>-0.0306948567003204</c:v>
                </c:pt>
                <c:pt idx="1849">
                  <c:v>-0.0306716011221473</c:v>
                </c:pt>
                <c:pt idx="1850">
                  <c:v>-0.0306483746383441</c:v>
                </c:pt>
                <c:pt idx="1851">
                  <c:v>-0.0306251771985359</c:v>
                </c:pt>
                <c:pt idx="1852">
                  <c:v>-0.0306020087524582</c:v>
                </c:pt>
                <c:pt idx="1853">
                  <c:v>-0.0305788692499568</c:v>
                </c:pt>
                <c:pt idx="1854">
                  <c:v>-0.0305557586409872</c:v>
                </c:pt>
                <c:pt idx="1855">
                  <c:v>-0.0305326768756149</c:v>
                </c:pt>
                <c:pt idx="1856">
                  <c:v>-0.0305096239040145</c:v>
                </c:pt>
                <c:pt idx="1857">
                  <c:v>-0.0304865996764696</c:v>
                </c:pt>
                <c:pt idx="1858">
                  <c:v>-0.0304636041433728</c:v>
                </c:pt>
                <c:pt idx="1859">
                  <c:v>-0.0304406372552251</c:v>
                </c:pt>
                <c:pt idx="1860">
                  <c:v>-0.0304176989626356</c:v>
                </c:pt>
                <c:pt idx="1861">
                  <c:v>-0.0303947892163214</c:v>
                </c:pt>
                <c:pt idx="1862">
                  <c:v>-0.0303719079671074</c:v>
                </c:pt>
                <c:pt idx="1863">
                  <c:v>-0.0303490551659255</c:v>
                </c:pt>
                <c:pt idx="1864">
                  <c:v>-0.030326230763815</c:v>
                </c:pt>
                <c:pt idx="1865">
                  <c:v>-0.0303034347119219</c:v>
                </c:pt>
                <c:pt idx="1866">
                  <c:v>-0.0302806669614986</c:v>
                </c:pt>
                <c:pt idx="1867">
                  <c:v>-0.0302579274639038</c:v>
                </c:pt>
                <c:pt idx="1868">
                  <c:v>-0.0302352161706023</c:v>
                </c:pt>
                <c:pt idx="1869">
                  <c:v>-0.0302125330331644</c:v>
                </c:pt>
                <c:pt idx="1870">
                  <c:v>-0.0301898780032659</c:v>
                </c:pt>
                <c:pt idx="1871">
                  <c:v>-0.0301672510326876</c:v>
                </c:pt>
                <c:pt idx="1872">
                  <c:v>-0.0301446520733155</c:v>
                </c:pt>
                <c:pt idx="1873">
                  <c:v>-0.0301220810771397</c:v>
                </c:pt>
                <c:pt idx="1874">
                  <c:v>-0.030099537996255</c:v>
                </c:pt>
                <c:pt idx="1875">
                  <c:v>-0.03007702278286</c:v>
                </c:pt>
                <c:pt idx="1876">
                  <c:v>-0.0300545353892573</c:v>
                </c:pt>
                <c:pt idx="1877">
                  <c:v>-0.0300320757678527</c:v>
                </c:pt>
                <c:pt idx="1878">
                  <c:v>-0.0300096438711556</c:v>
                </c:pt>
                <c:pt idx="1879">
                  <c:v>-0.0299872396517779</c:v>
                </c:pt>
                <c:pt idx="1880">
                  <c:v>-0.0299648630624347</c:v>
                </c:pt>
                <c:pt idx="1881">
                  <c:v>-0.029942514055943</c:v>
                </c:pt>
                <c:pt idx="1882">
                  <c:v>-0.0299201925852225</c:v>
                </c:pt>
                <c:pt idx="1883">
                  <c:v>-0.0298978986032943</c:v>
                </c:pt>
                <c:pt idx="1884">
                  <c:v>-0.0298756320632814</c:v>
                </c:pt>
                <c:pt idx="1885">
                  <c:v>-0.0298533929184082</c:v>
                </c:pt>
                <c:pt idx="1886">
                  <c:v>-0.029831181122</c:v>
                </c:pt>
                <c:pt idx="1887">
                  <c:v>-0.0298089966274831</c:v>
                </c:pt>
                <c:pt idx="1888">
                  <c:v>-0.0297868393883843</c:v>
                </c:pt>
                <c:pt idx="1889">
                  <c:v>-0.0297647093583308</c:v>
                </c:pt>
                <c:pt idx="1890">
                  <c:v>-0.0297426064910498</c:v>
                </c:pt>
                <c:pt idx="1891">
                  <c:v>-0.0297205307403682</c:v>
                </c:pt>
                <c:pt idx="1892">
                  <c:v>-0.0296984820602127</c:v>
                </c:pt>
                <c:pt idx="1893">
                  <c:v>-0.029676460404609</c:v>
                </c:pt>
                <c:pt idx="1894">
                  <c:v>-0.0296544657276819</c:v>
                </c:pt>
                <c:pt idx="1895">
                  <c:v>-0.0296324979836552</c:v>
                </c:pt>
                <c:pt idx="1896">
                  <c:v>-0.0296105571268508</c:v>
                </c:pt>
                <c:pt idx="1897">
                  <c:v>-0.0295886431116892</c:v>
                </c:pt>
                <c:pt idx="1898">
                  <c:v>-0.0295667558926889</c:v>
                </c:pt>
                <c:pt idx="1899">
                  <c:v>-0.0295448954244658</c:v>
                </c:pt>
                <c:pt idx="1900">
                  <c:v>-0.0295230616617337</c:v>
                </c:pt>
                <c:pt idx="1901">
                  <c:v>-0.0295012545593035</c:v>
                </c:pt>
                <c:pt idx="1902">
                  <c:v>-0.029479474072083</c:v>
                </c:pt>
                <c:pt idx="1903">
                  <c:v>-0.0294577201550769</c:v>
                </c:pt>
                <c:pt idx="1904">
                  <c:v>-0.0294359927633863</c:v>
                </c:pt>
                <c:pt idx="1905">
                  <c:v>-0.0294142918522086</c:v>
                </c:pt>
                <c:pt idx="1906">
                  <c:v>-0.0293926173768371</c:v>
                </c:pt>
                <c:pt idx="1907">
                  <c:v>-0.0293709692926611</c:v>
                </c:pt>
                <c:pt idx="1908">
                  <c:v>-0.0293493475551651</c:v>
                </c:pt>
                <c:pt idx="1909">
                  <c:v>-0.0293277521199291</c:v>
                </c:pt>
                <c:pt idx="1910">
                  <c:v>-0.029306182942628</c:v>
                </c:pt>
                <c:pt idx="1911">
                  <c:v>-0.0292846399790314</c:v>
                </c:pt>
                <c:pt idx="1912">
                  <c:v>-0.0292631231850037</c:v>
                </c:pt>
                <c:pt idx="1913">
                  <c:v>-0.0292416325165033</c:v>
                </c:pt>
                <c:pt idx="1914">
                  <c:v>-0.0292201679295828</c:v>
                </c:pt>
                <c:pt idx="1915">
                  <c:v>-0.0291987293803885</c:v>
                </c:pt>
                <c:pt idx="1916">
                  <c:v>-0.0291773168251605</c:v>
                </c:pt>
                <c:pt idx="1917">
                  <c:v>-0.0291559302202318</c:v>
                </c:pt>
                <c:pt idx="1918">
                  <c:v>-0.029134569522029</c:v>
                </c:pt>
                <c:pt idx="1919">
                  <c:v>-0.0291132346870711</c:v>
                </c:pt>
                <c:pt idx="1920">
                  <c:v>-0.0290919256719699</c:v>
                </c:pt>
                <c:pt idx="1921">
                  <c:v>-0.0290706424334296</c:v>
                </c:pt>
                <c:pt idx="1922">
                  <c:v>-0.0290493849282466</c:v>
                </c:pt>
                <c:pt idx="1923">
                  <c:v>-0.0290281531133089</c:v>
                </c:pt>
                <c:pt idx="1924">
                  <c:v>-0.0290069469455965</c:v>
                </c:pt>
                <c:pt idx="1925">
                  <c:v>-0.0289857663821807</c:v>
                </c:pt>
                <c:pt idx="1926">
                  <c:v>-0.0289646113802239</c:v>
                </c:pt>
                <c:pt idx="1927">
                  <c:v>-0.0289434818969795</c:v>
                </c:pt>
                <c:pt idx="1928">
                  <c:v>-0.0289223778897919</c:v>
                </c:pt>
                <c:pt idx="1929">
                  <c:v>-0.0289012993160956</c:v>
                </c:pt>
                <c:pt idx="1930">
                  <c:v>-0.0288802461334156</c:v>
                </c:pt>
                <c:pt idx="1931">
                  <c:v>-0.0288592182993668</c:v>
                </c:pt>
                <c:pt idx="1932">
                  <c:v>-0.0288382157716542</c:v>
                </c:pt>
                <c:pt idx="1933">
                  <c:v>-0.0288172385080721</c:v>
                </c:pt>
                <c:pt idx="1934">
                  <c:v>-0.0287962864665041</c:v>
                </c:pt>
                <c:pt idx="1935">
                  <c:v>-0.0287753596049232</c:v>
                </c:pt>
                <c:pt idx="1936">
                  <c:v>-0.0287544578813912</c:v>
                </c:pt>
                <c:pt idx="1937">
                  <c:v>-0.0287335812540584</c:v>
                </c:pt>
                <c:pt idx="1938">
                  <c:v>-0.0287127296811637</c:v>
                </c:pt>
                <c:pt idx="1939">
                  <c:v>-0.0286919031210343</c:v>
                </c:pt>
                <c:pt idx="1940">
                  <c:v>-0.0286711015320852</c:v>
                </c:pt>
                <c:pt idx="1941">
                  <c:v>-0.0286503248728193</c:v>
                </c:pt>
                <c:pt idx="1942">
                  <c:v>-0.028629573101827</c:v>
                </c:pt>
                <c:pt idx="1943">
                  <c:v>-0.0286088461777861</c:v>
                </c:pt>
                <c:pt idx="1944">
                  <c:v>-0.0285881440594615</c:v>
                </c:pt>
                <c:pt idx="1945">
                  <c:v>-0.0285674667057048</c:v>
                </c:pt>
                <c:pt idx="1946">
                  <c:v>-0.0285468140754546</c:v>
                </c:pt>
                <c:pt idx="1947">
                  <c:v>-0.0285261861277357</c:v>
                </c:pt>
                <c:pt idx="1948">
                  <c:v>-0.0285055828216591</c:v>
                </c:pt>
                <c:pt idx="1949">
                  <c:v>-0.028485004116422</c:v>
                </c:pt>
                <c:pt idx="1950">
                  <c:v>-0.0284644499713073</c:v>
                </c:pt>
                <c:pt idx="1951">
                  <c:v>-0.0284439203456835</c:v>
                </c:pt>
                <c:pt idx="1952">
                  <c:v>-0.0284234151990044</c:v>
                </c:pt>
                <c:pt idx="1953">
                  <c:v>-0.0284029344908089</c:v>
                </c:pt>
                <c:pt idx="1954">
                  <c:v>-0.028382478180721</c:v>
                </c:pt>
                <c:pt idx="1955">
                  <c:v>-0.0283620462284493</c:v>
                </c:pt>
                <c:pt idx="1956">
                  <c:v>-0.028341638593787</c:v>
                </c:pt>
                <c:pt idx="1957">
                  <c:v>-0.0283212552366113</c:v>
                </c:pt>
                <c:pt idx="1958">
                  <c:v>-0.0283008961168839</c:v>
                </c:pt>
                <c:pt idx="1959">
                  <c:v>-0.0282805611946501</c:v>
                </c:pt>
                <c:pt idx="1960">
                  <c:v>-0.0282602504300389</c:v>
                </c:pt>
                <c:pt idx="1961">
                  <c:v>-0.0282399637832626</c:v>
                </c:pt>
                <c:pt idx="1962">
                  <c:v>-0.0282197012146171</c:v>
                </c:pt>
                <c:pt idx="1963">
                  <c:v>-0.028199462684481</c:v>
                </c:pt>
                <c:pt idx="1964">
                  <c:v>-0.0281792481533157</c:v>
                </c:pt>
                <c:pt idx="1965">
                  <c:v>-0.0281590575816654</c:v>
                </c:pt>
                <c:pt idx="1966">
                  <c:v>-0.0281388909301567</c:v>
                </c:pt>
                <c:pt idx="1967">
                  <c:v>-0.0281187481594981</c:v>
                </c:pt>
                <c:pt idx="1968">
                  <c:v>-0.0280986292304804</c:v>
                </c:pt>
                <c:pt idx="1969">
                  <c:v>-0.0280785341039761</c:v>
                </c:pt>
                <c:pt idx="1970">
                  <c:v>-0.0280584627409392</c:v>
                </c:pt>
                <c:pt idx="1971">
                  <c:v>-0.028038415102405</c:v>
                </c:pt>
                <c:pt idx="1972">
                  <c:v>-0.0280183911494901</c:v>
                </c:pt>
                <c:pt idx="1973">
                  <c:v>-0.0279983908433921</c:v>
                </c:pt>
                <c:pt idx="1974">
                  <c:v>-0.0279784141453892</c:v>
                </c:pt>
                <c:pt idx="1975">
                  <c:v>-0.0279584610168402</c:v>
                </c:pt>
                <c:pt idx="1976">
                  <c:v>-0.0279385314191844</c:v>
                </c:pt>
                <c:pt idx="1977">
                  <c:v>-0.027918625313941</c:v>
                </c:pt>
                <c:pt idx="1978">
                  <c:v>-0.0278987426627094</c:v>
                </c:pt>
                <c:pt idx="1979">
                  <c:v>-0.0278788834271686</c:v>
                </c:pt>
                <c:pt idx="1980">
                  <c:v>-0.0278590475690771</c:v>
                </c:pt>
                <c:pt idx="1981">
                  <c:v>-0.027839235050273</c:v>
                </c:pt>
                <c:pt idx="1982">
                  <c:v>-0.0278194458326733</c:v>
                </c:pt>
                <c:pt idx="1983">
                  <c:v>-0.027799679878274</c:v>
                </c:pt>
                <c:pt idx="1984">
                  <c:v>-0.0277799371491501</c:v>
                </c:pt>
                <c:pt idx="1985">
                  <c:v>-0.0277602176074547</c:v>
                </c:pt>
                <c:pt idx="1986">
                  <c:v>-0.0277405212154198</c:v>
                </c:pt>
                <c:pt idx="1987">
                  <c:v>-0.0277208479353552</c:v>
                </c:pt>
                <c:pt idx="1988">
                  <c:v>-0.0277011977296488</c:v>
                </c:pt>
                <c:pt idx="1989">
                  <c:v>-0.0276815705607663</c:v>
                </c:pt>
                <c:pt idx="1990">
                  <c:v>-0.027661966391251</c:v>
                </c:pt>
                <c:pt idx="1991">
                  <c:v>-0.0276423851837234</c:v>
                </c:pt>
                <c:pt idx="1992">
                  <c:v>-0.0276228269008815</c:v>
                </c:pt>
                <c:pt idx="1993">
                  <c:v>-0.0276032915055002</c:v>
                </c:pt>
                <c:pt idx="1994">
                  <c:v>-0.0275837789604312</c:v>
                </c:pt>
                <c:pt idx="1995">
                  <c:v>-0.0275642892286027</c:v>
                </c:pt>
                <c:pt idx="1996">
                  <c:v>-0.0275448222730195</c:v>
                </c:pt>
                <c:pt idx="1997">
                  <c:v>-0.0275253780567627</c:v>
                </c:pt>
                <c:pt idx="1998">
                  <c:v>-0.0275059565429894</c:v>
                </c:pt>
                <c:pt idx="1999">
                  <c:v>-0.0274865576949324</c:v>
                </c:pt>
                <c:pt idx="2000">
                  <c:v>-0.0274671814759005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4">
                  <c:v>-0.316068835204395</c:v>
                </c:pt>
                <c:pt idx="335">
                  <c:v>-0.315928621748378</c:v>
                </c:pt>
                <c:pt idx="336">
                  <c:v>-0.315738129950391</c:v>
                </c:pt>
                <c:pt idx="337">
                  <c:v>-0.31550959695806</c:v>
                </c:pt>
                <c:pt idx="338">
                  <c:v>-0.315249652513414</c:v>
                </c:pt>
                <c:pt idx="339">
                  <c:v>-0.314962682947297</c:v>
                </c:pt>
                <c:pt idx="340">
                  <c:v>-0.314651892022895</c:v>
                </c:pt>
                <c:pt idx="341">
                  <c:v>-0.314319764919443</c:v>
                </c:pt>
                <c:pt idx="342">
                  <c:v>-0.313968309361303</c:v>
                </c:pt>
                <c:pt idx="343">
                  <c:v>-0.31359919555072</c:v>
                </c:pt>
                <c:pt idx="344">
                  <c:v>-0.313213843930269</c:v>
                </c:pt>
                <c:pt idx="345">
                  <c:v>-0.312813483509063</c:v>
                </c:pt>
                <c:pt idx="346">
                  <c:v>-0.312399192412066</c:v>
                </c:pt>
                <c:pt idx="347">
                  <c:v>-0.311971927106916</c:v>
                </c:pt>
                <c:pt idx="348">
                  <c:v>-0.311532544102959</c:v>
                </c:pt>
                <c:pt idx="349">
                  <c:v>-0.311081816465184</c:v>
                </c:pt>
                <c:pt idx="350">
                  <c:v>-0.310620446648912</c:v>
                </c:pt>
                <c:pt idx="351">
                  <c:v>-0.310149076656832</c:v>
                </c:pt>
                <c:pt idx="352">
                  <c:v>-0.309668296204238</c:v>
                </c:pt>
                <c:pt idx="353">
                  <c:v>-0.309178649374133</c:v>
                </c:pt>
                <c:pt idx="354">
                  <c:v>-0.308680640108018</c:v>
                </c:pt>
                <c:pt idx="355">
                  <c:v>-0.308174736785541</c:v>
                </c:pt>
                <c:pt idx="356">
                  <c:v>-0.307661376081557</c:v>
                </c:pt>
                <c:pt idx="357">
                  <c:v>-0.307140966243275</c:v>
                </c:pt>
                <c:pt idx="358">
                  <c:v>-0.306613889896908</c:v>
                </c:pt>
                <c:pt idx="359">
                  <c:v>-0.306080506468852</c:v>
                </c:pt>
                <c:pt idx="360">
                  <c:v>-0.305541154288207</c:v>
                </c:pt>
                <c:pt idx="361">
                  <c:v>-0.304996152423689</c:v>
                </c:pt>
                <c:pt idx="362">
                  <c:v>-0.304445802297497</c:v>
                </c:pt>
                <c:pt idx="363">
                  <c:v>-0.303890389110541</c:v>
                </c:pt>
                <c:pt idx="364">
                  <c:v>-0.303330183107112</c:v>
                </c:pt>
                <c:pt idx="365">
                  <c:v>-0.302765440702081</c:v>
                </c:pt>
                <c:pt idx="366">
                  <c:v>-0.302196405489714</c:v>
                </c:pt>
                <c:pt idx="367">
                  <c:v>-0.30162330915002</c:v>
                </c:pt>
                <c:pt idx="368">
                  <c:v>-0.301046372265989</c:v>
                </c:pt>
                <c:pt idx="369">
                  <c:v>-0.300465805062953</c:v>
                </c:pt>
                <c:pt idx="370">
                  <c:v>-0.299881808079618</c:v>
                </c:pt>
                <c:pt idx="371">
                  <c:v>-0.299294572778894</c:v>
                </c:pt>
                <c:pt idx="372">
                  <c:v>-0.298704282105477</c:v>
                </c:pt>
                <c:pt idx="373">
                  <c:v>-0.298111110996169</c:v>
                </c:pt>
                <c:pt idx="374">
                  <c:v>-0.297515226848115</c:v>
                </c:pt>
                <c:pt idx="375">
                  <c:v>-0.296916789949419</c:v>
                </c:pt>
                <c:pt idx="376">
                  <c:v>-0.296315953876069</c:v>
                </c:pt>
                <c:pt idx="377">
                  <c:v>-0.295712865858557</c:v>
                </c:pt>
                <c:pt idx="378">
                  <c:v>-0.2951076671212</c:v>
                </c:pt>
                <c:pt idx="379">
                  <c:v>-0.294500493196788</c:v>
                </c:pt>
                <c:pt idx="380">
                  <c:v>-0.293891474218875</c:v>
                </c:pt>
                <c:pt idx="381">
                  <c:v>-0.293280735193781</c:v>
                </c:pt>
                <c:pt idx="382">
                  <c:v>-0.292668396254108</c:v>
                </c:pt>
                <c:pt idx="383">
                  <c:v>-0.292054572895416</c:v>
                </c:pt>
                <c:pt idx="384">
                  <c:v>-0.291439376197498</c:v>
                </c:pt>
                <c:pt idx="385">
                  <c:v>-0.29082291303154</c:v>
                </c:pt>
                <c:pt idx="386">
                  <c:v>-0.290205286254345</c:v>
                </c:pt>
                <c:pt idx="387">
                  <c:v>-0.289586594890662</c:v>
                </c:pt>
                <c:pt idx="388">
                  <c:v>-0.288966934304553</c:v>
                </c:pt>
                <c:pt idx="389">
                  <c:v>-0.288346396360655</c:v>
                </c:pt>
                <c:pt idx="390">
                  <c:v>-0.287725069576105</c:v>
                </c:pt>
                <c:pt idx="391">
                  <c:v>-0.287103039263826</c:v>
                </c:pt>
                <c:pt idx="392">
                  <c:v>-0.286480387667803</c:v>
                </c:pt>
                <c:pt idx="393">
                  <c:v>-0.285857194090927</c:v>
                </c:pt>
                <c:pt idx="394">
                  <c:v>-0.285233535015938</c:v>
                </c:pt>
                <c:pt idx="395">
                  <c:v>-0.284609484219933</c:v>
                </c:pt>
                <c:pt idx="396">
                  <c:v>-0.283985112882892</c:v>
                </c:pt>
                <c:pt idx="397">
                  <c:v>-0.28336048969061</c:v>
                </c:pt>
                <c:pt idx="398">
                  <c:v>-0.282735680932419</c:v>
                </c:pt>
                <c:pt idx="399">
                  <c:v>-0.282110750594019</c:v>
                </c:pt>
                <c:pt idx="400">
                  <c:v>-0.281485760445748</c:v>
                </c:pt>
                <c:pt idx="401">
                  <c:v>-0.280860770126569</c:v>
                </c:pt>
                <c:pt idx="402">
                  <c:v>-0.280235837224032</c:v>
                </c:pt>
                <c:pt idx="403">
                  <c:v>-0.279611017350476</c:v>
                </c:pt>
                <c:pt idx="404">
                  <c:v>-0.27898636421567</c:v>
                </c:pt>
                <c:pt idx="405">
                  <c:v>-0.278361929696129</c:v>
                </c:pt>
                <c:pt idx="406">
                  <c:v>-0.277737763901281</c:v>
                </c:pt>
                <c:pt idx="407">
                  <c:v>-0.27711391523667</c:v>
                </c:pt>
                <c:pt idx="408">
                  <c:v>-0.276490430464368</c:v>
                </c:pt>
                <c:pt idx="409">
                  <c:v>-0.275867354760749</c:v>
                </c:pt>
                <c:pt idx="410">
                  <c:v>-0.275244731771759</c:v>
                </c:pt>
                <c:pt idx="411">
                  <c:v>-0.274622603665845</c:v>
                </c:pt>
                <c:pt idx="412">
                  <c:v>-0.27400101118463</c:v>
                </c:pt>
                <c:pt idx="413">
                  <c:v>-0.273379993691497</c:v>
                </c:pt>
                <c:pt idx="414">
                  <c:v>-0.272759589218148</c:v>
                </c:pt>
                <c:pt idx="415">
                  <c:v>-0.272139834509278</c:v>
                </c:pt>
                <c:pt idx="416">
                  <c:v>-0.271520765065437</c:v>
                </c:pt>
                <c:pt idx="417">
                  <c:v>-0.27090241518418</c:v>
                </c:pt>
                <c:pt idx="418">
                  <c:v>-0.270284817999592</c:v>
                </c:pt>
                <c:pt idx="419">
                  <c:v>-0.269668005520262</c:v>
                </c:pt>
                <c:pt idx="420">
                  <c:v>-0.269052008665786</c:v>
                </c:pt>
                <c:pt idx="421">
                  <c:v>-0.268436857301863</c:v>
                </c:pt>
                <c:pt idx="422">
                  <c:v>-0.267822580274064</c:v>
                </c:pt>
                <c:pt idx="423">
                  <c:v>-0.267209205440315</c:v>
                </c:pt>
                <c:pt idx="424">
                  <c:v>-0.266596759702182</c:v>
                </c:pt>
                <c:pt idx="425">
                  <c:v>-0.26598526903498</c:v>
                </c:pt>
                <c:pt idx="426">
                  <c:v>-0.265374758516792</c:v>
                </c:pt>
                <c:pt idx="427">
                  <c:v>-0.26476525235642</c:v>
                </c:pt>
                <c:pt idx="428">
                  <c:v>-0.264156773920331</c:v>
                </c:pt>
                <c:pt idx="429">
                  <c:v>-0.263549345758643</c:v>
                </c:pt>
                <c:pt idx="430">
                  <c:v>-0.262942989630178</c:v>
                </c:pt>
                <c:pt idx="431">
                  <c:v>-0.262337726526642</c:v>
                </c:pt>
                <c:pt idx="432">
                  <c:v>-0.261733576695952</c:v>
                </c:pt>
                <c:pt idx="433">
                  <c:v>-0.261130559664759</c:v>
                </c:pt>
                <c:pt idx="434">
                  <c:v>-0.260528694260192</c:v>
                </c:pt>
                <c:pt idx="435">
                  <c:v>-0.259927998630861</c:v>
                </c:pt>
                <c:pt idx="436">
                  <c:v>-0.259328490267144</c:v>
                </c:pt>
                <c:pt idx="437">
                  <c:v>-0.258730186020793</c:v>
                </c:pt>
                <c:pt idx="438">
                  <c:v>-0.258133102123885</c:v>
                </c:pt>
                <c:pt idx="439">
                  <c:v>-0.257537254207139</c:v>
                </c:pt>
                <c:pt idx="440">
                  <c:v>-0.256942657317631</c:v>
                </c:pt>
                <c:pt idx="441">
                  <c:v>-0.25634932593593</c:v>
                </c:pt>
                <c:pt idx="442">
                  <c:v>-0.255757273992668</c:v>
                </c:pt>
                <c:pt idx="443">
                  <c:v>-0.255166514884584</c:v>
                </c:pt>
                <c:pt idx="444">
                  <c:v>-0.254577061490045</c:v>
                </c:pt>
                <c:pt idx="445">
                  <c:v>-0.253988926184068</c:v>
                </c:pt>
                <c:pt idx="446">
                  <c:v>-0.253402120852877</c:v>
                </c:pt>
                <c:pt idx="447">
                  <c:v>-0.252816656907984</c:v>
                </c:pt>
                <c:pt idx="448">
                  <c:v>-0.252232545299837</c:v>
                </c:pt>
                <c:pt idx="449">
                  <c:v>-0.251649796531044</c:v>
                </c:pt>
                <c:pt idx="450">
                  <c:v>-0.251068420669179</c:v>
                </c:pt>
                <c:pt idx="451">
                  <c:v>-0.250488427359194</c:v>
                </c:pt>
                <c:pt idx="452">
                  <c:v>-0.249909825835456</c:v>
                </c:pt>
                <c:pt idx="453">
                  <c:v>-0.24933262493341</c:v>
                </c:pt>
                <c:pt idx="454">
                  <c:v>-0.248756833100887</c:v>
                </c:pt>
                <c:pt idx="455">
                  <c:v>-0.248182458409073</c:v>
                </c:pt>
                <c:pt idx="456">
                  <c:v>-0.24760950856315</c:v>
                </c:pt>
                <c:pt idx="457">
                  <c:v>-0.247037990912611</c:v>
                </c:pt>
                <c:pt idx="458">
                  <c:v>-0.246467912461277</c:v>
                </c:pt>
                <c:pt idx="459">
                  <c:v>-0.245899279877008</c:v>
                </c:pt>
                <c:pt idx="460">
                  <c:v>-0.245332099501132</c:v>
                </c:pt>
                <c:pt idx="461">
                  <c:v>-0.2447663773576</c:v>
                </c:pt>
                <c:pt idx="462">
                  <c:v>-0.244202119161867</c:v>
                </c:pt>
                <c:pt idx="463">
                  <c:v>-0.243639330329517</c:v>
                </c:pt>
                <c:pt idx="464">
                  <c:v>-0.24307801598464</c:v>
                </c:pt>
                <c:pt idx="465">
                  <c:v>-0.242518180967967</c:v>
                </c:pt>
                <c:pt idx="466">
                  <c:v>-0.241959829844763</c:v>
                </c:pt>
                <c:pt idx="467">
                  <c:v>-0.24140296691251</c:v>
                </c:pt>
                <c:pt idx="468">
                  <c:v>-0.240847596208356</c:v>
                </c:pt>
                <c:pt idx="469">
                  <c:v>-0.240293721516359</c:v>
                </c:pt>
                <c:pt idx="470">
                  <c:v>-0.23974134637453</c:v>
                </c:pt>
                <c:pt idx="471">
                  <c:v>-0.239190474081667</c:v>
                </c:pt>
                <c:pt idx="472">
                  <c:v>-0.238641107704009</c:v>
                </c:pt>
                <c:pt idx="473">
                  <c:v>-0.238093250081694</c:v>
                </c:pt>
                <c:pt idx="474">
                  <c:v>-0.237546903835045</c:v>
                </c:pt>
                <c:pt idx="475">
                  <c:v>-0.237002071370679</c:v>
                </c:pt>
                <c:pt idx="476">
                  <c:v>-0.23645875488744</c:v>
                </c:pt>
                <c:pt idx="477">
                  <c:v>-0.235916956382185</c:v>
                </c:pt>
                <c:pt idx="478">
                  <c:v>-0.235376677655389</c:v>
                </c:pt>
                <c:pt idx="479">
                  <c:v>-0.23483792031662</c:v>
                </c:pt>
                <c:pt idx="480">
                  <c:v>-0.234300685789843</c:v>
                </c:pt>
                <c:pt idx="481">
                  <c:v>-0.233764975318598</c:v>
                </c:pt>
                <c:pt idx="482">
                  <c:v>-0.233230789971023</c:v>
                </c:pt>
                <c:pt idx="483">
                  <c:v>-0.232698130644751</c:v>
                </c:pt>
                <c:pt idx="484">
                  <c:v>-0.232166998071674</c:v>
                </c:pt>
                <c:pt idx="485">
                  <c:v>-0.231637392822569</c:v>
                </c:pt>
                <c:pt idx="486">
                  <c:v>-0.231109315311617</c:v>
                </c:pt>
                <c:pt idx="487">
                  <c:v>-0.230582765800785</c:v>
                </c:pt>
                <c:pt idx="488">
                  <c:v>-0.230057744404103</c:v>
                </c:pt>
                <c:pt idx="489">
                  <c:v>-0.22953425109182</c:v>
                </c:pt>
                <c:pt idx="490">
                  <c:v>-0.229012285694452</c:v>
                </c:pt>
                <c:pt idx="491">
                  <c:v>-0.228491847906729</c:v>
                </c:pt>
                <c:pt idx="492">
                  <c:v>-0.227972937291425</c:v>
                </c:pt>
                <c:pt idx="493">
                  <c:v>-0.227455553283102</c:v>
                </c:pt>
                <c:pt idx="494">
                  <c:v>-0.226939695191742</c:v>
                </c:pt>
                <c:pt idx="495">
                  <c:v>-0.226425362206299</c:v>
                </c:pt>
                <c:pt idx="496">
                  <c:v>-0.225912553398142</c:v>
                </c:pt>
                <c:pt idx="497">
                  <c:v>-0.225401267724421</c:v>
                </c:pt>
                <c:pt idx="498">
                  <c:v>-0.224891504031339</c:v>
                </c:pt>
                <c:pt idx="499">
                  <c:v>-0.224383261057344</c:v>
                </c:pt>
                <c:pt idx="500">
                  <c:v>-0.223876537436232</c:v>
                </c:pt>
                <c:pt idx="501">
                  <c:v>-0.223371331700174</c:v>
                </c:pt>
                <c:pt idx="502">
                  <c:v>-0.222867642282668</c:v>
                </c:pt>
                <c:pt idx="503">
                  <c:v>-0.222365467521406</c:v>
                </c:pt>
                <c:pt idx="504">
                  <c:v>-0.221864805661077</c:v>
                </c:pt>
                <c:pt idx="505">
                  <c:v>-0.221365654856094</c:v>
                </c:pt>
                <c:pt idx="506">
                  <c:v>-0.22086801317325</c:v>
                </c:pt>
                <c:pt idx="507">
                  <c:v>-0.220371878594305</c:v>
                </c:pt>
                <c:pt idx="508">
                  <c:v>-0.219877249018518</c:v>
                </c:pt>
                <c:pt idx="509">
                  <c:v>-0.219384122265096</c:v>
                </c:pt>
                <c:pt idx="510">
                  <c:v>-0.218892496075601</c:v>
                </c:pt>
                <c:pt idx="511">
                  <c:v>-0.218402368116277</c:v>
                </c:pt>
                <c:pt idx="512">
                  <c:v>-0.217913735980335</c:v>
                </c:pt>
                <c:pt idx="513">
                  <c:v>-0.217426597190166</c:v>
                </c:pt>
                <c:pt idx="514">
                  <c:v>-0.216940949199509</c:v>
                </c:pt>
                <c:pt idx="515">
                  <c:v>-0.21645678939556</c:v>
                </c:pt>
                <c:pt idx="516">
                  <c:v>-0.215974115101022</c:v>
                </c:pt>
                <c:pt idx="517">
                  <c:v>-0.215492923576117</c:v>
                </c:pt>
                <c:pt idx="518">
                  <c:v>-0.215013212020535</c:v>
                </c:pt>
                <c:pt idx="519">
                  <c:v>-0.21453497757534</c:v>
                </c:pt>
                <c:pt idx="520">
                  <c:v>-0.214058217324827</c:v>
                </c:pt>
                <c:pt idx="521">
                  <c:v>-0.213582928298334</c:v>
                </c:pt>
                <c:pt idx="522">
                  <c:v>-0.213109107472003</c:v>
                </c:pt>
                <c:pt idx="523">
                  <c:v>-0.212636751770507</c:v>
                </c:pt>
                <c:pt idx="524">
                  <c:v>-0.212165858068726</c:v>
                </c:pt>
                <c:pt idx="525">
                  <c:v>-0.21169642319338</c:v>
                </c:pt>
                <c:pt idx="526">
                  <c:v>-0.211228443924631</c:v>
                </c:pt>
                <c:pt idx="527">
                  <c:v>-0.210761916997634</c:v>
                </c:pt>
                <c:pt idx="528">
                  <c:v>-0.210296839104056</c:v>
                </c:pt>
                <c:pt idx="529">
                  <c:v>-0.209833206893556</c:v>
                </c:pt>
                <c:pt idx="530">
                  <c:v>-0.209371016975226</c:v>
                </c:pt>
                <c:pt idx="531">
                  <c:v>-0.208910265919</c:v>
                </c:pt>
                <c:pt idx="532">
                  <c:v>-0.208450950257026</c:v>
                </c:pt>
                <c:pt idx="533">
                  <c:v>-0.207993066485002</c:v>
                </c:pt>
                <c:pt idx="534">
                  <c:v>-0.207536611063482</c:v>
                </c:pt>
                <c:pt idx="535">
                  <c:v>-0.207081580419149</c:v>
                </c:pt>
                <c:pt idx="536">
                  <c:v>-0.206627970946056</c:v>
                </c:pt>
                <c:pt idx="537">
                  <c:v>-0.206175779006833</c:v>
                </c:pt>
                <c:pt idx="538">
                  <c:v>-0.205725000933874</c:v>
                </c:pt>
                <c:pt idx="539">
                  <c:v>-0.205275633030479</c:v>
                </c:pt>
                <c:pt idx="540">
                  <c:v>-0.204827671571986</c:v>
                </c:pt>
                <c:pt idx="541">
                  <c:v>-0.204381112806859</c:v>
                </c:pt>
                <c:pt idx="542">
                  <c:v>-0.203935952957757</c:v>
                </c:pt>
                <c:pt idx="543">
                  <c:v>-0.203492188222576</c:v>
                </c:pt>
                <c:pt idx="544">
                  <c:v>-0.203049814775466</c:v>
                </c:pt>
                <c:pt idx="545">
                  <c:v>-0.202608828767818</c:v>
                </c:pt>
                <c:pt idx="546">
                  <c:v>-0.202169226329232</c:v>
                </c:pt>
                <c:pt idx="547">
                  <c:v>-0.201731003568457</c:v>
                </c:pt>
                <c:pt idx="548">
                  <c:v>-0.201294156574311</c:v>
                </c:pt>
                <c:pt idx="549">
                  <c:v>-0.200858681416576</c:v>
                </c:pt>
                <c:pt idx="550">
                  <c:v>-0.200424574146871</c:v>
                </c:pt>
                <c:pt idx="551">
                  <c:v>-0.199991830799504</c:v>
                </c:pt>
                <c:pt idx="552">
                  <c:v>-0.199560447392304</c:v>
                </c:pt>
                <c:pt idx="553">
                  <c:v>-0.19913041992743</c:v>
                </c:pt>
                <c:pt idx="554">
                  <c:v>-0.198701744392157</c:v>
                </c:pt>
                <c:pt idx="555">
                  <c:v>-0.198274416759653</c:v>
                </c:pt>
                <c:pt idx="556">
                  <c:v>-0.197848432989725</c:v>
                </c:pt>
                <c:pt idx="557">
                  <c:v>-0.197423789029554</c:v>
                </c:pt>
                <c:pt idx="558">
                  <c:v>-0.197000480814405</c:v>
                </c:pt>
                <c:pt idx="559">
                  <c:v>-0.196578504268329</c:v>
                </c:pt>
                <c:pt idx="560">
                  <c:v>-0.196157855304836</c:v>
                </c:pt>
                <c:pt idx="561">
                  <c:v>-0.19573852982756</c:v>
                </c:pt>
                <c:pt idx="562">
                  <c:v>-0.195320523730902</c:v>
                </c:pt>
                <c:pt idx="563">
                  <c:v>-0.194903832900662</c:v>
                </c:pt>
                <c:pt idx="564">
                  <c:v>-0.194488453214648</c:v>
                </c:pt>
                <c:pt idx="565">
                  <c:v>-0.194074380543278</c:v>
                </c:pt>
                <c:pt idx="566">
                  <c:v>-0.193661610750158</c:v>
                </c:pt>
                <c:pt idx="567">
                  <c:v>-0.193250139692653</c:v>
                </c:pt>
                <c:pt idx="568">
                  <c:v>-0.192839963222441</c:v>
                </c:pt>
                <c:pt idx="569">
                  <c:v>-0.192431077186048</c:v>
                </c:pt>
                <c:pt idx="570">
                  <c:v>-0.19202347742538</c:v>
                </c:pt>
                <c:pt idx="571">
                  <c:v>-0.19161715977823</c:v>
                </c:pt>
                <c:pt idx="572">
                  <c:v>-0.191212120078781</c:v>
                </c:pt>
                <c:pt idx="573">
                  <c:v>-0.19080835415809</c:v>
                </c:pt>
                <c:pt idx="574">
                  <c:v>-0.190405857844564</c:v>
                </c:pt>
                <c:pt idx="575">
                  <c:v>-0.19000462696442</c:v>
                </c:pt>
                <c:pt idx="576">
                  <c:v>-0.189604657342138</c:v>
                </c:pt>
                <c:pt idx="577">
                  <c:v>-0.189205944800896</c:v>
                </c:pt>
                <c:pt idx="578">
                  <c:v>-0.188808485163</c:v>
                </c:pt>
                <c:pt idx="579">
                  <c:v>-0.188412274250298</c:v>
                </c:pt>
                <c:pt idx="580">
                  <c:v>-0.188017307884587</c:v>
                </c:pt>
                <c:pt idx="581">
                  <c:v>-0.187623581888006</c:v>
                </c:pt>
                <c:pt idx="582">
                  <c:v>-0.187231092083421</c:v>
                </c:pt>
                <c:pt idx="583">
                  <c:v>-0.186839834294802</c:v>
                </c:pt>
                <c:pt idx="584">
                  <c:v>-0.186449804347582</c:v>
                </c:pt>
                <c:pt idx="585">
                  <c:v>-0.186060998069017</c:v>
                </c:pt>
                <c:pt idx="586">
                  <c:v>-0.185673411288527</c:v>
                </c:pt>
                <c:pt idx="587">
                  <c:v>-0.185287039838037</c:v>
                </c:pt>
                <c:pt idx="588">
                  <c:v>-0.184901879552303</c:v>
                </c:pt>
                <c:pt idx="589">
                  <c:v>-0.184517926269225</c:v>
                </c:pt>
                <c:pt idx="590">
                  <c:v>-0.184135175830167</c:v>
                </c:pt>
                <c:pt idx="591">
                  <c:v>-0.18375362408025</c:v>
                </c:pt>
                <c:pt idx="592">
                  <c:v>-0.18337326686865</c:v>
                </c:pt>
                <c:pt idx="593">
                  <c:v>-0.182994100048883</c:v>
                </c:pt>
                <c:pt idx="594">
                  <c:v>-0.182616119479081</c:v>
                </c:pt>
                <c:pt idx="595">
                  <c:v>-0.182239321022264</c:v>
                </c:pt>
                <c:pt idx="596">
                  <c:v>-0.181863700546604</c:v>
                </c:pt>
                <c:pt idx="597">
                  <c:v>-0.181489253925675</c:v>
                </c:pt>
                <c:pt idx="598">
                  <c:v>-0.181115977038707</c:v>
                </c:pt>
                <c:pt idx="599">
                  <c:v>-0.180743865770827</c:v>
                </c:pt>
                <c:pt idx="600">
                  <c:v>-0.180372916013288</c:v>
                </c:pt>
                <c:pt idx="601">
                  <c:v>-0.180003123663706</c:v>
                </c:pt>
                <c:pt idx="602">
                  <c:v>-0.179634484626272</c:v>
                </c:pt>
                <c:pt idx="603">
                  <c:v>-0.179266994811976</c:v>
                </c:pt>
                <c:pt idx="604">
                  <c:v>-0.178900650138809</c:v>
                </c:pt>
                <c:pt idx="605">
                  <c:v>-0.17853544653197</c:v>
                </c:pt>
                <c:pt idx="606">
                  <c:v>-0.178171379924064</c:v>
                </c:pt>
                <c:pt idx="607">
                  <c:v>-0.177808446255288</c:v>
                </c:pt>
                <c:pt idx="608">
                  <c:v>-0.177446641473625</c:v>
                </c:pt>
                <c:pt idx="609">
                  <c:v>-0.177085961535014</c:v>
                </c:pt>
                <c:pt idx="610">
                  <c:v>-0.176726402403537</c:v>
                </c:pt>
                <c:pt idx="611">
                  <c:v>-0.176367960051576</c:v>
                </c:pt>
                <c:pt idx="612">
                  <c:v>-0.176010630459987</c:v>
                </c:pt>
                <c:pt idx="613">
                  <c:v>-0.175654409618257</c:v>
                </c:pt>
                <c:pt idx="614">
                  <c:v>-0.175299293524655</c:v>
                </c:pt>
                <c:pt idx="615">
                  <c:v>-0.174945278186387</c:v>
                </c:pt>
                <c:pt idx="616">
                  <c:v>-0.174592359619738</c:v>
                </c:pt>
                <c:pt idx="617">
                  <c:v>-0.174240533850212</c:v>
                </c:pt>
                <c:pt idx="618">
                  <c:v>-0.17388979691267</c:v>
                </c:pt>
                <c:pt idx="619">
                  <c:v>-0.173540144851463</c:v>
                </c:pt>
                <c:pt idx="620">
                  <c:v>-0.173191573720556</c:v>
                </c:pt>
                <c:pt idx="621">
                  <c:v>-0.172844079583653</c:v>
                </c:pt>
                <c:pt idx="622">
                  <c:v>-0.172497658514316</c:v>
                </c:pt>
                <c:pt idx="623">
                  <c:v>-0.172152306596081</c:v>
                </c:pt>
                <c:pt idx="624">
                  <c:v>-0.171808019922569</c:v>
                </c:pt>
                <c:pt idx="625">
                  <c:v>-0.171464794597592</c:v>
                </c:pt>
                <c:pt idx="626">
                  <c:v>-0.171122626735261</c:v>
                </c:pt>
                <c:pt idx="627">
                  <c:v>-0.170781512460082</c:v>
                </c:pt>
                <c:pt idx="628">
                  <c:v>-0.170441447907053</c:v>
                </c:pt>
                <c:pt idx="629">
                  <c:v>-0.17010242922176</c:v>
                </c:pt>
                <c:pt idx="630">
                  <c:v>-0.169764452560467</c:v>
                </c:pt>
                <c:pt idx="631">
                  <c:v>-0.169427514090198</c:v>
                </c:pt>
                <c:pt idx="632">
                  <c:v>-0.169091609988825</c:v>
                </c:pt>
                <c:pt idx="633">
                  <c:v>-0.168756736445147</c:v>
                </c:pt>
                <c:pt idx="634">
                  <c:v>-0.168422889658965</c:v>
                </c:pt>
                <c:pt idx="635">
                  <c:v>-0.16809006584116</c:v>
                </c:pt>
                <c:pt idx="636">
                  <c:v>-0.167758261213761</c:v>
                </c:pt>
                <c:pt idx="637">
                  <c:v>-0.167427472010014</c:v>
                </c:pt>
                <c:pt idx="638">
                  <c:v>-0.167097694474449</c:v>
                </c:pt>
                <c:pt idx="639">
                  <c:v>-0.166768924862939</c:v>
                </c:pt>
                <c:pt idx="640">
                  <c:v>-0.166441159442767</c:v>
                </c:pt>
                <c:pt idx="641">
                  <c:v>-0.166114394492676</c:v>
                </c:pt>
                <c:pt idx="642">
                  <c:v>-0.165788626302929</c:v>
                </c:pt>
                <c:pt idx="643">
                  <c:v>-0.165463851175357</c:v>
                </c:pt>
                <c:pt idx="644">
                  <c:v>-0.165140065423415</c:v>
                </c:pt>
                <c:pt idx="645">
                  <c:v>-0.164817265372225</c:v>
                </c:pt>
                <c:pt idx="646">
                  <c:v>-0.164495447358622</c:v>
                </c:pt>
                <c:pt idx="647">
                  <c:v>-0.164174607731199</c:v>
                </c:pt>
                <c:pt idx="648">
                  <c:v>-0.163854742850344</c:v>
                </c:pt>
                <c:pt idx="649">
                  <c:v>-0.163535849088284</c:v>
                </c:pt>
                <c:pt idx="650">
                  <c:v>-0.163217922829119</c:v>
                </c:pt>
                <c:pt idx="651">
                  <c:v>-0.162900960468853</c:v>
                </c:pt>
                <c:pt idx="652">
                  <c:v>-0.162584958415433</c:v>
                </c:pt>
                <c:pt idx="653">
                  <c:v>-0.162269913088776</c:v>
                </c:pt>
                <c:pt idx="654">
                  <c:v>-0.161955820920796</c:v>
                </c:pt>
                <c:pt idx="655">
                  <c:v>-0.161642678355434</c:v>
                </c:pt>
                <c:pt idx="656">
                  <c:v>-0.161330481848683</c:v>
                </c:pt>
                <c:pt idx="657">
                  <c:v>-0.161019227868607</c:v>
                </c:pt>
                <c:pt idx="658">
                  <c:v>-0.160708912895367</c:v>
                </c:pt>
                <c:pt idx="659">
                  <c:v>-0.160399533421238</c:v>
                </c:pt>
                <c:pt idx="660">
                  <c:v>-0.160091085950629</c:v>
                </c:pt>
                <c:pt idx="661">
                  <c:v>-0.159783567000098</c:v>
                </c:pt>
                <c:pt idx="662">
                  <c:v>-0.159476973098366</c:v>
                </c:pt>
                <c:pt idx="663">
                  <c:v>-0.159171300786333</c:v>
                </c:pt>
                <c:pt idx="664">
                  <c:v>-0.158866546617087</c:v>
                </c:pt>
                <c:pt idx="665">
                  <c:v>-0.158562707155916</c:v>
                </c:pt>
                <c:pt idx="666">
                  <c:v>-0.158259778980318</c:v>
                </c:pt>
                <c:pt idx="667">
                  <c:v>-0.157957758680004</c:v>
                </c:pt>
                <c:pt idx="668">
                  <c:v>-0.157656642856911</c:v>
                </c:pt>
                <c:pt idx="669">
                  <c:v>-0.157356428125198</c:v>
                </c:pt>
                <c:pt idx="670">
                  <c:v>-0.157057111111259</c:v>
                </c:pt>
                <c:pt idx="671">
                  <c:v>-0.156758688453719</c:v>
                </c:pt>
                <c:pt idx="672">
                  <c:v>-0.156461156803435</c:v>
                </c:pt>
                <c:pt idx="673">
                  <c:v>-0.156164512823501</c:v>
                </c:pt>
                <c:pt idx="674">
                  <c:v>-0.155868753189241</c:v>
                </c:pt>
                <c:pt idx="675">
                  <c:v>-0.155573874588208</c:v>
                </c:pt>
                <c:pt idx="676">
                  <c:v>-0.155279873720184</c:v>
                </c:pt>
                <c:pt idx="677">
                  <c:v>-0.154986747297168</c:v>
                </c:pt>
                <c:pt idx="678">
                  <c:v>-0.154694492043379</c:v>
                </c:pt>
                <c:pt idx="679">
                  <c:v>-0.154403104695242</c:v>
                </c:pt>
                <c:pt idx="680">
                  <c:v>-0.154112582001384</c:v>
                </c:pt>
                <c:pt idx="681">
                  <c:v>-0.153822920722625</c:v>
                </c:pt>
                <c:pt idx="682">
                  <c:v>-0.153534117631966</c:v>
                </c:pt>
                <c:pt idx="683">
                  <c:v>-0.15324616951458</c:v>
                </c:pt>
                <c:pt idx="684">
                  <c:v>-0.152959073167803</c:v>
                </c:pt>
                <c:pt idx="685">
                  <c:v>-0.152672825401116</c:v>
                </c:pt>
                <c:pt idx="686">
                  <c:v>-0.152387423036134</c:v>
                </c:pt>
                <c:pt idx="687">
                  <c:v>-0.152102862906596</c:v>
                </c:pt>
                <c:pt idx="688">
                  <c:v>-0.151819141858343</c:v>
                </c:pt>
                <c:pt idx="689">
                  <c:v>-0.151536256749308</c:v>
                </c:pt>
                <c:pt idx="690">
                  <c:v>-0.151254204449496</c:v>
                </c:pt>
                <c:pt idx="691">
                  <c:v>-0.150972981840969</c:v>
                </c:pt>
                <c:pt idx="692">
                  <c:v>-0.150692585817825</c:v>
                </c:pt>
                <c:pt idx="693">
                  <c:v>-0.150413013286185</c:v>
                </c:pt>
                <c:pt idx="694">
                  <c:v>-0.150134261164165</c:v>
                </c:pt>
                <c:pt idx="695">
                  <c:v>-0.149856326381866</c:v>
                </c:pt>
                <c:pt idx="696">
                  <c:v>-0.149579205881344</c:v>
                </c:pt>
                <c:pt idx="697">
                  <c:v>-0.149302896616595</c:v>
                </c:pt>
                <c:pt idx="698">
                  <c:v>-0.14902739555353</c:v>
                </c:pt>
                <c:pt idx="699">
                  <c:v>-0.148752699669954</c:v>
                </c:pt>
                <c:pt idx="700">
                  <c:v>-0.148478805955541</c:v>
                </c:pt>
                <c:pt idx="701">
                  <c:v>-0.148205711411812</c:v>
                </c:pt>
                <c:pt idx="702">
                  <c:v>-0.147933413052111</c:v>
                </c:pt>
                <c:pt idx="703">
                  <c:v>-0.147661907901577</c:v>
                </c:pt>
                <c:pt idx="704">
                  <c:v>-0.147391192997122</c:v>
                </c:pt>
                <c:pt idx="705">
                  <c:v>-0.147121265387407</c:v>
                </c:pt>
                <c:pt idx="706">
                  <c:v>-0.146852122132808</c:v>
                </c:pt>
                <c:pt idx="707">
                  <c:v>-0.146583760305398</c:v>
                </c:pt>
                <c:pt idx="708">
                  <c:v>-0.146316176988913</c:v>
                </c:pt>
                <c:pt idx="709">
                  <c:v>-0.14604936927873</c:v>
                </c:pt>
                <c:pt idx="710">
                  <c:v>-0.145783334281834</c:v>
                </c:pt>
                <c:pt idx="711">
                  <c:v>-0.145518069116791</c:v>
                </c:pt>
                <c:pt idx="712">
                  <c:v>-0.145253570913722</c:v>
                </c:pt>
                <c:pt idx="713">
                  <c:v>-0.144989836814269</c:v>
                </c:pt>
                <c:pt idx="714">
                  <c:v>-0.144726863971569</c:v>
                </c:pt>
                <c:pt idx="715">
                  <c:v>-0.14446464955022</c:v>
                </c:pt>
                <c:pt idx="716">
                  <c:v>-0.144203190726257</c:v>
                </c:pt>
                <c:pt idx="717">
                  <c:v>-0.143942484687115</c:v>
                </c:pt>
                <c:pt idx="718">
                  <c:v>-0.143682528631598</c:v>
                </c:pt>
                <c:pt idx="719">
                  <c:v>-0.143423319769853</c:v>
                </c:pt>
                <c:pt idx="720">
                  <c:v>-0.143164855323333</c:v>
                </c:pt>
                <c:pt idx="721">
                  <c:v>-0.142907132524769</c:v>
                </c:pt>
                <c:pt idx="722">
                  <c:v>-0.142650148618132</c:v>
                </c:pt>
                <c:pt idx="723">
                  <c:v>-0.142393900858608</c:v>
                </c:pt>
                <c:pt idx="724">
                  <c:v>-0.142138386512557</c:v>
                </c:pt>
                <c:pt idx="725">
                  <c:v>-0.141883602857488</c:v>
                </c:pt>
                <c:pt idx="726">
                  <c:v>-0.141629547182017</c:v>
                </c:pt>
                <c:pt idx="727">
                  <c:v>-0.141376216785843</c:v>
                </c:pt>
                <c:pt idx="728">
                  <c:v>-0.141123608979705</c:v>
                </c:pt>
                <c:pt idx="729">
                  <c:v>-0.140871721085353</c:v>
                </c:pt>
                <c:pt idx="730">
                  <c:v>-0.140620550435514</c:v>
                </c:pt>
                <c:pt idx="731">
                  <c:v>-0.140370094373854</c:v>
                </c:pt>
                <c:pt idx="732">
                  <c:v>-0.140120350254947</c:v>
                </c:pt>
                <c:pt idx="733">
                  <c:v>-0.139871315444239</c:v>
                </c:pt>
                <c:pt idx="734">
                  <c:v>-0.13962298731801</c:v>
                </c:pt>
                <c:pt idx="735">
                  <c:v>-0.139375363263344</c:v>
                </c:pt>
                <c:pt idx="736">
                  <c:v>-0.139128440678089</c:v>
                </c:pt>
                <c:pt idx="737">
                  <c:v>-0.138882216970825</c:v>
                </c:pt>
                <c:pt idx="738">
                  <c:v>-0.138636689560825</c:v>
                </c:pt>
                <c:pt idx="739">
                  <c:v>-0.138391855878021</c:v>
                </c:pt>
                <c:pt idx="740">
                  <c:v>-0.138147713362969</c:v>
                </c:pt>
                <c:pt idx="741">
                  <c:v>-0.137904259466811</c:v>
                </c:pt>
                <c:pt idx="742">
                  <c:v>-0.137661491651238</c:v>
                </c:pt>
                <c:pt idx="743">
                  <c:v>-0.137419407388457</c:v>
                </c:pt>
                <c:pt idx="744">
                  <c:v>-0.137178004161152</c:v>
                </c:pt>
                <c:pt idx="745">
                  <c:v>-0.136937279462448</c:v>
                </c:pt>
                <c:pt idx="746">
                  <c:v>-0.136697230795873</c:v>
                </c:pt>
                <c:pt idx="747">
                  <c:v>-0.136457855675325</c:v>
                </c:pt>
                <c:pt idx="748">
                  <c:v>-0.136219151625032</c:v>
                </c:pt>
                <c:pt idx="749">
                  <c:v>-0.135981116179514</c:v>
                </c:pt>
                <c:pt idx="750">
                  <c:v>-0.13574374688355</c:v>
                </c:pt>
                <c:pt idx="751">
                  <c:v>-0.135507041292139</c:v>
                </c:pt>
                <c:pt idx="752">
                  <c:v>-0.13527099697046</c:v>
                </c:pt>
                <c:pt idx="753">
                  <c:v>-0.135035611493841</c:v>
                </c:pt>
                <c:pt idx="754">
                  <c:v>-0.134800882447716</c:v>
                </c:pt>
                <c:pt idx="755">
                  <c:v>-0.134566807427591</c:v>
                </c:pt>
                <c:pt idx="756">
                  <c:v>-0.134333384039004</c:v>
                </c:pt>
                <c:pt idx="757">
                  <c:v>-0.134100609897492</c:v>
                </c:pt>
                <c:pt idx="758">
                  <c:v>-0.133868482628548</c:v>
                </c:pt>
                <c:pt idx="759">
                  <c:v>-0.133636999867589</c:v>
                </c:pt>
                <c:pt idx="760">
                  <c:v>-0.133406159259914</c:v>
                </c:pt>
                <c:pt idx="761">
                  <c:v>-0.13317595846067</c:v>
                </c:pt>
                <c:pt idx="762">
                  <c:v>-0.132946395134813</c:v>
                </c:pt>
                <c:pt idx="763">
                  <c:v>-0.132717466957069</c:v>
                </c:pt>
                <c:pt idx="764">
                  <c:v>-0.132489171611899</c:v>
                </c:pt>
                <c:pt idx="765">
                  <c:v>-0.132261506793461</c:v>
                </c:pt>
                <c:pt idx="766">
                  <c:v>-0.132034470205573</c:v>
                </c:pt>
                <c:pt idx="767">
                  <c:v>-0.13180805956167</c:v>
                </c:pt>
                <c:pt idx="768">
                  <c:v>-0.131582272584777</c:v>
                </c:pt>
                <c:pt idx="769">
                  <c:v>-0.131357107007461</c:v>
                </c:pt>
                <c:pt idx="770">
                  <c:v>-0.1311325605718</c:v>
                </c:pt>
                <c:pt idx="771">
                  <c:v>-0.130908631029343</c:v>
                </c:pt>
                <c:pt idx="772">
                  <c:v>-0.130685316141073</c:v>
                </c:pt>
                <c:pt idx="773">
                  <c:v>-0.13046261367737</c:v>
                </c:pt>
                <c:pt idx="774">
                  <c:v>-0.130240521417974</c:v>
                </c:pt>
                <c:pt idx="775">
                  <c:v>-0.130019037151945</c:v>
                </c:pt>
                <c:pt idx="776">
                  <c:v>-0.129798158677628</c:v>
                </c:pt>
                <c:pt idx="777">
                  <c:v>-0.129577883802617</c:v>
                </c:pt>
                <c:pt idx="778">
                  <c:v>-0.129358210343715</c:v>
                </c:pt>
                <c:pt idx="779">
                  <c:v>-0.129139136126897</c:v>
                </c:pt>
                <c:pt idx="780">
                  <c:v>-0.128920658987274</c:v>
                </c:pt>
                <c:pt idx="781">
                  <c:v>-0.128702776769055</c:v>
                </c:pt>
                <c:pt idx="782">
                  <c:v>-0.128485487325513</c:v>
                </c:pt>
                <c:pt idx="783">
                  <c:v>-0.128268788518941</c:v>
                </c:pt>
                <c:pt idx="784">
                  <c:v>-0.128052678220624</c:v>
                </c:pt>
                <c:pt idx="785">
                  <c:v>-0.127837154310793</c:v>
                </c:pt>
                <c:pt idx="786">
                  <c:v>-0.127622214678596</c:v>
                </c:pt>
                <c:pt idx="787">
                  <c:v>-0.127407857222056</c:v>
                </c:pt>
                <c:pt idx="788">
                  <c:v>-0.127194079848037</c:v>
                </c:pt>
                <c:pt idx="789">
                  <c:v>-0.126980880472204</c:v>
                </c:pt>
                <c:pt idx="790">
                  <c:v>-0.126768257018993</c:v>
                </c:pt>
                <c:pt idx="791">
                  <c:v>-0.126556207421565</c:v>
                </c:pt>
                <c:pt idx="792">
                  <c:v>-0.126344729621779</c:v>
                </c:pt>
                <c:pt idx="793">
                  <c:v>-0.126133821570148</c:v>
                </c:pt>
                <c:pt idx="794">
                  <c:v>-0.125923481225809</c:v>
                </c:pt>
                <c:pt idx="795">
                  <c:v>-0.125713706556482</c:v>
                </c:pt>
                <c:pt idx="796">
                  <c:v>-0.125504495538435</c:v>
                </c:pt>
                <c:pt idx="797">
                  <c:v>-0.125295846156449</c:v>
                </c:pt>
                <c:pt idx="798">
                  <c:v>-0.125087756403782</c:v>
                </c:pt>
                <c:pt idx="799">
                  <c:v>-0.124880224282132</c:v>
                </c:pt>
                <c:pt idx="800">
                  <c:v>-0.1246732478016</c:v>
                </c:pt>
                <c:pt idx="801">
                  <c:v>-0.12446682498066</c:v>
                </c:pt>
                <c:pt idx="802">
                  <c:v>-0.124260953846114</c:v>
                </c:pt>
                <c:pt idx="803">
                  <c:v>-0.124055632433065</c:v>
                </c:pt>
                <c:pt idx="804">
                  <c:v>-0.123850858784876</c:v>
                </c:pt>
                <c:pt idx="805">
                  <c:v>-0.12364663095314</c:v>
                </c:pt>
                <c:pt idx="806">
                  <c:v>-0.123442946997637</c:v>
                </c:pt>
                <c:pt idx="807">
                  <c:v>-0.123239804986307</c:v>
                </c:pt>
                <c:pt idx="808">
                  <c:v>-0.123037202995207</c:v>
                </c:pt>
                <c:pt idx="809">
                  <c:v>-0.122835139108482</c:v>
                </c:pt>
                <c:pt idx="810">
                  <c:v>-0.12263361141833</c:v>
                </c:pt>
                <c:pt idx="811">
                  <c:v>-0.122432618024961</c:v>
                </c:pt>
                <c:pt idx="812">
                  <c:v>-0.12223215703657</c:v>
                </c:pt>
                <c:pt idx="813">
                  <c:v>-0.122032226569296</c:v>
                </c:pt>
                <c:pt idx="814">
                  <c:v>-0.121832824747192</c:v>
                </c:pt>
                <c:pt idx="815">
                  <c:v>-0.121633949702188</c:v>
                </c:pt>
                <c:pt idx="816">
                  <c:v>-0.121435599574058</c:v>
                </c:pt>
                <c:pt idx="817">
                  <c:v>-0.121237772510384</c:v>
                </c:pt>
                <c:pt idx="818">
                  <c:v>-0.121040466666524</c:v>
                </c:pt>
                <c:pt idx="819">
                  <c:v>-0.120843680205577</c:v>
                </c:pt>
                <c:pt idx="820">
                  <c:v>-0.120647411298349</c:v>
                </c:pt>
                <c:pt idx="821">
                  <c:v>-0.120451658123319</c:v>
                </c:pt>
                <c:pt idx="822">
                  <c:v>-0.120256418866606</c:v>
                </c:pt>
                <c:pt idx="823">
                  <c:v>-0.120061691721934</c:v>
                </c:pt>
                <c:pt idx="824">
                  <c:v>-0.119867474890601</c:v>
                </c:pt>
                <c:pt idx="825">
                  <c:v>-0.119673766581443</c:v>
                </c:pt>
                <c:pt idx="826">
                  <c:v>-0.119480565010802</c:v>
                </c:pt>
                <c:pt idx="827">
                  <c:v>-0.119287868402493</c:v>
                </c:pt>
                <c:pt idx="828">
                  <c:v>-0.119095674987771</c:v>
                </c:pt>
                <c:pt idx="829">
                  <c:v>-0.118903983005296</c:v>
                </c:pt>
                <c:pt idx="830">
                  <c:v>-0.118712790701104</c:v>
                </c:pt>
                <c:pt idx="831">
                  <c:v>-0.118522096328571</c:v>
                </c:pt>
                <c:pt idx="832">
                  <c:v>-0.118331898148382</c:v>
                </c:pt>
                <c:pt idx="833">
                  <c:v>-0.118142194428497</c:v>
                </c:pt>
                <c:pt idx="834">
                  <c:v>-0.117952983444121</c:v>
                </c:pt>
                <c:pt idx="835">
                  <c:v>-0.11776426347767</c:v>
                </c:pt>
                <c:pt idx="836">
                  <c:v>-0.11757603281874</c:v>
                </c:pt>
                <c:pt idx="837">
                  <c:v>-0.117388289764072</c:v>
                </c:pt>
                <c:pt idx="838">
                  <c:v>-0.117201032617525</c:v>
                </c:pt>
                <c:pt idx="839">
                  <c:v>-0.117014259690041</c:v>
                </c:pt>
                <c:pt idx="840">
                  <c:v>-0.116827969299612</c:v>
                </c:pt>
                <c:pt idx="841">
                  <c:v>-0.116642159771252</c:v>
                </c:pt>
                <c:pt idx="842">
                  <c:v>-0.116456829436965</c:v>
                </c:pt>
                <c:pt idx="843">
                  <c:v>-0.11627197663571</c:v>
                </c:pt>
                <c:pt idx="844">
                  <c:v>-0.116087599713374</c:v>
                </c:pt>
                <c:pt idx="845">
                  <c:v>-0.115903697022739</c:v>
                </c:pt>
                <c:pt idx="846">
                  <c:v>-0.115720266923451</c:v>
                </c:pt>
                <c:pt idx="847">
                  <c:v>-0.115537307781989</c:v>
                </c:pt>
                <c:pt idx="848">
                  <c:v>-0.115354817971635</c:v>
                </c:pt>
                <c:pt idx="849">
                  <c:v>-0.115172795872445</c:v>
                </c:pt>
                <c:pt idx="850">
                  <c:v>-0.114991239871214</c:v>
                </c:pt>
                <c:pt idx="851">
                  <c:v>-0.114810148361449</c:v>
                </c:pt>
                <c:pt idx="852">
                  <c:v>-0.114629519743338</c:v>
                </c:pt>
                <c:pt idx="853">
                  <c:v>-0.11444935242372</c:v>
                </c:pt>
                <c:pt idx="854">
                  <c:v>-0.114269644816054</c:v>
                </c:pt>
                <c:pt idx="855">
                  <c:v>-0.114090395340391</c:v>
                </c:pt>
                <c:pt idx="856">
                  <c:v>-0.113911602423343</c:v>
                </c:pt>
                <c:pt idx="857">
                  <c:v>-0.113733264498051</c:v>
                </c:pt>
                <c:pt idx="858">
                  <c:v>-0.113555380004162</c:v>
                </c:pt>
                <c:pt idx="859">
                  <c:v>-0.113377947387791</c:v>
                </c:pt>
                <c:pt idx="860">
                  <c:v>-0.113200965101499</c:v>
                </c:pt>
                <c:pt idx="861">
                  <c:v>-0.113024431604261</c:v>
                </c:pt>
                <c:pt idx="862">
                  <c:v>-0.112848345361434</c:v>
                </c:pt>
                <c:pt idx="863">
                  <c:v>-0.112672704844734</c:v>
                </c:pt>
                <c:pt idx="864">
                  <c:v>-0.112497508532203</c:v>
                </c:pt>
                <c:pt idx="865">
                  <c:v>-0.112322754908179</c:v>
                </c:pt>
                <c:pt idx="866">
                  <c:v>-0.112148442463274</c:v>
                </c:pt>
                <c:pt idx="867">
                  <c:v>-0.111974569694338</c:v>
                </c:pt>
                <c:pt idx="868">
                  <c:v>-0.111801135104434</c:v>
                </c:pt>
                <c:pt idx="869">
                  <c:v>-0.111628137202812</c:v>
                </c:pt>
                <c:pt idx="870">
                  <c:v>-0.111455574504876</c:v>
                </c:pt>
                <c:pt idx="871">
                  <c:v>-0.111283445532159</c:v>
                </c:pt>
                <c:pt idx="872">
                  <c:v>-0.111111748812296</c:v>
                </c:pt>
                <c:pt idx="873">
                  <c:v>-0.110940482878993</c:v>
                </c:pt>
                <c:pt idx="874">
                  <c:v>-0.110769646272001</c:v>
                </c:pt>
                <c:pt idx="875">
                  <c:v>-0.110599237537091</c:v>
                </c:pt>
                <c:pt idx="876">
                  <c:v>-0.110429255226022</c:v>
                </c:pt>
                <c:pt idx="877">
                  <c:v>-0.110259697896517</c:v>
                </c:pt>
                <c:pt idx="878">
                  <c:v>-0.110090564112234</c:v>
                </c:pt>
                <c:pt idx="879">
                  <c:v>-0.109921852442739</c:v>
                </c:pt>
                <c:pt idx="880">
                  <c:v>-0.109753561463482</c:v>
                </c:pt>
                <c:pt idx="881">
                  <c:v>-0.109585689755767</c:v>
                </c:pt>
                <c:pt idx="882">
                  <c:v>-0.109418235906724</c:v>
                </c:pt>
                <c:pt idx="883">
                  <c:v>-0.109251198509286</c:v>
                </c:pt>
                <c:pt idx="884">
                  <c:v>-0.109084576162163</c:v>
                </c:pt>
                <c:pt idx="885">
                  <c:v>-0.108918367469811</c:v>
                </c:pt>
                <c:pt idx="886">
                  <c:v>-0.108752571042408</c:v>
                </c:pt>
                <c:pt idx="887">
                  <c:v>-0.108587185495832</c:v>
                </c:pt>
                <c:pt idx="888">
                  <c:v>-0.108422209451627</c:v>
                </c:pt>
                <c:pt idx="889">
                  <c:v>-0.108257641536985</c:v>
                </c:pt>
                <c:pt idx="890">
                  <c:v>-0.108093480384713</c:v>
                </c:pt>
                <c:pt idx="891">
                  <c:v>-0.107929724633213</c:v>
                </c:pt>
                <c:pt idx="892">
                  <c:v>-0.107766372926455</c:v>
                </c:pt>
                <c:pt idx="893">
                  <c:v>-0.107603423913949</c:v>
                </c:pt>
                <c:pt idx="894">
                  <c:v>-0.107440876250722</c:v>
                </c:pt>
                <c:pt idx="895">
                  <c:v>-0.107278728597294</c:v>
                </c:pt>
                <c:pt idx="896">
                  <c:v>-0.107116979619648</c:v>
                </c:pt>
                <c:pt idx="897">
                  <c:v>-0.106955627989212</c:v>
                </c:pt>
                <c:pt idx="898">
                  <c:v>-0.106794672382827</c:v>
                </c:pt>
                <c:pt idx="899">
                  <c:v>-0.106634111482727</c:v>
                </c:pt>
                <c:pt idx="900">
                  <c:v>-0.106473943976514</c:v>
                </c:pt>
                <c:pt idx="901">
                  <c:v>-0.106314168557129</c:v>
                </c:pt>
                <c:pt idx="902">
                  <c:v>-0.106154783922834</c:v>
                </c:pt>
                <c:pt idx="903">
                  <c:v>-0.105995788777183</c:v>
                </c:pt>
                <c:pt idx="904">
                  <c:v>-0.105837181829</c:v>
                </c:pt>
                <c:pt idx="905">
                  <c:v>-0.105678961792354</c:v>
                </c:pt>
                <c:pt idx="906">
                  <c:v>-0.105521127386535</c:v>
                </c:pt>
                <c:pt idx="907">
                  <c:v>-0.105363677336031</c:v>
                </c:pt>
                <c:pt idx="908">
                  <c:v>-0.105206610370502</c:v>
                </c:pt>
                <c:pt idx="909">
                  <c:v>-0.105049925224759</c:v>
                </c:pt>
                <c:pt idx="910">
                  <c:v>-0.10489362063874</c:v>
                </c:pt>
                <c:pt idx="911">
                  <c:v>-0.104737695357484</c:v>
                </c:pt>
                <c:pt idx="912">
                  <c:v>-0.104582148131111</c:v>
                </c:pt>
                <c:pt idx="913">
                  <c:v>-0.104426977714797</c:v>
                </c:pt>
                <c:pt idx="914">
                  <c:v>-0.104272182868751</c:v>
                </c:pt>
                <c:pt idx="915">
                  <c:v>-0.104117762358191</c:v>
                </c:pt>
                <c:pt idx="916">
                  <c:v>-0.103963714953324</c:v>
                </c:pt>
                <c:pt idx="917">
                  <c:v>-0.10381003942932</c:v>
                </c:pt>
                <c:pt idx="918">
                  <c:v>-0.103656734566293</c:v>
                </c:pt>
                <c:pt idx="919">
                  <c:v>-0.103503799149272</c:v>
                </c:pt>
                <c:pt idx="920">
                  <c:v>-0.103351231968186</c:v>
                </c:pt>
                <c:pt idx="921">
                  <c:v>-0.103199031817836</c:v>
                </c:pt>
                <c:pt idx="922">
                  <c:v>-0.103047197497878</c:v>
                </c:pt>
                <c:pt idx="923">
                  <c:v>-0.102895727812794</c:v>
                </c:pt>
                <c:pt idx="924">
                  <c:v>-0.102744621571876</c:v>
                </c:pt>
                <c:pt idx="925">
                  <c:v>-0.102593877589201</c:v>
                </c:pt>
                <c:pt idx="926">
                  <c:v>-0.10244349468361</c:v>
                </c:pt>
                <c:pt idx="927">
                  <c:v>-0.102293471678684</c:v>
                </c:pt>
                <c:pt idx="928">
                  <c:v>-0.102143807402728</c:v>
                </c:pt>
                <c:pt idx="929">
                  <c:v>-0.101994500688744</c:v>
                </c:pt>
                <c:pt idx="930">
                  <c:v>-0.101845550374409</c:v>
                </c:pt>
                <c:pt idx="931">
                  <c:v>-0.101696955302061</c:v>
                </c:pt>
                <c:pt idx="932">
                  <c:v>-0.101548714318668</c:v>
                </c:pt>
                <c:pt idx="933">
                  <c:v>-0.101400826275814</c:v>
                </c:pt>
                <c:pt idx="934">
                  <c:v>-0.101253290029675</c:v>
                </c:pt>
                <c:pt idx="935">
                  <c:v>-0.101106104440998</c:v>
                </c:pt>
                <c:pt idx="936">
                  <c:v>-0.100959268375081</c:v>
                </c:pt>
                <c:pt idx="937">
                  <c:v>-0.100812780701752</c:v>
                </c:pt>
                <c:pt idx="938">
                  <c:v>-0.100666640295348</c:v>
                </c:pt>
                <c:pt idx="939">
                  <c:v>-0.100520846034696</c:v>
                </c:pt>
                <c:pt idx="940">
                  <c:v>-0.100375396803088</c:v>
                </c:pt>
                <c:pt idx="941">
                  <c:v>-0.100230291488267</c:v>
                </c:pt>
                <c:pt idx="942">
                  <c:v>-0.100085528982401</c:v>
                </c:pt>
                <c:pt idx="943">
                  <c:v>-0.0999411081820681</c:v>
                </c:pt>
                <c:pt idx="944">
                  <c:v>-0.0997970279882313</c:v>
                </c:pt>
                <c:pt idx="945">
                  <c:v>-0.0996532873062219</c:v>
                </c:pt>
                <c:pt idx="946">
                  <c:v>-0.0995098850457184</c:v>
                </c:pt>
                <c:pt idx="947">
                  <c:v>-0.0993668201207268</c:v>
                </c:pt>
                <c:pt idx="948">
                  <c:v>-0.0992240914495612</c:v>
                </c:pt>
                <c:pt idx="949">
                  <c:v>-0.0990816979548238</c:v>
                </c:pt>
                <c:pt idx="950">
                  <c:v>-0.0989396385633856</c:v>
                </c:pt>
                <c:pt idx="951">
                  <c:v>-0.0987979122063669</c:v>
                </c:pt>
                <c:pt idx="952">
                  <c:v>-0.098656517819118</c:v>
                </c:pt>
                <c:pt idx="953">
                  <c:v>-0.0985154543412001</c:v>
                </c:pt>
                <c:pt idx="954">
                  <c:v>-0.098374720716366</c:v>
                </c:pt>
                <c:pt idx="955">
                  <c:v>-0.0982343158925409</c:v>
                </c:pt>
                <c:pt idx="956">
                  <c:v>-0.0980942388218038</c:v>
                </c:pt>
                <c:pt idx="957">
                  <c:v>-0.0979544884603684</c:v>
                </c:pt>
                <c:pt idx="958">
                  <c:v>-0.0978150637685643</c:v>
                </c:pt>
                <c:pt idx="959">
                  <c:v>-0.0976759637108185</c:v>
                </c:pt>
                <c:pt idx="960">
                  <c:v>-0.0975371872556365</c:v>
                </c:pt>
                <c:pt idx="961">
                  <c:v>-0.0973987333755843</c:v>
                </c:pt>
                <c:pt idx="962">
                  <c:v>-0.0972606010472694</c:v>
                </c:pt>
                <c:pt idx="963">
                  <c:v>-0.0971227892513226</c:v>
                </c:pt>
                <c:pt idx="964">
                  <c:v>-0.0969852969723804</c:v>
                </c:pt>
                <c:pt idx="965">
                  <c:v>-0.0968481231990657</c:v>
                </c:pt>
                <c:pt idx="966">
                  <c:v>-0.0967112669239708</c:v>
                </c:pt>
                <c:pt idx="967">
                  <c:v>-0.0965747271436389</c:v>
                </c:pt>
                <c:pt idx="968">
                  <c:v>-0.0964385028585461</c:v>
                </c:pt>
                <c:pt idx="969">
                  <c:v>-0.0963025930730841</c:v>
                </c:pt>
                <c:pt idx="970">
                  <c:v>-0.0961669967955419</c:v>
                </c:pt>
                <c:pt idx="971">
                  <c:v>-0.0960317130380886</c:v>
                </c:pt>
                <c:pt idx="972">
                  <c:v>-0.0958967408167556</c:v>
                </c:pt>
                <c:pt idx="973">
                  <c:v>-0.0957620791514193</c:v>
                </c:pt>
                <c:pt idx="974">
                  <c:v>-0.0956277270657835</c:v>
                </c:pt>
                <c:pt idx="975">
                  <c:v>-0.0954936835873625</c:v>
                </c:pt>
                <c:pt idx="976">
                  <c:v>-0.0953599477474634</c:v>
                </c:pt>
                <c:pt idx="977">
                  <c:v>-0.0952265185811693</c:v>
                </c:pt>
                <c:pt idx="978">
                  <c:v>-0.0950933951273222</c:v>
                </c:pt>
                <c:pt idx="979">
                  <c:v>-0.0949605764285059</c:v>
                </c:pt>
                <c:pt idx="980">
                  <c:v>-0.0948280615310294</c:v>
                </c:pt>
                <c:pt idx="981">
                  <c:v>-0.0946958494849099</c:v>
                </c:pt>
                <c:pt idx="982">
                  <c:v>-0.094563939343856</c:v>
                </c:pt>
                <c:pt idx="983">
                  <c:v>-0.0944323301652511</c:v>
                </c:pt>
                <c:pt idx="984">
                  <c:v>-0.0943010210101373</c:v>
                </c:pt>
                <c:pt idx="985">
                  <c:v>-0.0941700109431981</c:v>
                </c:pt>
                <c:pt idx="986">
                  <c:v>-0.0940392990327428</c:v>
                </c:pt>
                <c:pt idx="987">
                  <c:v>-0.0939088843506898</c:v>
                </c:pt>
                <c:pt idx="988">
                  <c:v>-0.0937787659725502</c:v>
                </c:pt>
                <c:pt idx="989">
                  <c:v>-0.093648942977412</c:v>
                </c:pt>
                <c:pt idx="990">
                  <c:v>-0.0935194144479241</c:v>
                </c:pt>
                <c:pt idx="991">
                  <c:v>-0.0933901794702796</c:v>
                </c:pt>
                <c:pt idx="992">
                  <c:v>-0.0932612371342007</c:v>
                </c:pt>
                <c:pt idx="993">
                  <c:v>-0.0931325865329226</c:v>
                </c:pt>
                <c:pt idx="994">
                  <c:v>-0.0930042267631774</c:v>
                </c:pt>
                <c:pt idx="995">
                  <c:v>-0.0928761569251788</c:v>
                </c:pt>
                <c:pt idx="996">
                  <c:v>-0.0927483761226064</c:v>
                </c:pt>
                <c:pt idx="997">
                  <c:v>-0.09262088346259</c:v>
                </c:pt>
                <c:pt idx="998">
                  <c:v>-0.0924936780556943</c:v>
                </c:pt>
                <c:pt idx="999">
                  <c:v>-0.0923667590159036</c:v>
                </c:pt>
                <c:pt idx="1000">
                  <c:v>-0.092240125460606</c:v>
                </c:pt>
                <c:pt idx="1001">
                  <c:v>-0.0921137765105791</c:v>
                </c:pt>
                <c:pt idx="1002">
                  <c:v>-0.0919877112899739</c:v>
                </c:pt>
                <c:pt idx="1003">
                  <c:v>-0.0918619289262999</c:v>
                </c:pt>
                <c:pt idx="1004">
                  <c:v>-0.0917364285504106</c:v>
                </c:pt>
                <c:pt idx="1005">
                  <c:v>-0.0916112092964883</c:v>
                </c:pt>
                <c:pt idx="1006">
                  <c:v>-0.0914862703020288</c:v>
                </c:pt>
                <c:pt idx="1007">
                  <c:v>-0.0913616107078272</c:v>
                </c:pt>
                <c:pt idx="1008">
                  <c:v>-0.0912372296579629</c:v>
                </c:pt>
                <c:pt idx="1009">
                  <c:v>-0.0911131262997849</c:v>
                </c:pt>
                <c:pt idx="1010">
                  <c:v>-0.0909892997838975</c:v>
                </c:pt>
                <c:pt idx="1011">
                  <c:v>-0.0908657492641454</c:v>
                </c:pt>
                <c:pt idx="1012">
                  <c:v>-0.0907424738975996</c:v>
                </c:pt>
                <c:pt idx="1013">
                  <c:v>-0.0906194728445429</c:v>
                </c:pt>
                <c:pt idx="1014">
                  <c:v>-0.0904967452684554</c:v>
                </c:pt>
                <c:pt idx="1015">
                  <c:v>-0.0903742903360008</c:v>
                </c:pt>
                <c:pt idx="1016">
                  <c:v>-0.0902521072170116</c:v>
                </c:pt>
                <c:pt idx="1017">
                  <c:v>-0.0901301950844755</c:v>
                </c:pt>
                <c:pt idx="1018">
                  <c:v>-0.0900085531145212</c:v>
                </c:pt>
                <c:pt idx="1019">
                  <c:v>-0.0898871804864044</c:v>
                </c:pt>
                <c:pt idx="1020">
                  <c:v>-0.089766076382494</c:v>
                </c:pt>
                <c:pt idx="1021">
                  <c:v>-0.0896452399882583</c:v>
                </c:pt>
                <c:pt idx="1022">
                  <c:v>-0.0895246704922512</c:v>
                </c:pt>
                <c:pt idx="1023">
                  <c:v>-0.0894043670860984</c:v>
                </c:pt>
                <c:pt idx="1024">
                  <c:v>-0.0892843289644839</c:v>
                </c:pt>
                <c:pt idx="1025">
                  <c:v>-0.0891645553251368</c:v>
                </c:pt>
                <c:pt idx="1026">
                  <c:v>-0.0890450453688171</c:v>
                </c:pt>
                <c:pt idx="1027">
                  <c:v>-0.088925798299303</c:v>
                </c:pt>
                <c:pt idx="1028">
                  <c:v>-0.0888068133233767</c:v>
                </c:pt>
                <c:pt idx="1029">
                  <c:v>-0.0886880896508123</c:v>
                </c:pt>
                <c:pt idx="1030">
                  <c:v>-0.0885696264943614</c:v>
                </c:pt>
                <c:pt idx="1031">
                  <c:v>-0.0884514230697408</c:v>
                </c:pt>
                <c:pt idx="1032">
                  <c:v>-0.0883334785956187</c:v>
                </c:pt>
                <c:pt idx="1033">
                  <c:v>-0.0882157922936023</c:v>
                </c:pt>
                <c:pt idx="1034">
                  <c:v>-0.0880983633882245</c:v>
                </c:pt>
                <c:pt idx="1035">
                  <c:v>-0.0879811911069311</c:v>
                </c:pt>
                <c:pt idx="1036">
                  <c:v>-0.087864274680068</c:v>
                </c:pt>
                <c:pt idx="1037">
                  <c:v>-0.0877476133408681</c:v>
                </c:pt>
                <c:pt idx="1038">
                  <c:v>-0.0876312063254391</c:v>
                </c:pt>
                <c:pt idx="1039">
                  <c:v>-0.0875150528727504</c:v>
                </c:pt>
                <c:pt idx="1040">
                  <c:v>-0.087399152224621</c:v>
                </c:pt>
                <c:pt idx="1041">
                  <c:v>-0.0872835036257063</c:v>
                </c:pt>
                <c:pt idx="1042">
                  <c:v>-0.0871681063234862</c:v>
                </c:pt>
                <c:pt idx="1043">
                  <c:v>-0.0870529595682525</c:v>
                </c:pt>
                <c:pt idx="1044">
                  <c:v>-0.0869380626130966</c:v>
                </c:pt>
                <c:pt idx="1045">
                  <c:v>-0.0868234147138971</c:v>
                </c:pt>
                <c:pt idx="1046">
                  <c:v>-0.0867090151293075</c:v>
                </c:pt>
                <c:pt idx="1047">
                  <c:v>-0.0865948631207444</c:v>
                </c:pt>
                <c:pt idx="1048">
                  <c:v>-0.0864809579523752</c:v>
                </c:pt>
                <c:pt idx="1049">
                  <c:v>-0.0863672988911058</c:v>
                </c:pt>
                <c:pt idx="1050">
                  <c:v>-0.0862538852065689</c:v>
                </c:pt>
                <c:pt idx="1051">
                  <c:v>-0.0861407161711122</c:v>
                </c:pt>
                <c:pt idx="1052">
                  <c:v>-0.086027791059786</c:v>
                </c:pt>
                <c:pt idx="1053">
                  <c:v>-0.0859151091503321</c:v>
                </c:pt>
                <c:pt idx="1054">
                  <c:v>-0.0858026697231712</c:v>
                </c:pt>
                <c:pt idx="1055">
                  <c:v>-0.085690472061392</c:v>
                </c:pt>
                <c:pt idx="1056">
                  <c:v>-0.0855785154507391</c:v>
                </c:pt>
                <c:pt idx="1057">
                  <c:v>-0.0854667991796015</c:v>
                </c:pt>
                <c:pt idx="1058">
                  <c:v>-0.0853553225390012</c:v>
                </c:pt>
                <c:pt idx="1059">
                  <c:v>-0.0852440848225814</c:v>
                </c:pt>
                <c:pt idx="1060">
                  <c:v>-0.0851330853265955</c:v>
                </c:pt>
                <c:pt idx="1061">
                  <c:v>-0.0850223233498954</c:v>
                </c:pt>
                <c:pt idx="1062">
                  <c:v>-0.0849117981939205</c:v>
                </c:pt>
                <c:pt idx="1063">
                  <c:v>-0.0848015091626861</c:v>
                </c:pt>
                <c:pt idx="1064">
                  <c:v>-0.0846914555627725</c:v>
                </c:pt>
                <c:pt idx="1065">
                  <c:v>-0.0845816367033135</c:v>
                </c:pt>
                <c:pt idx="1066">
                  <c:v>-0.084472051895986</c:v>
                </c:pt>
                <c:pt idx="1067">
                  <c:v>-0.0843627004549979</c:v>
                </c:pt>
                <c:pt idx="1068">
                  <c:v>-0.0842535816970782</c:v>
                </c:pt>
                <c:pt idx="1069">
                  <c:v>-0.0841446949414654</c:v>
                </c:pt>
                <c:pt idx="1070">
                  <c:v>-0.0840360395098969</c:v>
                </c:pt>
                <c:pt idx="1071">
                  <c:v>-0.083927614726598</c:v>
                </c:pt>
                <c:pt idx="1072">
                  <c:v>-0.0838194199182712</c:v>
                </c:pt>
                <c:pt idx="1073">
                  <c:v>-0.0837114544140856</c:v>
                </c:pt>
                <c:pt idx="1074">
                  <c:v>-0.0836037175456661</c:v>
                </c:pt>
                <c:pt idx="1075">
                  <c:v>-0.0834962086470828</c:v>
                </c:pt>
                <c:pt idx="1076">
                  <c:v>-0.0833889270548404</c:v>
                </c:pt>
                <c:pt idx="1077">
                  <c:v>-0.083281872107868</c:v>
                </c:pt>
                <c:pt idx="1078">
                  <c:v>-0.0831750431475079</c:v>
                </c:pt>
                <c:pt idx="1079">
                  <c:v>-0.0830684395175062</c:v>
                </c:pt>
                <c:pt idx="1080">
                  <c:v>-0.0829620605640016</c:v>
                </c:pt>
                <c:pt idx="1081">
                  <c:v>-0.0828559056355154</c:v>
                </c:pt>
                <c:pt idx="1082">
                  <c:v>-0.0827499740829413</c:v>
                </c:pt>
                <c:pt idx="1083">
                  <c:v>-0.0826442652595352</c:v>
                </c:pt>
                <c:pt idx="1084">
                  <c:v>-0.0825387785209047</c:v>
                </c:pt>
                <c:pt idx="1085">
                  <c:v>-0.0824335132249997</c:v>
                </c:pt>
                <c:pt idx="1086">
                  <c:v>-0.0823284687321015</c:v>
                </c:pt>
                <c:pt idx="1087">
                  <c:v>-0.0822236444048132</c:v>
                </c:pt>
                <c:pt idx="1088">
                  <c:v>-0.0821190396080498</c:v>
                </c:pt>
                <c:pt idx="1089">
                  <c:v>-0.0820146537090283</c:v>
                </c:pt>
                <c:pt idx="1090">
                  <c:v>-0.0819104860772574</c:v>
                </c:pt>
                <c:pt idx="1091">
                  <c:v>-0.0818065360845285</c:v>
                </c:pt>
                <c:pt idx="1092">
                  <c:v>-0.0817028031049047</c:v>
                </c:pt>
                <c:pt idx="1093">
                  <c:v>-0.0815992865147124</c:v>
                </c:pt>
                <c:pt idx="1094">
                  <c:v>-0.0814959856925307</c:v>
                </c:pt>
                <c:pt idx="1095">
                  <c:v>-0.0813929000191822</c:v>
                </c:pt>
                <c:pt idx="1096">
                  <c:v>-0.0812900288777231</c:v>
                </c:pt>
                <c:pt idx="1097">
                  <c:v>-0.0811873716534342</c:v>
                </c:pt>
                <c:pt idx="1098">
                  <c:v>-0.0810849277338104</c:v>
                </c:pt>
                <c:pt idx="1099">
                  <c:v>-0.0809826965085526</c:v>
                </c:pt>
                <c:pt idx="1100">
                  <c:v>-0.0808806773695571</c:v>
                </c:pt>
                <c:pt idx="1101">
                  <c:v>-0.0807788697109069</c:v>
                </c:pt>
                <c:pt idx="1102">
                  <c:v>-0.0806772729288622</c:v>
                </c:pt>
                <c:pt idx="1103">
                  <c:v>-0.0805758864218511</c:v>
                </c:pt>
                <c:pt idx="1104">
                  <c:v>-0.0804747095904604</c:v>
                </c:pt>
                <c:pt idx="1105">
                  <c:v>-0.0803737418374264</c:v>
                </c:pt>
                <c:pt idx="1106">
                  <c:v>-0.0802729825676259</c:v>
                </c:pt>
                <c:pt idx="1107">
                  <c:v>-0.0801724311880668</c:v>
                </c:pt>
                <c:pt idx="1108">
                  <c:v>-0.0800720871078795</c:v>
                </c:pt>
                <c:pt idx="1109">
                  <c:v>-0.0799719497383074</c:v>
                </c:pt>
                <c:pt idx="1110">
                  <c:v>-0.0798720184926984</c:v>
                </c:pt>
                <c:pt idx="1111">
                  <c:v>-0.0797722927864954</c:v>
                </c:pt>
                <c:pt idx="1112">
                  <c:v>-0.0796727720372281</c:v>
                </c:pt>
                <c:pt idx="1113">
                  <c:v>-0.0795734556645038</c:v>
                </c:pt>
                <c:pt idx="1114">
                  <c:v>-0.0794743430899984</c:v>
                </c:pt>
                <c:pt idx="1115">
                  <c:v>-0.0793754337374482</c:v>
                </c:pt>
                <c:pt idx="1116">
                  <c:v>-0.0792767270326406</c:v>
                </c:pt>
                <c:pt idx="1117">
                  <c:v>-0.0791782224034059</c:v>
                </c:pt>
                <c:pt idx="1118">
                  <c:v>-0.0790799192796086</c:v>
                </c:pt>
                <c:pt idx="1119">
                  <c:v>-0.0789818170931384</c:v>
                </c:pt>
                <c:pt idx="1120">
                  <c:v>-0.0788839152779021</c:v>
                </c:pt>
                <c:pt idx="1121">
                  <c:v>-0.078786213269815</c:v>
                </c:pt>
                <c:pt idx="1122">
                  <c:v>-0.0786887105067923</c:v>
                </c:pt>
                <c:pt idx="1123">
                  <c:v>-0.0785914064287408</c:v>
                </c:pt>
                <c:pt idx="1124">
                  <c:v>-0.0784943004775507</c:v>
                </c:pt>
                <c:pt idx="1125">
                  <c:v>-0.0783973920970867</c:v>
                </c:pt>
                <c:pt idx="1126">
                  <c:v>-0.0783006807331803</c:v>
                </c:pt>
                <c:pt idx="1127">
                  <c:v>-0.0782041658336211</c:v>
                </c:pt>
                <c:pt idx="1128">
                  <c:v>-0.0781078468481489</c:v>
                </c:pt>
                <c:pt idx="1129">
                  <c:v>-0.0780117232284453</c:v>
                </c:pt>
                <c:pt idx="1130">
                  <c:v>-0.0779157944281256</c:v>
                </c:pt>
                <c:pt idx="1131">
                  <c:v>-0.0778200599027309</c:v>
                </c:pt>
                <c:pt idx="1132">
                  <c:v>-0.0777245191097196</c:v>
                </c:pt>
                <c:pt idx="1133">
                  <c:v>-0.0776291715084599</c:v>
                </c:pt>
                <c:pt idx="1134">
                  <c:v>-0.0775340165602213</c:v>
                </c:pt>
                <c:pt idx="1135">
                  <c:v>-0.0774390537281669</c:v>
                </c:pt>
                <c:pt idx="1136">
                  <c:v>-0.0773442824773455</c:v>
                </c:pt>
                <c:pt idx="1137">
                  <c:v>-0.077249702274684</c:v>
                </c:pt>
                <c:pt idx="1138">
                  <c:v>-0.0771553125889786</c:v>
                </c:pt>
                <c:pt idx="1139">
                  <c:v>-0.0770611128908883</c:v>
                </c:pt>
                <c:pt idx="1140">
                  <c:v>-0.0769671026529261</c:v>
                </c:pt>
                <c:pt idx="1141">
                  <c:v>-0.0768732813494516</c:v>
                </c:pt>
                <c:pt idx="1142">
                  <c:v>-0.0767796484566635</c:v>
                </c:pt>
                <c:pt idx="1143">
                  <c:v>-0.0766862034525919</c:v>
                </c:pt>
                <c:pt idx="1144">
                  <c:v>-0.0765929458170904</c:v>
                </c:pt>
                <c:pt idx="1145">
                  <c:v>-0.0764998750318288</c:v>
                </c:pt>
                <c:pt idx="1146">
                  <c:v>-0.0764069905802852</c:v>
                </c:pt>
                <c:pt idx="1147">
                  <c:v>-0.076314291947739</c:v>
                </c:pt>
                <c:pt idx="1148">
                  <c:v>-0.0762217786212631</c:v>
                </c:pt>
                <c:pt idx="1149">
                  <c:v>-0.0761294500897165</c:v>
                </c:pt>
                <c:pt idx="1150">
                  <c:v>-0.0760373058437368</c:v>
                </c:pt>
                <c:pt idx="1151">
                  <c:v>-0.075945345375733</c:v>
                </c:pt>
                <c:pt idx="1152">
                  <c:v>-0.0758535681798782</c:v>
                </c:pt>
                <c:pt idx="1153">
                  <c:v>-0.075761973752102</c:v>
                </c:pt>
                <c:pt idx="1154">
                  <c:v>-0.0756705615900836</c:v>
                </c:pt>
                <c:pt idx="1155">
                  <c:v>-0.0755793311932442</c:v>
                </c:pt>
                <c:pt idx="1156">
                  <c:v>-0.0754882820627402</c:v>
                </c:pt>
                <c:pt idx="1157">
                  <c:v>-0.0753974137014557</c:v>
                </c:pt>
                <c:pt idx="1158">
                  <c:v>-0.0753067256139955</c:v>
                </c:pt>
                <c:pt idx="1159">
                  <c:v>-0.075216217306678</c:v>
                </c:pt>
                <c:pt idx="1160">
                  <c:v>-0.0751258882875282</c:v>
                </c:pt>
                <c:pt idx="1161">
                  <c:v>-0.0750357380662705</c:v>
                </c:pt>
                <c:pt idx="1162">
                  <c:v>-0.0749457661543217</c:v>
                </c:pt>
                <c:pt idx="1163">
                  <c:v>-0.0748559720647844</c:v>
                </c:pt>
                <c:pt idx="1164">
                  <c:v>-0.0747663553124397</c:v>
                </c:pt>
                <c:pt idx="1165">
                  <c:v>-0.0746769154137403</c:v>
                </c:pt>
                <c:pt idx="1166">
                  <c:v>-0.0745876518868038</c:v>
                </c:pt>
                <c:pt idx="1167">
                  <c:v>-0.0744985642514057</c:v>
                </c:pt>
                <c:pt idx="1168">
                  <c:v>-0.0744096520289729</c:v>
                </c:pt>
                <c:pt idx="1169">
                  <c:v>-0.0743209147425765</c:v>
                </c:pt>
                <c:pt idx="1170">
                  <c:v>-0.0742323519169254</c:v>
                </c:pt>
                <c:pt idx="1171">
                  <c:v>-0.0741439630783593</c:v>
                </c:pt>
                <c:pt idx="1172">
                  <c:v>-0.0740557477548425</c:v>
                </c:pt>
                <c:pt idx="1173">
                  <c:v>-0.0739677054759567</c:v>
                </c:pt>
                <c:pt idx="1174">
                  <c:v>-0.0738798357728946</c:v>
                </c:pt>
                <c:pt idx="1175">
                  <c:v>-0.0737921381784535</c:v>
                </c:pt>
                <c:pt idx="1176">
                  <c:v>-0.0737046122270284</c:v>
                </c:pt>
                <c:pt idx="1177">
                  <c:v>-0.073617257454606</c:v>
                </c:pt>
                <c:pt idx="1178">
                  <c:v>-0.0735300733987574</c:v>
                </c:pt>
                <c:pt idx="1179">
                  <c:v>-0.0734430595986324</c:v>
                </c:pt>
                <c:pt idx="1180">
                  <c:v>-0.0733562155949529</c:v>
                </c:pt>
                <c:pt idx="1181">
                  <c:v>-0.073269540930006</c:v>
                </c:pt>
                <c:pt idx="1182">
                  <c:v>-0.0731830351476385</c:v>
                </c:pt>
                <c:pt idx="1183">
                  <c:v>-0.0730966977932494</c:v>
                </c:pt>
                <c:pt idx="1184">
                  <c:v>-0.0730105284137849</c:v>
                </c:pt>
                <c:pt idx="1185">
                  <c:v>-0.0729245265577311</c:v>
                </c:pt>
                <c:pt idx="1186">
                  <c:v>-0.0728386917751081</c:v>
                </c:pt>
                <c:pt idx="1187">
                  <c:v>-0.0727530236174639</c:v>
                </c:pt>
                <c:pt idx="1188">
                  <c:v>-0.0726675216378681</c:v>
                </c:pt>
                <c:pt idx="1189">
                  <c:v>-0.0725821853909057</c:v>
                </c:pt>
                <c:pt idx="1190">
                  <c:v>-0.0724970144326708</c:v>
                </c:pt>
                <c:pt idx="1191">
                  <c:v>-0.0724120083207609</c:v>
                </c:pt>
                <c:pt idx="1192">
                  <c:v>-0.0723271666142705</c:v>
                </c:pt>
                <c:pt idx="1193">
                  <c:v>-0.0722424888737852</c:v>
                </c:pt>
                <c:pt idx="1194">
                  <c:v>-0.0721579746613752</c:v>
                </c:pt>
                <c:pt idx="1195">
                  <c:v>-0.0720736235405904</c:v>
                </c:pt>
                <c:pt idx="1196">
                  <c:v>-0.0719894350764532</c:v>
                </c:pt>
                <c:pt idx="1197">
                  <c:v>-0.0719054088354531</c:v>
                </c:pt>
                <c:pt idx="1198">
                  <c:v>-0.0718215443855412</c:v>
                </c:pt>
                <c:pt idx="1199">
                  <c:v>-0.0717378412961234</c:v>
                </c:pt>
                <c:pt idx="1200">
                  <c:v>-0.0716542991380554</c:v>
                </c:pt>
                <c:pt idx="1201">
                  <c:v>-0.0715709174836362</c:v>
                </c:pt>
                <c:pt idx="1202">
                  <c:v>-0.0714876959066026</c:v>
                </c:pt>
                <c:pt idx="1203">
                  <c:v>-0.0714046339821237</c:v>
                </c:pt>
                <c:pt idx="1204">
                  <c:v>-0.0713217312867945</c:v>
                </c:pt>
                <c:pt idx="1205">
                  <c:v>-0.0712389873986308</c:v>
                </c:pt>
                <c:pt idx="1206">
                  <c:v>-0.0711564018970631</c:v>
                </c:pt>
                <c:pt idx="1207">
                  <c:v>-0.0710739743629309</c:v>
                </c:pt>
                <c:pt idx="1208">
                  <c:v>-0.0709917043784775</c:v>
                </c:pt>
                <c:pt idx="1209">
                  <c:v>-0.0709095915273437</c:v>
                </c:pt>
                <c:pt idx="1210">
                  <c:v>-0.0708276353945629</c:v>
                </c:pt>
                <c:pt idx="1211">
                  <c:v>-0.0707458355665551</c:v>
                </c:pt>
                <c:pt idx="1212">
                  <c:v>-0.0706641916311215</c:v>
                </c:pt>
                <c:pt idx="1213">
                  <c:v>-0.0705827031774389</c:v>
                </c:pt>
                <c:pt idx="1214">
                  <c:v>-0.0705013697960541</c:v>
                </c:pt>
                <c:pt idx="1215">
                  <c:v>-0.0704201910788789</c:v>
                </c:pt>
                <c:pt idx="1216">
                  <c:v>-0.070339166619184</c:v>
                </c:pt>
                <c:pt idx="1217">
                  <c:v>-0.0702582960115942</c:v>
                </c:pt>
                <c:pt idx="1218">
                  <c:v>-0.0701775788520824</c:v>
                </c:pt>
                <c:pt idx="1219">
                  <c:v>-0.0700970147379649</c:v>
                </c:pt>
                <c:pt idx="1220">
                  <c:v>-0.0700166032678954</c:v>
                </c:pt>
                <c:pt idx="1221">
                  <c:v>-0.0699363440418603</c:v>
                </c:pt>
                <c:pt idx="1222">
                  <c:v>-0.0698562366611728</c:v>
                </c:pt>
                <c:pt idx="1223">
                  <c:v>-0.0697762807284679</c:v>
                </c:pt>
                <c:pt idx="1224">
                  <c:v>-0.0696964758476974</c:v>
                </c:pt>
                <c:pt idx="1225">
                  <c:v>-0.0696168216241243</c:v>
                </c:pt>
                <c:pt idx="1226">
                  <c:v>-0.0695373176643178</c:v>
                </c:pt>
                <c:pt idx="1227">
                  <c:v>-0.069457963576148</c:v>
                </c:pt>
                <c:pt idx="1228">
                  <c:v>-0.0693787589687807</c:v>
                </c:pt>
                <c:pt idx="1229">
                  <c:v>-0.0692997034526727</c:v>
                </c:pt>
                <c:pt idx="1230">
                  <c:v>-0.0692207966395661</c:v>
                </c:pt>
                <c:pt idx="1231">
                  <c:v>-0.0691420381424835</c:v>
                </c:pt>
                <c:pt idx="1232">
                  <c:v>-0.0690634275757231</c:v>
                </c:pt>
                <c:pt idx="1233">
                  <c:v>-0.0689849645548533</c:v>
                </c:pt>
                <c:pt idx="1234">
                  <c:v>-0.0689066486967081</c:v>
                </c:pt>
                <c:pt idx="1235">
                  <c:v>-0.0688284796193816</c:v>
                </c:pt>
                <c:pt idx="1236">
                  <c:v>-0.0687504569422235</c:v>
                </c:pt>
                <c:pt idx="1237">
                  <c:v>-0.068672580285834</c:v>
                </c:pt>
                <c:pt idx="1238">
                  <c:v>-0.0685948492720588</c:v>
                </c:pt>
                <c:pt idx="1239">
                  <c:v>-0.0685172635239842</c:v>
                </c:pt>
                <c:pt idx="1240">
                  <c:v>-0.0684398226659323</c:v>
                </c:pt>
                <c:pt idx="1241">
                  <c:v>-0.0683625263234562</c:v>
                </c:pt>
                <c:pt idx="1242">
                  <c:v>-0.0682853741233348</c:v>
                </c:pt>
                <c:pt idx="1243">
                  <c:v>-0.0682083656935684</c:v>
                </c:pt>
                <c:pt idx="1244">
                  <c:v>-0.0681315006633741</c:v>
                </c:pt>
                <c:pt idx="1245">
                  <c:v>-0.0680547786631802</c:v>
                </c:pt>
                <c:pt idx="1246">
                  <c:v>-0.0679781993246222</c:v>
                </c:pt>
                <c:pt idx="1247">
                  <c:v>-0.0679017622805378</c:v>
                </c:pt>
                <c:pt idx="1248">
                  <c:v>-0.0678254671649621</c:v>
                </c:pt>
                <c:pt idx="1249">
                  <c:v>-0.0677493136131233</c:v>
                </c:pt>
                <c:pt idx="1250">
                  <c:v>-0.0676733012614374</c:v>
                </c:pt>
                <c:pt idx="1251">
                  <c:v>-0.0675974297475042</c:v>
                </c:pt>
                <c:pt idx="1252">
                  <c:v>-0.0675216987101024</c:v>
                </c:pt>
                <c:pt idx="1253">
                  <c:v>-0.0674461077891848</c:v>
                </c:pt>
                <c:pt idx="1254">
                  <c:v>-0.0673706566258742</c:v>
                </c:pt>
                <c:pt idx="1255">
                  <c:v>-0.0672953448624583</c:v>
                </c:pt>
                <c:pt idx="1256">
                  <c:v>-0.0672201721423855</c:v>
                </c:pt>
                <c:pt idx="1257">
                  <c:v>-0.0671451381102606</c:v>
                </c:pt>
                <c:pt idx="1258">
                  <c:v>-0.0670702424118394</c:v>
                </c:pt>
                <c:pt idx="1259">
                  <c:v>-0.0669954846940254</c:v>
                </c:pt>
                <c:pt idx="1260">
                  <c:v>-0.0669208646048645</c:v>
                </c:pt>
                <c:pt idx="1261">
                  <c:v>-0.066846381793541</c:v>
                </c:pt>
                <c:pt idx="1262">
                  <c:v>-0.0667720359103727</c:v>
                </c:pt>
                <c:pt idx="1263">
                  <c:v>-0.0666978266068071</c:v>
                </c:pt>
                <c:pt idx="1264">
                  <c:v>-0.0666237535354168</c:v>
                </c:pt>
                <c:pt idx="1265">
                  <c:v>-0.0665498163498948</c:v>
                </c:pt>
                <c:pt idx="1266">
                  <c:v>-0.0664760147050506</c:v>
                </c:pt>
                <c:pt idx="1267">
                  <c:v>-0.0664023482568056</c:v>
                </c:pt>
                <c:pt idx="1268">
                  <c:v>-0.0663288166621892</c:v>
                </c:pt>
                <c:pt idx="1269">
                  <c:v>-0.066255419579334</c:v>
                </c:pt>
                <c:pt idx="1270">
                  <c:v>-0.0661821566674718</c:v>
                </c:pt>
                <c:pt idx="1271">
                  <c:v>-0.0661090275869294</c:v>
                </c:pt>
                <c:pt idx="1272">
                  <c:v>-0.0660360319991241</c:v>
                </c:pt>
                <c:pt idx="1273">
                  <c:v>-0.06596316956656</c:v>
                </c:pt>
                <c:pt idx="1274">
                  <c:v>-0.0658904399528233</c:v>
                </c:pt>
                <c:pt idx="1275">
                  <c:v>-0.0658178428225785</c:v>
                </c:pt>
                <c:pt idx="1276">
                  <c:v>-0.0657453778415639</c:v>
                </c:pt>
                <c:pt idx="1277">
                  <c:v>-0.0656730446765878</c:v>
                </c:pt>
                <c:pt idx="1278">
                  <c:v>-0.0656008429955243</c:v>
                </c:pt>
                <c:pt idx="1279">
                  <c:v>-0.0655287724673089</c:v>
                </c:pt>
                <c:pt idx="1280">
                  <c:v>-0.0654568327619349</c:v>
                </c:pt>
                <c:pt idx="1281">
                  <c:v>-0.0653850235504491</c:v>
                </c:pt>
                <c:pt idx="1282">
                  <c:v>-0.0653133445049477</c:v>
                </c:pt>
                <c:pt idx="1283">
                  <c:v>-0.0652417952985724</c:v>
                </c:pt>
                <c:pt idx="1284">
                  <c:v>-0.0651703756055063</c:v>
                </c:pt>
                <c:pt idx="1285">
                  <c:v>-0.06509908510097</c:v>
                </c:pt>
                <c:pt idx="1286">
                  <c:v>-0.0650279234612177</c:v>
                </c:pt>
                <c:pt idx="1287">
                  <c:v>-0.0649568903635328</c:v>
                </c:pt>
                <c:pt idx="1288">
                  <c:v>-0.0648859854862246</c:v>
                </c:pt>
                <c:pt idx="1289">
                  <c:v>-0.0648152085086241</c:v>
                </c:pt>
                <c:pt idx="1290">
                  <c:v>-0.06474455911108</c:v>
                </c:pt>
                <c:pt idx="1291">
                  <c:v>-0.0646740369749547</c:v>
                </c:pt>
                <c:pt idx="1292">
                  <c:v>-0.0646036417826211</c:v>
                </c:pt>
                <c:pt idx="1293">
                  <c:v>-0.0645333732174578</c:v>
                </c:pt>
                <c:pt idx="1294">
                  <c:v>-0.0644632309638461</c:v>
                </c:pt>
                <c:pt idx="1295">
                  <c:v>-0.0643932147071657</c:v>
                </c:pt>
                <c:pt idx="1296">
                  <c:v>-0.0643233241337911</c:v>
                </c:pt>
                <c:pt idx="1297">
                  <c:v>-0.0642535589310877</c:v>
                </c:pt>
                <c:pt idx="1298">
                  <c:v>-0.064183918787408</c:v>
                </c:pt>
                <c:pt idx="1299">
                  <c:v>-0.0641144033920883</c:v>
                </c:pt>
                <c:pt idx="1300">
                  <c:v>-0.0640450124354443</c:v>
                </c:pt>
                <c:pt idx="1301">
                  <c:v>-0.0639757456087677</c:v>
                </c:pt>
                <c:pt idx="1302">
                  <c:v>-0.0639066026043228</c:v>
                </c:pt>
                <c:pt idx="1303">
                  <c:v>-0.0638375831153421</c:v>
                </c:pt>
                <c:pt idx="1304">
                  <c:v>-0.0637686868360234</c:v>
                </c:pt>
                <c:pt idx="1305">
                  <c:v>-0.0636999134615257</c:v>
                </c:pt>
                <c:pt idx="1306">
                  <c:v>-0.0636312626879656</c:v>
                </c:pt>
                <c:pt idx="1307">
                  <c:v>-0.0635627342124138</c:v>
                </c:pt>
                <c:pt idx="1308">
                  <c:v>-0.0634943277328913</c:v>
                </c:pt>
                <c:pt idx="1309">
                  <c:v>-0.0634260429483663</c:v>
                </c:pt>
                <c:pt idx="1310">
                  <c:v>-0.06335787955875</c:v>
                </c:pt>
                <c:pt idx="1311">
                  <c:v>-0.0632898372648935</c:v>
                </c:pt>
                <c:pt idx="1312">
                  <c:v>-0.0632219157685838</c:v>
                </c:pt>
                <c:pt idx="1313">
                  <c:v>-0.063154114772541</c:v>
                </c:pt>
                <c:pt idx="1314">
                  <c:v>-0.063086433980414</c:v>
                </c:pt>
                <c:pt idx="1315">
                  <c:v>-0.0630188730967776</c:v>
                </c:pt>
                <c:pt idx="1316">
                  <c:v>-0.0629514318271285</c:v>
                </c:pt>
                <c:pt idx="1317">
                  <c:v>-0.0628841098778824</c:v>
                </c:pt>
                <c:pt idx="1318">
                  <c:v>-0.0628169069563702</c:v>
                </c:pt>
                <c:pt idx="1319">
                  <c:v>-0.0627498227708345</c:v>
                </c:pt>
                <c:pt idx="1320">
                  <c:v>-0.0626828570304264</c:v>
                </c:pt>
                <c:pt idx="1321">
                  <c:v>-0.0626160094452022</c:v>
                </c:pt>
                <c:pt idx="1322">
                  <c:v>-0.0625492797261195</c:v>
                </c:pt>
                <c:pt idx="1323">
                  <c:v>-0.0624826675850343</c:v>
                </c:pt>
                <c:pt idx="1324">
                  <c:v>-0.0624161727346975</c:v>
                </c:pt>
                <c:pt idx="1325">
                  <c:v>-0.0623497948887515</c:v>
                </c:pt>
                <c:pt idx="1326">
                  <c:v>-0.0622835337617271</c:v>
                </c:pt>
                <c:pt idx="1327">
                  <c:v>-0.0622173890690397</c:v>
                </c:pt>
                <c:pt idx="1328">
                  <c:v>-0.0621513605269864</c:v>
                </c:pt>
                <c:pt idx="1329">
                  <c:v>-0.0620854478527427</c:v>
                </c:pt>
                <c:pt idx="1330">
                  <c:v>-0.062019650764359</c:v>
                </c:pt>
                <c:pt idx="1331">
                  <c:v>-0.0619539689807575</c:v>
                </c:pt>
                <c:pt idx="1332">
                  <c:v>-0.0618884022217291</c:v>
                </c:pt>
                <c:pt idx="1333">
                  <c:v>-0.0618229502079298</c:v>
                </c:pt>
                <c:pt idx="1334">
                  <c:v>-0.0617576126608776</c:v>
                </c:pt>
                <c:pt idx="1335">
                  <c:v>-0.0616923893029497</c:v>
                </c:pt>
                <c:pt idx="1336">
                  <c:v>-0.0616272798573786</c:v>
                </c:pt>
                <c:pt idx="1337">
                  <c:v>-0.0615622840482496</c:v>
                </c:pt>
                <c:pt idx="1338">
                  <c:v>-0.0614974016004972</c:v>
                </c:pt>
                <c:pt idx="1339">
                  <c:v>-0.0614326322399022</c:v>
                </c:pt>
                <c:pt idx="1340">
                  <c:v>-0.0613679756930882</c:v>
                </c:pt>
                <c:pt idx="1341">
                  <c:v>-0.0613034316875191</c:v>
                </c:pt>
                <c:pt idx="1342">
                  <c:v>-0.0612389999514954</c:v>
                </c:pt>
                <c:pt idx="1343">
                  <c:v>-0.0611746802141514</c:v>
                </c:pt>
                <c:pt idx="1344">
                  <c:v>-0.0611104722054519</c:v>
                </c:pt>
                <c:pt idx="1345">
                  <c:v>-0.0610463756561897</c:v>
                </c:pt>
                <c:pt idx="1346">
                  <c:v>-0.0609823902979816</c:v>
                </c:pt>
                <c:pt idx="1347">
                  <c:v>-0.0609185158632662</c:v>
                </c:pt>
                <c:pt idx="1348">
                  <c:v>-0.0608547520853005</c:v>
                </c:pt>
                <c:pt idx="1349">
                  <c:v>-0.0607910986981569</c:v>
                </c:pt>
                <c:pt idx="1350">
                  <c:v>-0.0607275554367203</c:v>
                </c:pt>
                <c:pt idx="1351">
                  <c:v>-0.0606641220366851</c:v>
                </c:pt>
                <c:pt idx="1352">
                  <c:v>-0.0606007982345518</c:v>
                </c:pt>
                <c:pt idx="1353">
                  <c:v>-0.060537583767625</c:v>
                </c:pt>
                <c:pt idx="1354">
                  <c:v>-0.0604744783740093</c:v>
                </c:pt>
                <c:pt idx="1355">
                  <c:v>-0.0604114817926071</c:v>
                </c:pt>
                <c:pt idx="1356">
                  <c:v>-0.0603485937631157</c:v>
                </c:pt>
                <c:pt idx="1357">
                  <c:v>-0.0602858140260238</c:v>
                </c:pt>
                <c:pt idx="1358">
                  <c:v>-0.0602231423226093</c:v>
                </c:pt>
                <c:pt idx="1359">
                  <c:v>-0.0601605783949358</c:v>
                </c:pt>
                <c:pt idx="1360">
                  <c:v>-0.0600981219858501</c:v>
                </c:pt>
                <c:pt idx="1361">
                  <c:v>-0.0600357728389793</c:v>
                </c:pt>
                <c:pt idx="1362">
                  <c:v>-0.0599735306987277</c:v>
                </c:pt>
                <c:pt idx="1363">
                  <c:v>-0.0599113953102744</c:v>
                </c:pt>
                <c:pt idx="1364">
                  <c:v>-0.0598493664195699</c:v>
                </c:pt>
                <c:pt idx="1365">
                  <c:v>-0.0597874437733338</c:v>
                </c:pt>
                <c:pt idx="1366">
                  <c:v>-0.0597256271190518</c:v>
                </c:pt>
                <c:pt idx="1367">
                  <c:v>-0.0596639162049726</c:v>
                </c:pt>
                <c:pt idx="1368">
                  <c:v>-0.0596023107801058</c:v>
                </c:pt>
                <c:pt idx="1369">
                  <c:v>-0.0595408105942185</c:v>
                </c:pt>
                <c:pt idx="1370">
                  <c:v>-0.0594794153978328</c:v>
                </c:pt>
                <c:pt idx="1371">
                  <c:v>-0.059418124942223</c:v>
                </c:pt>
                <c:pt idx="1372">
                  <c:v>-0.059356938979413</c:v>
                </c:pt>
                <c:pt idx="1373">
                  <c:v>-0.0592958572621735</c:v>
                </c:pt>
                <c:pt idx="1374">
                  <c:v>-0.0592348795440192</c:v>
                </c:pt>
                <c:pt idx="1375">
                  <c:v>-0.0591740055792059</c:v>
                </c:pt>
                <c:pt idx="1376">
                  <c:v>-0.0591132351227285</c:v>
                </c:pt>
                <c:pt idx="1377">
                  <c:v>-0.0590525679303177</c:v>
                </c:pt>
                <c:pt idx="1378">
                  <c:v>-0.0589920037584376</c:v>
                </c:pt>
                <c:pt idx="1379">
                  <c:v>-0.0589315423642828</c:v>
                </c:pt>
                <c:pt idx="1380">
                  <c:v>-0.058871183505776</c:v>
                </c:pt>
                <c:pt idx="1381">
                  <c:v>-0.0588109269415654</c:v>
                </c:pt>
                <c:pt idx="1382">
                  <c:v>-0.058750772431022</c:v>
                </c:pt>
                <c:pt idx="1383">
                  <c:v>-0.0586907197342367</c:v>
                </c:pt>
                <c:pt idx="1384">
                  <c:v>-0.0586307686120181</c:v>
                </c:pt>
                <c:pt idx="1385">
                  <c:v>-0.05857091882589</c:v>
                </c:pt>
                <c:pt idx="1386">
                  <c:v>-0.0585111701380882</c:v>
                </c:pt>
                <c:pt idx="1387">
                  <c:v>-0.0584515223115586</c:v>
                </c:pt>
                <c:pt idx="1388">
                  <c:v>-0.0583919751099542</c:v>
                </c:pt>
                <c:pt idx="1389">
                  <c:v>-0.0583325282976329</c:v>
                </c:pt>
                <c:pt idx="1390">
                  <c:v>-0.0582731816396547</c:v>
                </c:pt>
                <c:pt idx="1391">
                  <c:v>-0.0582139349017792</c:v>
                </c:pt>
                <c:pt idx="1392">
                  <c:v>-0.0581547878504632</c:v>
                </c:pt>
                <c:pt idx="1393">
                  <c:v>-0.0580957402528583</c:v>
                </c:pt>
                <c:pt idx="1394">
                  <c:v>-0.0580367918768079</c:v>
                </c:pt>
                <c:pt idx="1395">
                  <c:v>-0.0579779424908455</c:v>
                </c:pt>
                <c:pt idx="1396">
                  <c:v>-0.0579191918641913</c:v>
                </c:pt>
                <c:pt idx="1397">
                  <c:v>-0.0578605397667508</c:v>
                </c:pt>
                <c:pt idx="1398">
                  <c:v>-0.0578019859691114</c:v>
                </c:pt>
                <c:pt idx="1399">
                  <c:v>-0.0577435302425403</c:v>
                </c:pt>
                <c:pt idx="1400">
                  <c:v>-0.0576851723589824</c:v>
                </c:pt>
                <c:pt idx="1401">
                  <c:v>-0.0576269120910574</c:v>
                </c:pt>
                <c:pt idx="1402">
                  <c:v>-0.0575687492120576</c:v>
                </c:pt>
                <c:pt idx="1403">
                  <c:v>-0.0575106834959455</c:v>
                </c:pt>
                <c:pt idx="1404">
                  <c:v>-0.0574527147173513</c:v>
                </c:pt>
                <c:pt idx="1405">
                  <c:v>-0.0573948426515708</c:v>
                </c:pt>
                <c:pt idx="1406">
                  <c:v>-0.0573370670745627</c:v>
                </c:pt>
                <c:pt idx="1407">
                  <c:v>-0.0572793877629464</c:v>
                </c:pt>
                <c:pt idx="1408">
                  <c:v>-0.0572218044939994</c:v>
                </c:pt>
                <c:pt idx="1409">
                  <c:v>-0.0571643170456556</c:v>
                </c:pt>
                <c:pt idx="1410">
                  <c:v>-0.0571069251965022</c:v>
                </c:pt>
                <c:pt idx="1411">
                  <c:v>-0.0570496287257779</c:v>
                </c:pt>
                <c:pt idx="1412">
                  <c:v>-0.0569924274133703</c:v>
                </c:pt>
                <c:pt idx="1413">
                  <c:v>-0.0569353210398138</c:v>
                </c:pt>
                <c:pt idx="1414">
                  <c:v>-0.0568783093862871</c:v>
                </c:pt>
                <c:pt idx="1415">
                  <c:v>-0.0568213922346112</c:v>
                </c:pt>
                <c:pt idx="1416">
                  <c:v>-0.0567645693672467</c:v>
                </c:pt>
                <c:pt idx="1417">
                  <c:v>-0.056707840567292</c:v>
                </c:pt>
                <c:pt idx="1418">
                  <c:v>-0.0566512056184808</c:v>
                </c:pt>
                <c:pt idx="1419">
                  <c:v>-0.0565946643051796</c:v>
                </c:pt>
                <c:pt idx="1420">
                  <c:v>-0.0565382164123863</c:v>
                </c:pt>
                <c:pt idx="1421">
                  <c:v>-0.0564818617257268</c:v>
                </c:pt>
                <c:pt idx="1422">
                  <c:v>-0.0564256000314539</c:v>
                </c:pt>
                <c:pt idx="1423">
                  <c:v>-0.0563694311164441</c:v>
                </c:pt>
                <c:pt idx="1424">
                  <c:v>-0.0563133547681965</c:v>
                </c:pt>
                <c:pt idx="1425">
                  <c:v>-0.0562573707748293</c:v>
                </c:pt>
                <c:pt idx="1426">
                  <c:v>-0.0562014789250788</c:v>
                </c:pt>
                <c:pt idx="1427">
                  <c:v>-0.0561456790082965</c:v>
                </c:pt>
                <c:pt idx="1428">
                  <c:v>-0.0560899708144473</c:v>
                </c:pt>
                <c:pt idx="1429">
                  <c:v>-0.0560343541341071</c:v>
                </c:pt>
                <c:pt idx="1430">
                  <c:v>-0.0559788287584609</c:v>
                </c:pt>
                <c:pt idx="1431">
                  <c:v>-0.0559233944793003</c:v>
                </c:pt>
                <c:pt idx="1432">
                  <c:v>-0.0558680510890218</c:v>
                </c:pt>
                <c:pt idx="1433">
                  <c:v>-0.0558127983806244</c:v>
                </c:pt>
                <c:pt idx="1434">
                  <c:v>-0.0557576361477075</c:v>
                </c:pt>
                <c:pt idx="1435">
                  <c:v>-0.055702564184469</c:v>
                </c:pt>
                <c:pt idx="1436">
                  <c:v>-0.0556475822857028</c:v>
                </c:pt>
                <c:pt idx="1437">
                  <c:v>-0.0555926902467973</c:v>
                </c:pt>
                <c:pt idx="1438">
                  <c:v>-0.0555378878637328</c:v>
                </c:pt>
                <c:pt idx="1439">
                  <c:v>-0.0554831749330795</c:v>
                </c:pt>
                <c:pt idx="1440">
                  <c:v>-0.0554285512519958</c:v>
                </c:pt>
                <c:pt idx="1441">
                  <c:v>-0.0553740166182261</c:v>
                </c:pt>
                <c:pt idx="1442">
                  <c:v>-0.0553195708300982</c:v>
                </c:pt>
                <c:pt idx="1443">
                  <c:v>-0.0552652136865221</c:v>
                </c:pt>
                <c:pt idx="1444">
                  <c:v>-0.0552109449869876</c:v>
                </c:pt>
                <c:pt idx="1445">
                  <c:v>-0.055156764531562</c:v>
                </c:pt>
                <c:pt idx="1446">
                  <c:v>-0.0551026721208888</c:v>
                </c:pt>
                <c:pt idx="1447">
                  <c:v>-0.0550486675561847</c:v>
                </c:pt>
                <c:pt idx="1448">
                  <c:v>-0.0549947506392386</c:v>
                </c:pt>
                <c:pt idx="1449">
                  <c:v>-0.0549409211724092</c:v>
                </c:pt>
                <c:pt idx="1450">
                  <c:v>-0.0548871789586226</c:v>
                </c:pt>
                <c:pt idx="1451">
                  <c:v>-0.0548335238013711</c:v>
                </c:pt>
                <c:pt idx="1452">
                  <c:v>-0.0547799555047107</c:v>
                </c:pt>
                <c:pt idx="1453">
                  <c:v>-0.0547264738732594</c:v>
                </c:pt>
                <c:pt idx="1454">
                  <c:v>-0.0546730787121951</c:v>
                </c:pt>
                <c:pt idx="1455">
                  <c:v>-0.0546197698272536</c:v>
                </c:pt>
                <c:pt idx="1456">
                  <c:v>-0.0545665470247271</c:v>
                </c:pt>
                <c:pt idx="1457">
                  <c:v>-0.0545134101114617</c:v>
                </c:pt>
                <c:pt idx="1458">
                  <c:v>-0.0544603588948557</c:v>
                </c:pt>
                <c:pt idx="1459">
                  <c:v>-0.054407393182858</c:v>
                </c:pt>
                <c:pt idx="1460">
                  <c:v>-0.0543545127839658</c:v>
                </c:pt>
                <c:pt idx="1461">
                  <c:v>-0.0543017175072228</c:v>
                </c:pt>
                <c:pt idx="1462">
                  <c:v>-0.0542490071622175</c:v>
                </c:pt>
                <c:pt idx="1463">
                  <c:v>-0.054196381559081</c:v>
                </c:pt>
                <c:pt idx="1464">
                  <c:v>-0.0541438405084853</c:v>
                </c:pt>
                <c:pt idx="1465">
                  <c:v>-0.0540913838216417</c:v>
                </c:pt>
                <c:pt idx="1466">
                  <c:v>-0.0540390113102986</c:v>
                </c:pt>
                <c:pt idx="1467">
                  <c:v>-0.0539867227867394</c:v>
                </c:pt>
                <c:pt idx="1468">
                  <c:v>-0.0539345180637816</c:v>
                </c:pt>
                <c:pt idx="1469">
                  <c:v>-0.0538823969547738</c:v>
                </c:pt>
                <c:pt idx="1470">
                  <c:v>-0.0538303592735948</c:v>
                </c:pt>
                <c:pt idx="1471">
                  <c:v>-0.0537784048346513</c:v>
                </c:pt>
                <c:pt idx="1472">
                  <c:v>-0.0537265334528763</c:v>
                </c:pt>
                <c:pt idx="1473">
                  <c:v>-0.053674744943727</c:v>
                </c:pt>
                <c:pt idx="1474">
                  <c:v>-0.0536230391231834</c:v>
                </c:pt>
                <c:pt idx="1475">
                  <c:v>-0.0535714158077464</c:v>
                </c:pt>
                <c:pt idx="1476">
                  <c:v>-0.0535198748144357</c:v>
                </c:pt>
                <c:pt idx="1477">
                  <c:v>-0.0534684159607883</c:v>
                </c:pt>
                <c:pt idx="1478">
                  <c:v>-0.0534170390648569</c:v>
                </c:pt>
                <c:pt idx="1479">
                  <c:v>-0.0533657439452078</c:v>
                </c:pt>
                <c:pt idx="1480">
                  <c:v>-0.0533145304209193</c:v>
                </c:pt>
                <c:pt idx="1481">
                  <c:v>-0.0532633983115798</c:v>
                </c:pt>
                <c:pt idx="1482">
                  <c:v>-0.0532123474372864</c:v>
                </c:pt>
                <c:pt idx="1483">
                  <c:v>-0.0531613776186429</c:v>
                </c:pt>
                <c:pt idx="1484">
                  <c:v>-0.053110488676758</c:v>
                </c:pt>
                <c:pt idx="1485">
                  <c:v>-0.0530596804332438</c:v>
                </c:pt>
                <c:pt idx="1486">
                  <c:v>-0.0530089527102142</c:v>
                </c:pt>
                <c:pt idx="1487">
                  <c:v>-0.0529583053302826</c:v>
                </c:pt>
                <c:pt idx="1488">
                  <c:v>-0.0529077381165609</c:v>
                </c:pt>
                <c:pt idx="1489">
                  <c:v>-0.0528572508926574</c:v>
                </c:pt>
                <c:pt idx="1490">
                  <c:v>-0.0528068434826752</c:v>
                </c:pt>
                <c:pt idx="1491">
                  <c:v>-0.0527565157112105</c:v>
                </c:pt>
                <c:pt idx="1492">
                  <c:v>-0.052706267403351</c:v>
                </c:pt>
                <c:pt idx="1493">
                  <c:v>-0.0526560983846744</c:v>
                </c:pt>
                <c:pt idx="1494">
                  <c:v>-0.0526060084812462</c:v>
                </c:pt>
                <c:pt idx="1495">
                  <c:v>-0.0525559975196185</c:v>
                </c:pt>
                <c:pt idx="1496">
                  <c:v>-0.0525060653268284</c:v>
                </c:pt>
                <c:pt idx="1497">
                  <c:v>-0.0524562117303959</c:v>
                </c:pt>
                <c:pt idx="1498">
                  <c:v>-0.0524064365583229</c:v>
                </c:pt>
                <c:pt idx="1499">
                  <c:v>-0.0523567396390911</c:v>
                </c:pt>
                <c:pt idx="1500">
                  <c:v>-0.0523071208016604</c:v>
                </c:pt>
                <c:pt idx="1501">
                  <c:v>-0.0522575798754674</c:v>
                </c:pt>
                <c:pt idx="1502">
                  <c:v>-0.0522081166904242</c:v>
                </c:pt>
                <c:pt idx="1503">
                  <c:v>-0.0521587310769159</c:v>
                </c:pt>
                <c:pt idx="1504">
                  <c:v>-0.0521094228657996</c:v>
                </c:pt>
                <c:pt idx="1505">
                  <c:v>-0.0520601918884031</c:v>
                </c:pt>
                <c:pt idx="1506">
                  <c:v>-0.0520110379765223</c:v>
                </c:pt>
                <c:pt idx="1507">
                  <c:v>-0.0519619609624209</c:v>
                </c:pt>
                <c:pt idx="1508">
                  <c:v>-0.0519129606788277</c:v>
                </c:pt>
                <c:pt idx="1509">
                  <c:v>-0.0518640369589357</c:v>
                </c:pt>
                <c:pt idx="1510">
                  <c:v>-0.0518151896364004</c:v>
                </c:pt>
                <c:pt idx="1511">
                  <c:v>-0.0517664185453382</c:v>
                </c:pt>
                <c:pt idx="1512">
                  <c:v>-0.0517177235203247</c:v>
                </c:pt>
                <c:pt idx="1513">
                  <c:v>-0.0516691043963936</c:v>
                </c:pt>
                <c:pt idx="1514">
                  <c:v>-0.0516205610090346</c:v>
                </c:pt>
                <c:pt idx="1515">
                  <c:v>-0.0515720931941924</c:v>
                </c:pt>
                <c:pt idx="1516">
                  <c:v>-0.0515237007882648</c:v>
                </c:pt>
                <c:pt idx="1517">
                  <c:v>-0.0514753836281015</c:v>
                </c:pt>
                <c:pt idx="1518">
                  <c:v>-0.0514271415510021</c:v>
                </c:pt>
                <c:pt idx="1519">
                  <c:v>-0.0513789743947152</c:v>
                </c:pt>
                <c:pt idx="1520">
                  <c:v>-0.0513308819974365</c:v>
                </c:pt>
                <c:pt idx="1521">
                  <c:v>-0.0512828641978075</c:v>
                </c:pt>
                <c:pt idx="1522">
                  <c:v>-0.0512349208349138</c:v>
                </c:pt>
                <c:pt idx="1523">
                  <c:v>-0.0511870517482838</c:v>
                </c:pt>
                <c:pt idx="1524">
                  <c:v>-0.0511392567778873</c:v>
                </c:pt>
                <c:pt idx="1525">
                  <c:v>-0.0510915357641337</c:v>
                </c:pt>
                <c:pt idx="1526">
                  <c:v>-0.051043888547871</c:v>
                </c:pt>
                <c:pt idx="1527">
                  <c:v>-0.0509963149703839</c:v>
                </c:pt>
                <c:pt idx="1528">
                  <c:v>-0.0509488148733926</c:v>
                </c:pt>
                <c:pt idx="1529">
                  <c:v>-0.0509013880990513</c:v>
                </c:pt>
                <c:pt idx="1530">
                  <c:v>-0.0508540344899467</c:v>
                </c:pt>
                <c:pt idx="1531">
                  <c:v>-0.0508067538890966</c:v>
                </c:pt>
                <c:pt idx="1532">
                  <c:v>-0.0507595461399487</c:v>
                </c:pt>
                <c:pt idx="1533">
                  <c:v>-0.0507124110863787</c:v>
                </c:pt>
                <c:pt idx="1534">
                  <c:v>-0.0506653485726893</c:v>
                </c:pt>
                <c:pt idx="1535">
                  <c:v>-0.0506183584436085</c:v>
                </c:pt>
                <c:pt idx="1536">
                  <c:v>-0.0505714405442885</c:v>
                </c:pt>
                <c:pt idx="1537">
                  <c:v>-0.050524594720304</c:v>
                </c:pt>
                <c:pt idx="1538">
                  <c:v>-0.050477820817651</c:v>
                </c:pt>
                <c:pt idx="1539">
                  <c:v>-0.0504311186827451</c:v>
                </c:pt>
                <c:pt idx="1540">
                  <c:v>-0.0503844881624207</c:v>
                </c:pt>
                <c:pt idx="1541">
                  <c:v>-0.050337929103929</c:v>
                </c:pt>
                <c:pt idx="1542">
                  <c:v>-0.0502914413549371</c:v>
                </c:pt>
                <c:pt idx="1543">
                  <c:v>-0.0502450247635262</c:v>
                </c:pt>
                <c:pt idx="1544">
                  <c:v>-0.0501986791781906</c:v>
                </c:pt>
                <c:pt idx="1545">
                  <c:v>-0.0501524044478362</c:v>
                </c:pt>
                <c:pt idx="1546">
                  <c:v>-0.0501062004217791</c:v>
                </c:pt>
                <c:pt idx="1547">
                  <c:v>-0.0500600669497442</c:v>
                </c:pt>
                <c:pt idx="1548">
                  <c:v>-0.0500140038818642</c:v>
                </c:pt>
                <c:pt idx="1549">
                  <c:v>-0.0499680110686778</c:v>
                </c:pt>
                <c:pt idx="1550">
                  <c:v>-0.0499220883611286</c:v>
                </c:pt>
                <c:pt idx="1551">
                  <c:v>-0.0498762356105638</c:v>
                </c:pt>
                <c:pt idx="1552">
                  <c:v>-0.0498304526687328</c:v>
                </c:pt>
                <c:pt idx="1553">
                  <c:v>-0.0497847393877861</c:v>
                </c:pt>
                <c:pt idx="1554">
                  <c:v>-0.0497390956202734</c:v>
                </c:pt>
                <c:pt idx="1555">
                  <c:v>-0.0496935212191429</c:v>
                </c:pt>
                <c:pt idx="1556">
                  <c:v>-0.0496480160377399</c:v>
                </c:pt>
                <c:pt idx="1557">
                  <c:v>-0.0496025799298053</c:v>
                </c:pt>
                <c:pt idx="1558">
                  <c:v>-0.0495572127494743</c:v>
                </c:pt>
                <c:pt idx="1559">
                  <c:v>-0.0495119143512752</c:v>
                </c:pt>
                <c:pt idx="1560">
                  <c:v>-0.0494666845901283</c:v>
                </c:pt>
                <c:pt idx="1561">
                  <c:v>-0.0494215233213444</c:v>
                </c:pt>
                <c:pt idx="1562">
                  <c:v>-0.0493764304006233</c:v>
                </c:pt>
                <c:pt idx="1563">
                  <c:v>-0.0493314056840531</c:v>
                </c:pt>
                <c:pt idx="1564">
                  <c:v>-0.0492864490281085</c:v>
                </c:pt>
                <c:pt idx="1565">
                  <c:v>-0.0492415602896497</c:v>
                </c:pt>
                <c:pt idx="1566">
                  <c:v>-0.0491967393259213</c:v>
                </c:pt>
                <c:pt idx="1567">
                  <c:v>-0.0491519859945505</c:v>
                </c:pt>
                <c:pt idx="1568">
                  <c:v>-0.0491073001535465</c:v>
                </c:pt>
                <c:pt idx="1569">
                  <c:v>-0.049062681661299</c:v>
                </c:pt>
                <c:pt idx="1570">
                  <c:v>-0.0490181303765768</c:v>
                </c:pt>
                <c:pt idx="1571">
                  <c:v>-0.0489736461585267</c:v>
                </c:pt>
                <c:pt idx="1572">
                  <c:v>-0.0489292288666726</c:v>
                </c:pt>
                <c:pt idx="1573">
                  <c:v>-0.0488848783609136</c:v>
                </c:pt>
                <c:pt idx="1574">
                  <c:v>-0.0488405945015234</c:v>
                </c:pt>
                <c:pt idx="1575">
                  <c:v>-0.0487963771491488</c:v>
                </c:pt>
                <c:pt idx="1576">
                  <c:v>-0.0487522261648085</c:v>
                </c:pt>
                <c:pt idx="1577">
                  <c:v>-0.0487081414098918</c:v>
                </c:pt>
                <c:pt idx="1578">
                  <c:v>-0.0486641227461578</c:v>
                </c:pt>
                <c:pt idx="1579">
                  <c:v>-0.0486201700357339</c:v>
                </c:pt>
                <c:pt idx="1580">
                  <c:v>-0.0485762831411145</c:v>
                </c:pt>
                <c:pt idx="1581">
                  <c:v>-0.04853246192516</c:v>
                </c:pt>
                <c:pt idx="1582">
                  <c:v>-0.0484887062510957</c:v>
                </c:pt>
                <c:pt idx="1583">
                  <c:v>-0.0484450159825105</c:v>
                </c:pt>
                <c:pt idx="1584">
                  <c:v>-0.0484013909833555</c:v>
                </c:pt>
                <c:pt idx="1585">
                  <c:v>-0.0483578311179435</c:v>
                </c:pt>
                <c:pt idx="1586">
                  <c:v>-0.048314336250947</c:v>
                </c:pt>
                <c:pt idx="1587">
                  <c:v>-0.0482709062473978</c:v>
                </c:pt>
                <c:pt idx="1588">
                  <c:v>-0.0482275409726851</c:v>
                </c:pt>
                <c:pt idx="1589">
                  <c:v>-0.0481842402925552</c:v>
                </c:pt>
                <c:pt idx="1590">
                  <c:v>-0.0481410040731096</c:v>
                </c:pt>
                <c:pt idx="1591">
                  <c:v>-0.0480978321808042</c:v>
                </c:pt>
                <c:pt idx="1592">
                  <c:v>-0.0480547244824482</c:v>
                </c:pt>
                <c:pt idx="1593">
                  <c:v>-0.0480116808452029</c:v>
                </c:pt>
                <c:pt idx="1594">
                  <c:v>-0.0479687011365805</c:v>
                </c:pt>
                <c:pt idx="1595">
                  <c:v>-0.0479257852244431</c:v>
                </c:pt>
                <c:pt idx="1596">
                  <c:v>-0.0478829329770016</c:v>
                </c:pt>
                <c:pt idx="1597">
                  <c:v>-0.0478401442628142</c:v>
                </c:pt>
                <c:pt idx="1598">
                  <c:v>-0.0477974189507859</c:v>
                </c:pt>
                <c:pt idx="1599">
                  <c:v>-0.0477547569101671</c:v>
                </c:pt>
                <c:pt idx="1600">
                  <c:v>-0.0477121580105522</c:v>
                </c:pt>
                <c:pt idx="1601">
                  <c:v>-0.047669622121879</c:v>
                </c:pt>
                <c:pt idx="1602">
                  <c:v>-0.0476271491144275</c:v>
                </c:pt>
                <c:pt idx="1603">
                  <c:v>-0.0475847388588184</c:v>
                </c:pt>
                <c:pt idx="1604">
                  <c:v>-0.0475423912260125</c:v>
                </c:pt>
                <c:pt idx="1605">
                  <c:v>-0.0475001060873095</c:v>
                </c:pt>
                <c:pt idx="1606">
                  <c:v>-0.0474578833143466</c:v>
                </c:pt>
                <c:pt idx="1607">
                  <c:v>-0.0474157227790979</c:v>
                </c:pt>
                <c:pt idx="1608">
                  <c:v>-0.0473736243538731</c:v>
                </c:pt>
                <c:pt idx="1609">
                  <c:v>-0.0473315879113163</c:v>
                </c:pt>
                <c:pt idx="1610">
                  <c:v>-0.0472896133244053</c:v>
                </c:pt>
                <c:pt idx="1611">
                  <c:v>-0.0472477004664499</c:v>
                </c:pt>
                <c:pt idx="1612">
                  <c:v>-0.0472058492110918</c:v>
                </c:pt>
                <c:pt idx="1613">
                  <c:v>-0.0471640594323027</c:v>
                </c:pt>
                <c:pt idx="1614">
                  <c:v>-0.0471223310043836</c:v>
                </c:pt>
                <c:pt idx="1615">
                  <c:v>-0.0470806638019638</c:v>
                </c:pt>
                <c:pt idx="1616">
                  <c:v>-0.0470390576999996</c:v>
                </c:pt>
                <c:pt idx="1617">
                  <c:v>-0.0469975125737737</c:v>
                </c:pt>
                <c:pt idx="1618">
                  <c:v>-0.0469560282988938</c:v>
                </c:pt>
                <c:pt idx="1619">
                  <c:v>-0.0469146047512917</c:v>
                </c:pt>
                <c:pt idx="1620">
                  <c:v>-0.0468732418072223</c:v>
                </c:pt>
                <c:pt idx="1621">
                  <c:v>-0.0468319393432623</c:v>
                </c:pt>
                <c:pt idx="1622">
                  <c:v>-0.0467906972363099</c:v>
                </c:pt>
                <c:pt idx="1623">
                  <c:v>-0.0467495153635829</c:v>
                </c:pt>
                <c:pt idx="1624">
                  <c:v>-0.0467083936026183</c:v>
                </c:pt>
                <c:pt idx="1625">
                  <c:v>-0.0466673318312712</c:v>
                </c:pt>
                <c:pt idx="1626">
                  <c:v>-0.0466263299277134</c:v>
                </c:pt>
                <c:pt idx="1627">
                  <c:v>-0.0465853877704329</c:v>
                </c:pt>
                <c:pt idx="1628">
                  <c:v>-0.0465445052382327</c:v>
                </c:pt>
                <c:pt idx="1629">
                  <c:v>-0.0465036822102299</c:v>
                </c:pt>
                <c:pt idx="1630">
                  <c:v>-0.0464629185658544</c:v>
                </c:pt>
                <c:pt idx="1631">
                  <c:v>-0.0464222141848484</c:v>
                </c:pt>
                <c:pt idx="1632">
                  <c:v>-0.0463815689472651</c:v>
                </c:pt>
                <c:pt idx="1633">
                  <c:v>-0.0463409827334676</c:v>
                </c:pt>
                <c:pt idx="1634">
                  <c:v>-0.0463004554241284</c:v>
                </c:pt>
                <c:pt idx="1635">
                  <c:v>-0.046259986900228</c:v>
                </c:pt>
                <c:pt idx="1636">
                  <c:v>-0.0462195770430542</c:v>
                </c:pt>
                <c:pt idx="1637">
                  <c:v>-0.0461792257342008</c:v>
                </c:pt>
                <c:pt idx="1638">
                  <c:v>-0.0461389328555672</c:v>
                </c:pt>
                <c:pt idx="1639">
                  <c:v>-0.0460986982893568</c:v>
                </c:pt>
                <c:pt idx="1640">
                  <c:v>-0.0460585219180765</c:v>
                </c:pt>
                <c:pt idx="1641">
                  <c:v>-0.0460184036245358</c:v>
                </c:pt>
                <c:pt idx="1642">
                  <c:v>-0.0459783432918453</c:v>
                </c:pt>
                <c:pt idx="1643">
                  <c:v>-0.0459383408034163</c:v>
                </c:pt>
                <c:pt idx="1644">
                  <c:v>-0.0458983960429599</c:v>
                </c:pt>
                <c:pt idx="1645">
                  <c:v>-0.0458585088944856</c:v>
                </c:pt>
                <c:pt idx="1646">
                  <c:v>-0.0458186792423006</c:v>
                </c:pt>
                <c:pt idx="1647">
                  <c:v>-0.0457789069710091</c:v>
                </c:pt>
                <c:pt idx="1648">
                  <c:v>-0.0457391919655111</c:v>
                </c:pt>
                <c:pt idx="1649">
                  <c:v>-0.0456995341110015</c:v>
                </c:pt>
                <c:pt idx="1650">
                  <c:v>-0.0456599332929693</c:v>
                </c:pt>
                <c:pt idx="1651">
                  <c:v>-0.0456203893971967</c:v>
                </c:pt>
                <c:pt idx="1652">
                  <c:v>-0.0455809023097579</c:v>
                </c:pt>
                <c:pt idx="1653">
                  <c:v>-0.0455414719170185</c:v>
                </c:pt>
                <c:pt idx="1654">
                  <c:v>-0.0455020981056348</c:v>
                </c:pt>
                <c:pt idx="1655">
                  <c:v>-0.0454627807625521</c:v>
                </c:pt>
                <c:pt idx="1656">
                  <c:v>-0.0454235197750048</c:v>
                </c:pt>
                <c:pt idx="1657">
                  <c:v>-0.0453843150305146</c:v>
                </c:pt>
                <c:pt idx="1658">
                  <c:v>-0.0453451664168903</c:v>
                </c:pt>
                <c:pt idx="1659">
                  <c:v>-0.0453060738222265</c:v>
                </c:pt>
                <c:pt idx="1660">
                  <c:v>-0.0452670371349029</c:v>
                </c:pt>
                <c:pt idx="1661">
                  <c:v>-0.0452280562435835</c:v>
                </c:pt>
                <c:pt idx="1662">
                  <c:v>-0.0451891310372153</c:v>
                </c:pt>
                <c:pt idx="1663">
                  <c:v>-0.045150261405028</c:v>
                </c:pt>
                <c:pt idx="1664">
                  <c:v>-0.0451114472365327</c:v>
                </c:pt>
                <c:pt idx="1665">
                  <c:v>-0.0450726884215212</c:v>
                </c:pt>
                <c:pt idx="1666">
                  <c:v>-0.0450339848500652</c:v>
                </c:pt>
                <c:pt idx="1667">
                  <c:v>-0.0449953364125153</c:v>
                </c:pt>
                <c:pt idx="1668">
                  <c:v>-0.0449567429995001</c:v>
                </c:pt>
                <c:pt idx="1669">
                  <c:v>-0.0449182045019256</c:v>
                </c:pt>
                <c:pt idx="1670">
                  <c:v>-0.0448797208109741</c:v>
                </c:pt>
                <c:pt idx="1671">
                  <c:v>-0.0448412918181034</c:v>
                </c:pt>
                <c:pt idx="1672">
                  <c:v>-0.044802917415046</c:v>
                </c:pt>
                <c:pt idx="1673">
                  <c:v>-0.0447645974938085</c:v>
                </c:pt>
                <c:pt idx="1674">
                  <c:v>-0.04472633194667</c:v>
                </c:pt>
                <c:pt idx="1675">
                  <c:v>-0.0446881206661823</c:v>
                </c:pt>
                <c:pt idx="1676">
                  <c:v>-0.0446499635451682</c:v>
                </c:pt>
                <c:pt idx="1677">
                  <c:v>-0.044611860476721</c:v>
                </c:pt>
                <c:pt idx="1678">
                  <c:v>-0.044573811354204</c:v>
                </c:pt>
                <c:pt idx="1679">
                  <c:v>-0.0445358160712489</c:v>
                </c:pt>
                <c:pt idx="1680">
                  <c:v>-0.0444978745217557</c:v>
                </c:pt>
                <c:pt idx="1681">
                  <c:v>-0.0444599865998916</c:v>
                </c:pt>
                <c:pt idx="1682">
                  <c:v>-0.0444221522000901</c:v>
                </c:pt>
                <c:pt idx="1683">
                  <c:v>-0.0443843712170504</c:v>
                </c:pt>
                <c:pt idx="1684">
                  <c:v>-0.0443466435457363</c:v>
                </c:pt>
                <c:pt idx="1685">
                  <c:v>-0.0443089690813756</c:v>
                </c:pt>
                <c:pt idx="1686">
                  <c:v>-0.0442713477194594</c:v>
                </c:pt>
                <c:pt idx="1687">
                  <c:v>-0.0442337793557409</c:v>
                </c:pt>
                <c:pt idx="1688">
                  <c:v>-0.0441962638862352</c:v>
                </c:pt>
                <c:pt idx="1689">
                  <c:v>-0.0441588012072177</c:v>
                </c:pt>
                <c:pt idx="1690">
                  <c:v>-0.0441213912152242</c:v>
                </c:pt>
                <c:pt idx="1691">
                  <c:v>-0.0440840338070494</c:v>
                </c:pt>
                <c:pt idx="1692">
                  <c:v>-0.0440467288797464</c:v>
                </c:pt>
                <c:pt idx="1693">
                  <c:v>-0.0440094763306261</c:v>
                </c:pt>
                <c:pt idx="1694">
                  <c:v>-0.043972276057256</c:v>
                </c:pt>
                <c:pt idx="1695">
                  <c:v>-0.0439351279574596</c:v>
                </c:pt>
                <c:pt idx="1696">
                  <c:v>-0.043898031929316</c:v>
                </c:pt>
                <c:pt idx="1697">
                  <c:v>-0.0438609878711583</c:v>
                </c:pt>
                <c:pt idx="1698">
                  <c:v>-0.0438239956815736</c:v>
                </c:pt>
                <c:pt idx="1699">
                  <c:v>-0.0437870552594021</c:v>
                </c:pt>
                <c:pt idx="1700">
                  <c:v>-0.0437501665037358</c:v>
                </c:pt>
                <c:pt idx="1701">
                  <c:v>-0.0437133293139183</c:v>
                </c:pt>
                <c:pt idx="1702">
                  <c:v>-0.043676543589544</c:v>
                </c:pt>
                <c:pt idx="1703">
                  <c:v>-0.0436398092304569</c:v>
                </c:pt>
                <c:pt idx="1704">
                  <c:v>-0.0436031261367503</c:v>
                </c:pt>
                <c:pt idx="1705">
                  <c:v>-0.043566494208766</c:v>
                </c:pt>
                <c:pt idx="1706">
                  <c:v>-0.0435299133470932</c:v>
                </c:pt>
                <c:pt idx="1707">
                  <c:v>-0.0434933834525681</c:v>
                </c:pt>
                <c:pt idx="1708">
                  <c:v>-0.0434569044262732</c:v>
                </c:pt>
                <c:pt idx="1709">
                  <c:v>-0.0434204761695362</c:v>
                </c:pt>
                <c:pt idx="1710">
                  <c:v>-0.0433840985839295</c:v>
                </c:pt>
                <c:pt idx="1711">
                  <c:v>-0.0433477715712695</c:v>
                </c:pt>
                <c:pt idx="1712">
                  <c:v>-0.0433114950336159</c:v>
                </c:pt>
                <c:pt idx="1713">
                  <c:v>-0.0432752688732705</c:v>
                </c:pt>
                <c:pt idx="1714">
                  <c:v>-0.0432390929927771</c:v>
                </c:pt>
                <c:pt idx="1715">
                  <c:v>-0.0432029672949207</c:v>
                </c:pt>
                <c:pt idx="1716">
                  <c:v>-0.0431668916827263</c:v>
                </c:pt>
                <c:pt idx="1717">
                  <c:v>-0.0431308660594584</c:v>
                </c:pt>
                <c:pt idx="1718">
                  <c:v>-0.0430948903286205</c:v>
                </c:pt>
                <c:pt idx="1719">
                  <c:v>-0.0430589643939543</c:v>
                </c:pt>
                <c:pt idx="1720">
                  <c:v>-0.0430230881594389</c:v>
                </c:pt>
                <c:pt idx="1721">
                  <c:v>-0.04298726152929</c:v>
                </c:pt>
                <c:pt idx="1722">
                  <c:v>-0.0429514844079592</c:v>
                </c:pt>
                <c:pt idx="1723">
                  <c:v>-0.0429157567001337</c:v>
                </c:pt>
                <c:pt idx="1724">
                  <c:v>-0.0428800783107351</c:v>
                </c:pt>
                <c:pt idx="1725">
                  <c:v>-0.0428444491449189</c:v>
                </c:pt>
                <c:pt idx="1726">
                  <c:v>-0.0428088691080737</c:v>
                </c:pt>
                <c:pt idx="1727">
                  <c:v>-0.0427733381058209</c:v>
                </c:pt>
                <c:pt idx="1728">
                  <c:v>-0.0427378560440134</c:v>
                </c:pt>
                <c:pt idx="1729">
                  <c:v>-0.0427024228287353</c:v>
                </c:pt>
                <c:pt idx="1730">
                  <c:v>-0.0426670383663011</c:v>
                </c:pt>
                <c:pt idx="1731">
                  <c:v>-0.0426317025632552</c:v>
                </c:pt>
                <c:pt idx="1732">
                  <c:v>-0.0425964153263707</c:v>
                </c:pt>
                <c:pt idx="1733">
                  <c:v>-0.0425611765626494</c:v>
                </c:pt>
                <c:pt idx="1734">
                  <c:v>-0.0425259861793207</c:v>
                </c:pt>
                <c:pt idx="1735">
                  <c:v>-0.042490844083841</c:v>
                </c:pt>
                <c:pt idx="1736">
                  <c:v>-0.0424557501838929</c:v>
                </c:pt>
                <c:pt idx="1737">
                  <c:v>-0.0424207043873849</c:v>
                </c:pt>
                <c:pt idx="1738">
                  <c:v>-0.0423857066024502</c:v>
                </c:pt>
                <c:pt idx="1739">
                  <c:v>-0.0423507567374467</c:v>
                </c:pt>
                <c:pt idx="1740">
                  <c:v>-0.0423158547009557</c:v>
                </c:pt>
                <c:pt idx="1741">
                  <c:v>-0.0422810004017815</c:v>
                </c:pt>
                <c:pt idx="1742">
                  <c:v>-0.0422461937489509</c:v>
                </c:pt>
                <c:pt idx="1743">
                  <c:v>-0.0422114346517123</c:v>
                </c:pt>
                <c:pt idx="1744">
                  <c:v>-0.0421767230195349</c:v>
                </c:pt>
                <c:pt idx="1745">
                  <c:v>-0.0421420587621088</c:v>
                </c:pt>
                <c:pt idx="1746">
                  <c:v>-0.0421074417893432</c:v>
                </c:pt>
                <c:pt idx="1747">
                  <c:v>-0.0420728720113669</c:v>
                </c:pt>
                <c:pt idx="1748">
                  <c:v>-0.0420383493385267</c:v>
                </c:pt>
                <c:pt idx="1749">
                  <c:v>-0.0420038736813875</c:v>
                </c:pt>
                <c:pt idx="1750">
                  <c:v>-0.0419694449507312</c:v>
                </c:pt>
                <c:pt idx="1751">
                  <c:v>-0.0419350630575561</c:v>
                </c:pt>
                <c:pt idx="1752">
                  <c:v>-0.0419007279130766</c:v>
                </c:pt>
                <c:pt idx="1753">
                  <c:v>-0.0418664394287221</c:v>
                </c:pt>
                <c:pt idx="1754">
                  <c:v>-0.0418321975161366</c:v>
                </c:pt>
                <c:pt idx="1755">
                  <c:v>-0.0417980020871782</c:v>
                </c:pt>
                <c:pt idx="1756">
                  <c:v>-0.0417638530539183</c:v>
                </c:pt>
                <c:pt idx="1757">
                  <c:v>-0.0417297503286409</c:v>
                </c:pt>
                <c:pt idx="1758">
                  <c:v>-0.0416956938238421</c:v>
                </c:pt>
                <c:pt idx="1759">
                  <c:v>-0.0416616834522295</c:v>
                </c:pt>
                <c:pt idx="1760">
                  <c:v>-0.0416277191267216</c:v>
                </c:pt>
                <c:pt idx="1761">
                  <c:v>-0.0415938007604469</c:v>
                </c:pt>
                <c:pt idx="1762">
                  <c:v>-0.0415599282667436</c:v>
                </c:pt>
                <c:pt idx="1763">
                  <c:v>-0.041526101559159</c:v>
                </c:pt>
                <c:pt idx="1764">
                  <c:v>-0.0414923205514487</c:v>
                </c:pt>
                <c:pt idx="1765">
                  <c:v>-0.0414585851575759</c:v>
                </c:pt>
                <c:pt idx="1766">
                  <c:v>-0.0414248952917112</c:v>
                </c:pt>
                <c:pt idx="1767">
                  <c:v>-0.0413912508682315</c:v>
                </c:pt>
                <c:pt idx="1768">
                  <c:v>-0.04135765180172</c:v>
                </c:pt>
                <c:pt idx="1769">
                  <c:v>-0.0413240980069648</c:v>
                </c:pt>
                <c:pt idx="1770">
                  <c:v>-0.041290589398959</c:v>
                </c:pt>
                <c:pt idx="1771">
                  <c:v>-0.0412571258928999</c:v>
                </c:pt>
                <c:pt idx="1772">
                  <c:v>-0.0412237074041883</c:v>
                </c:pt>
                <c:pt idx="1773">
                  <c:v>-0.0411903338484276</c:v>
                </c:pt>
                <c:pt idx="1774">
                  <c:v>-0.0411570051414242</c:v>
                </c:pt>
                <c:pt idx="1775">
                  <c:v>-0.0411237211991858</c:v>
                </c:pt>
                <c:pt idx="1776">
                  <c:v>-0.0410904819379214</c:v>
                </c:pt>
                <c:pt idx="1777">
                  <c:v>-0.0410572872740407</c:v>
                </c:pt>
                <c:pt idx="1778">
                  <c:v>-0.0410241371241532</c:v>
                </c:pt>
                <c:pt idx="1779">
                  <c:v>-0.0409910314050682</c:v>
                </c:pt>
                <c:pt idx="1780">
                  <c:v>-0.0409579700337935</c:v>
                </c:pt>
                <c:pt idx="1781">
                  <c:v>-0.0409249529275354</c:v>
                </c:pt>
                <c:pt idx="1782">
                  <c:v>-0.0408919800036977</c:v>
                </c:pt>
                <c:pt idx="1783">
                  <c:v>-0.0408590511798816</c:v>
                </c:pt>
                <c:pt idx="1784">
                  <c:v>-0.0408261663738845</c:v>
                </c:pt>
                <c:pt idx="1785">
                  <c:v>-0.0407933255037003</c:v>
                </c:pt>
                <c:pt idx="1786">
                  <c:v>-0.0407605284875178</c:v>
                </c:pt>
                <c:pt idx="1787">
                  <c:v>-0.0407277752437209</c:v>
                </c:pt>
                <c:pt idx="1788">
                  <c:v>-0.0406950656908878</c:v>
                </c:pt>
                <c:pt idx="1789">
                  <c:v>-0.0406623997477904</c:v>
                </c:pt>
                <c:pt idx="1790">
                  <c:v>-0.0406297773333937</c:v>
                </c:pt>
                <c:pt idx="1791">
                  <c:v>-0.0405971983668555</c:v>
                </c:pt>
                <c:pt idx="1792">
                  <c:v>-0.0405646627675254</c:v>
                </c:pt>
                <c:pt idx="1793">
                  <c:v>-0.0405321704549448</c:v>
                </c:pt>
                <c:pt idx="1794">
                  <c:v>-0.0404997213488457</c:v>
                </c:pt>
                <c:pt idx="1795">
                  <c:v>-0.0404673153691508</c:v>
                </c:pt>
                <c:pt idx="1796">
                  <c:v>-0.0404349524359724</c:v>
                </c:pt>
                <c:pt idx="1797">
                  <c:v>-0.0404026324696124</c:v>
                </c:pt>
                <c:pt idx="1798">
                  <c:v>-0.0403703553905611</c:v>
                </c:pt>
                <c:pt idx="1799">
                  <c:v>-0.0403381211194974</c:v>
                </c:pt>
                <c:pt idx="1800">
                  <c:v>-0.0403059295772875</c:v>
                </c:pt>
                <c:pt idx="1801">
                  <c:v>-0.040273780684985</c:v>
                </c:pt>
                <c:pt idx="1802">
                  <c:v>-0.0402416743638299</c:v>
                </c:pt>
                <c:pt idx="1803">
                  <c:v>-0.0402096105352485</c:v>
                </c:pt>
                <c:pt idx="1804">
                  <c:v>-0.0401775891208524</c:v>
                </c:pt>
                <c:pt idx="1805">
                  <c:v>-0.0401456100424383</c:v>
                </c:pt>
                <c:pt idx="1806">
                  <c:v>-0.0401136732219872</c:v>
                </c:pt>
                <c:pt idx="1807">
                  <c:v>-0.0400817785816644</c:v>
                </c:pt>
                <c:pt idx="1808">
                  <c:v>-0.0400499260438182</c:v>
                </c:pt>
                <c:pt idx="1809">
                  <c:v>-0.0400181155309801</c:v>
                </c:pt>
                <c:pt idx="1810">
                  <c:v>-0.0399863469658636</c:v>
                </c:pt>
                <c:pt idx="1811">
                  <c:v>-0.0399546202713645</c:v>
                </c:pt>
                <c:pt idx="1812">
                  <c:v>-0.0399229353705596</c:v>
                </c:pt>
                <c:pt idx="1813">
                  <c:v>-0.0398912921867065</c:v>
                </c:pt>
                <c:pt idx="1814">
                  <c:v>-0.0398596906432431</c:v>
                </c:pt>
                <c:pt idx="1815">
                  <c:v>-0.0398281306637872</c:v>
                </c:pt>
                <c:pt idx="1816">
                  <c:v>-0.0397966121721358</c:v>
                </c:pt>
                <c:pt idx="1817">
                  <c:v>-0.0397651350922647</c:v>
                </c:pt>
                <c:pt idx="1818">
                  <c:v>-0.0397336993483275</c:v>
                </c:pt>
                <c:pt idx="1819">
                  <c:v>-0.0397023048646562</c:v>
                </c:pt>
                <c:pt idx="1820">
                  <c:v>-0.0396709515657596</c:v>
                </c:pt>
                <c:pt idx="1821">
                  <c:v>-0.0396396393763233</c:v>
                </c:pt>
                <c:pt idx="1822">
                  <c:v>-0.039608368221209</c:v>
                </c:pt>
                <c:pt idx="1823">
                  <c:v>-0.0395771380254544</c:v>
                </c:pt>
                <c:pt idx="1824">
                  <c:v>-0.0395459487142722</c:v>
                </c:pt>
                <c:pt idx="1825">
                  <c:v>-0.0395148002130498</c:v>
                </c:pt>
                <c:pt idx="1826">
                  <c:v>-0.0394836924473489</c:v>
                </c:pt>
                <c:pt idx="1827">
                  <c:v>-0.0394526253429049</c:v>
                </c:pt>
                <c:pt idx="1828">
                  <c:v>-0.0394215988256264</c:v>
                </c:pt>
                <c:pt idx="1829">
                  <c:v>-0.0393906128215948</c:v>
                </c:pt>
                <c:pt idx="1830">
                  <c:v>-0.0393596672570637</c:v>
                </c:pt>
                <c:pt idx="1831">
                  <c:v>-0.0393287620584585</c:v>
                </c:pt>
                <c:pt idx="1832">
                  <c:v>-0.0392978971523759</c:v>
                </c:pt>
                <c:pt idx="1833">
                  <c:v>-0.0392670724655832</c:v>
                </c:pt>
                <c:pt idx="1834">
                  <c:v>-0.0392362879250183</c:v>
                </c:pt>
                <c:pt idx="1835">
                  <c:v>-0.0392055434577887</c:v>
                </c:pt>
                <c:pt idx="1836">
                  <c:v>-0.0391748389911714</c:v>
                </c:pt>
                <c:pt idx="1837">
                  <c:v>-0.0391441744526121</c:v>
                </c:pt>
                <c:pt idx="1838">
                  <c:v>-0.039113549769725</c:v>
                </c:pt>
                <c:pt idx="1839">
                  <c:v>-0.0390829648702923</c:v>
                </c:pt>
                <c:pt idx="1840">
                  <c:v>-0.0390524196822635</c:v>
                </c:pt>
                <c:pt idx="1841">
                  <c:v>-0.0390219141337552</c:v>
                </c:pt>
                <c:pt idx="1842">
                  <c:v>-0.0389914481530502</c:v>
                </c:pt>
                <c:pt idx="1843">
                  <c:v>-0.0389610216685978</c:v>
                </c:pt>
                <c:pt idx="1844">
                  <c:v>-0.0389306346090125</c:v>
                </c:pt>
                <c:pt idx="1845">
                  <c:v>-0.0389002869030741</c:v>
                </c:pt>
                <c:pt idx="1846">
                  <c:v>-0.0388699784797268</c:v>
                </c:pt>
                <c:pt idx="1847">
                  <c:v>-0.0388397092680793</c:v>
                </c:pt>
                <c:pt idx="1848">
                  <c:v>-0.0388094791974038</c:v>
                </c:pt>
                <c:pt idx="1849">
                  <c:v>-0.0387792881971358</c:v>
                </c:pt>
                <c:pt idx="1850">
                  <c:v>-0.0387491361968735</c:v>
                </c:pt>
                <c:pt idx="1851">
                  <c:v>-0.0387190231263777</c:v>
                </c:pt>
                <c:pt idx="1852">
                  <c:v>-0.0386889489155707</c:v>
                </c:pt>
                <c:pt idx="1853">
                  <c:v>-0.0386589134945366</c:v>
                </c:pt>
                <c:pt idx="1854">
                  <c:v>-0.0386289167935202</c:v>
                </c:pt>
                <c:pt idx="1855">
                  <c:v>-0.0385989587429271</c:v>
                </c:pt>
                <c:pt idx="1856">
                  <c:v>-0.0385690392733227</c:v>
                </c:pt>
                <c:pt idx="1857">
                  <c:v>-0.0385391583154321</c:v>
                </c:pt>
                <c:pt idx="1858">
                  <c:v>-0.0385093158001398</c:v>
                </c:pt>
                <c:pt idx="1859">
                  <c:v>-0.0384795116584887</c:v>
                </c:pt>
                <c:pt idx="1860">
                  <c:v>-0.0384497458216803</c:v>
                </c:pt>
                <c:pt idx="1861">
                  <c:v>-0.0384200182210737</c:v>
                </c:pt>
                <c:pt idx="1862">
                  <c:v>-0.0383903287881857</c:v>
                </c:pt>
                <c:pt idx="1863">
                  <c:v>-0.0383606774546897</c:v>
                </c:pt>
                <c:pt idx="1864">
                  <c:v>-0.038331064152416</c:v>
                </c:pt>
                <c:pt idx="1865">
                  <c:v>-0.0383014888133509</c:v>
                </c:pt>
                <c:pt idx="1866">
                  <c:v>-0.0382719513696361</c:v>
                </c:pt>
                <c:pt idx="1867">
                  <c:v>-0.0382424517535689</c:v>
                </c:pt>
                <c:pt idx="1868">
                  <c:v>-0.0382129898976013</c:v>
                </c:pt>
                <c:pt idx="1869">
                  <c:v>-0.0381835657343395</c:v>
                </c:pt>
                <c:pt idx="1870">
                  <c:v>-0.0381541791965437</c:v>
                </c:pt>
                <c:pt idx="1871">
                  <c:v>-0.0381248302171279</c:v>
                </c:pt>
                <c:pt idx="1872">
                  <c:v>-0.0380955187291589</c:v>
                </c:pt>
                <c:pt idx="1873">
                  <c:v>-0.0380662446658561</c:v>
                </c:pt>
                <c:pt idx="1874">
                  <c:v>-0.0380370079605914</c:v>
                </c:pt>
                <c:pt idx="1875">
                  <c:v>-0.0380078085468883</c:v>
                </c:pt>
                <c:pt idx="1876">
                  <c:v>-0.0379786463584218</c:v>
                </c:pt>
                <c:pt idx="1877">
                  <c:v>-0.037949521329018</c:v>
                </c:pt>
                <c:pt idx="1878">
                  <c:v>-0.0379204333926533</c:v>
                </c:pt>
                <c:pt idx="1879">
                  <c:v>-0.0378913824834544</c:v>
                </c:pt>
                <c:pt idx="1880">
                  <c:v>-0.0378623685356977</c:v>
                </c:pt>
                <c:pt idx="1881">
                  <c:v>-0.0378333914838089</c:v>
                </c:pt>
                <c:pt idx="1882">
                  <c:v>-0.0378044512623627</c:v>
                </c:pt>
                <c:pt idx="1883">
                  <c:v>-0.0377755478060821</c:v>
                </c:pt>
                <c:pt idx="1884">
                  <c:v>-0.0377466810498384</c:v>
                </c:pt>
                <c:pt idx="1885">
                  <c:v>-0.0377178509286505</c:v>
                </c:pt>
                <c:pt idx="1886">
                  <c:v>-0.0376890573776843</c:v>
                </c:pt>
                <c:pt idx="1887">
                  <c:v>-0.0376603003322531</c:v>
                </c:pt>
                <c:pt idx="1888">
                  <c:v>-0.0376315797278161</c:v>
                </c:pt>
                <c:pt idx="1889">
                  <c:v>-0.037602895499979</c:v>
                </c:pt>
                <c:pt idx="1890">
                  <c:v>-0.0375742475844928</c:v>
                </c:pt>
                <c:pt idx="1891">
                  <c:v>-0.0375456359172539</c:v>
                </c:pt>
                <c:pt idx="1892">
                  <c:v>-0.0375170604343038</c:v>
                </c:pt>
                <c:pt idx="1893">
                  <c:v>-0.0374885210718279</c:v>
                </c:pt>
                <c:pt idx="1894">
                  <c:v>-0.0374600177661561</c:v>
                </c:pt>
                <c:pt idx="1895">
                  <c:v>-0.0374315504537619</c:v>
                </c:pt>
                <c:pt idx="1896">
                  <c:v>-0.0374031190712619</c:v>
                </c:pt>
                <c:pt idx="1897">
                  <c:v>-0.0373747235554157</c:v>
                </c:pt>
                <c:pt idx="1898">
                  <c:v>-0.0373463638431253</c:v>
                </c:pt>
                <c:pt idx="1899">
                  <c:v>-0.0373180398714349</c:v>
                </c:pt>
                <c:pt idx="1900">
                  <c:v>-0.0372897515775303</c:v>
                </c:pt>
                <c:pt idx="1901">
                  <c:v>-0.0372614988987388</c:v>
                </c:pt>
                <c:pt idx="1902">
                  <c:v>-0.0372332817725282</c:v>
                </c:pt>
                <c:pt idx="1903">
                  <c:v>-0.0372051001365074</c:v>
                </c:pt>
                <c:pt idx="1904">
                  <c:v>-0.037176953928425</c:v>
                </c:pt>
                <c:pt idx="1905">
                  <c:v>-0.0371488430861697</c:v>
                </c:pt>
                <c:pt idx="1906">
                  <c:v>-0.0371207675477694</c:v>
                </c:pt>
                <c:pt idx="1907">
                  <c:v>-0.0370927272513911</c:v>
                </c:pt>
                <c:pt idx="1908">
                  <c:v>-0.0370647221353403</c:v>
                </c:pt>
                <c:pt idx="1909">
                  <c:v>-0.037036752138061</c:v>
                </c:pt>
                <c:pt idx="1910">
                  <c:v>-0.0370088171981348</c:v>
                </c:pt>
                <c:pt idx="1911">
                  <c:v>-0.0369809172542811</c:v>
                </c:pt>
                <c:pt idx="1912">
                  <c:v>-0.0369530522453562</c:v>
                </c:pt>
                <c:pt idx="1913">
                  <c:v>-0.0369252221103533</c:v>
                </c:pt>
                <c:pt idx="1914">
                  <c:v>-0.0368974267884017</c:v>
                </c:pt>
                <c:pt idx="1915">
                  <c:v>-0.0368696662187671</c:v>
                </c:pt>
                <c:pt idx="1916">
                  <c:v>-0.0368419403408507</c:v>
                </c:pt>
                <c:pt idx="1917">
                  <c:v>-0.0368142490941889</c:v>
                </c:pt>
                <c:pt idx="1918">
                  <c:v>-0.036786592418453</c:v>
                </c:pt>
                <c:pt idx="1919">
                  <c:v>-0.0367589702534489</c:v>
                </c:pt>
                <c:pt idx="1920">
                  <c:v>-0.0367313825391168</c:v>
                </c:pt>
                <c:pt idx="1921">
                  <c:v>-0.0367038292155304</c:v>
                </c:pt>
                <c:pt idx="1922">
                  <c:v>-0.0366763102228972</c:v>
                </c:pt>
                <c:pt idx="1923">
                  <c:v>-0.0366488255015576</c:v>
                </c:pt>
                <c:pt idx="1924">
                  <c:v>-0.0366213749919847</c:v>
                </c:pt>
                <c:pt idx="1925">
                  <c:v>-0.0365939586347841</c:v>
                </c:pt>
                <c:pt idx="1926">
                  <c:v>-0.0365665763706932</c:v>
                </c:pt>
                <c:pt idx="1927">
                  <c:v>-0.0365392281405813</c:v>
                </c:pt>
                <c:pt idx="1928">
                  <c:v>-0.0365119138854489</c:v>
                </c:pt>
                <c:pt idx="1929">
                  <c:v>-0.0364846335464274</c:v>
                </c:pt>
                <c:pt idx="1930">
                  <c:v>-0.0364573870647788</c:v>
                </c:pt>
                <c:pt idx="1931">
                  <c:v>-0.0364301743818954</c:v>
                </c:pt>
                <c:pt idx="1932">
                  <c:v>-0.0364029954392993</c:v>
                </c:pt>
                <c:pt idx="1933">
                  <c:v>-0.0363758501786423</c:v>
                </c:pt>
                <c:pt idx="1934">
                  <c:v>-0.0363487385417052</c:v>
                </c:pt>
                <c:pt idx="1935">
                  <c:v>-0.0363216604703978</c:v>
                </c:pt>
                <c:pt idx="1936">
                  <c:v>-0.0362946159067581</c:v>
                </c:pt>
                <c:pt idx="1937">
                  <c:v>-0.0362676047929527</c:v>
                </c:pt>
                <c:pt idx="1938">
                  <c:v>-0.0362406270712757</c:v>
                </c:pt>
                <c:pt idx="1939">
                  <c:v>-0.0362136826841486</c:v>
                </c:pt>
                <c:pt idx="1940">
                  <c:v>-0.0361867715741203</c:v>
                </c:pt>
                <c:pt idx="1941">
                  <c:v>-0.0361598936838662</c:v>
                </c:pt>
                <c:pt idx="1942">
                  <c:v>-0.0361330489561882</c:v>
                </c:pt>
                <c:pt idx="1943">
                  <c:v>-0.0361062373340145</c:v>
                </c:pt>
                <c:pt idx="1944">
                  <c:v>-0.0360794587603989</c:v>
                </c:pt>
                <c:pt idx="1945">
                  <c:v>-0.0360527131785205</c:v>
                </c:pt>
                <c:pt idx="1946">
                  <c:v>-0.0360260005316836</c:v>
                </c:pt>
                <c:pt idx="1947">
                  <c:v>-0.0359993207633174</c:v>
                </c:pt>
                <c:pt idx="1948">
                  <c:v>-0.0359726738169753</c:v>
                </c:pt>
                <c:pt idx="1949">
                  <c:v>-0.0359460596363348</c:v>
                </c:pt>
                <c:pt idx="1950">
                  <c:v>-0.0359194781651973</c:v>
                </c:pt>
                <c:pt idx="1951">
                  <c:v>-0.0358929293474875</c:v>
                </c:pt>
                <c:pt idx="1952">
                  <c:v>-0.0358664131272532</c:v>
                </c:pt>
                <c:pt idx="1953">
                  <c:v>-0.035839929448665</c:v>
                </c:pt>
                <c:pt idx="1954">
                  <c:v>-0.0358134782560159</c:v>
                </c:pt>
                <c:pt idx="1955">
                  <c:v>-0.0357870594937211</c:v>
                </c:pt>
                <c:pt idx="1956">
                  <c:v>-0.0357606731063174</c:v>
                </c:pt>
                <c:pt idx="1957">
                  <c:v>-0.0357343190384632</c:v>
                </c:pt>
                <c:pt idx="1958">
                  <c:v>-0.035707997234938</c:v>
                </c:pt>
                <c:pt idx="1959">
                  <c:v>-0.0356817076406421</c:v>
                </c:pt>
                <c:pt idx="1960">
                  <c:v>-0.0356554502005963</c:v>
                </c:pt>
                <c:pt idx="1961">
                  <c:v>-0.0356292248599416</c:v>
                </c:pt>
                <c:pt idx="1962">
                  <c:v>-0.0356030315639388</c:v>
                </c:pt>
                <c:pt idx="1963">
                  <c:v>-0.0355768702579682</c:v>
                </c:pt>
                <c:pt idx="1964">
                  <c:v>-0.0355507408875294</c:v>
                </c:pt>
                <c:pt idx="1965">
                  <c:v>-0.0355246433982409</c:v>
                </c:pt>
                <c:pt idx="1966">
                  <c:v>-0.0354985777358397</c:v>
                </c:pt>
                <c:pt idx="1967">
                  <c:v>-0.0354725438461811</c:v>
                </c:pt>
                <c:pt idx="1968">
                  <c:v>-0.0354465416752384</c:v>
                </c:pt>
                <c:pt idx="1969">
                  <c:v>-0.0354205711691025</c:v>
                </c:pt>
                <c:pt idx="1970">
                  <c:v>-0.0353946322739815</c:v>
                </c:pt>
                <c:pt idx="1971">
                  <c:v>-0.0353687249362008</c:v>
                </c:pt>
                <c:pt idx="1972">
                  <c:v>-0.0353428491022024</c:v>
                </c:pt>
                <c:pt idx="1973">
                  <c:v>-0.0353170047185444</c:v>
                </c:pt>
                <c:pt idx="1974">
                  <c:v>-0.0352911917319015</c:v>
                </c:pt>
                <c:pt idx="1975">
                  <c:v>-0.0352654100890639</c:v>
                </c:pt>
                <c:pt idx="1976">
                  <c:v>-0.0352396597369372</c:v>
                </c:pt>
                <c:pt idx="1977">
                  <c:v>-0.0352139406225424</c:v>
                </c:pt>
                <c:pt idx="1978">
                  <c:v>-0.0351882526930152</c:v>
                </c:pt>
                <c:pt idx="1979">
                  <c:v>-0.0351625958956059</c:v>
                </c:pt>
                <c:pt idx="1980">
                  <c:v>-0.0351369701776791</c:v>
                </c:pt>
                <c:pt idx="1981">
                  <c:v>-0.0351113754867134</c:v>
                </c:pt>
                <c:pt idx="1982">
                  <c:v>-0.035085811770301</c:v>
                </c:pt>
                <c:pt idx="1983">
                  <c:v>-0.0350602789761475</c:v>
                </c:pt>
                <c:pt idx="1984">
                  <c:v>-0.0350347770520716</c:v>
                </c:pt>
                <c:pt idx="1985">
                  <c:v>-0.0350093059460046</c:v>
                </c:pt>
                <c:pt idx="1986">
                  <c:v>-0.0349838656059904</c:v>
                </c:pt>
                <c:pt idx="1987">
                  <c:v>-0.0349584559801851</c:v>
                </c:pt>
                <c:pt idx="1988">
                  <c:v>-0.0349330770168567</c:v>
                </c:pt>
                <c:pt idx="1989">
                  <c:v>-0.0349077286643847</c:v>
                </c:pt>
                <c:pt idx="1990">
                  <c:v>-0.0348824108712599</c:v>
                </c:pt>
                <c:pt idx="1991">
                  <c:v>-0.0348571235860841</c:v>
                </c:pt>
                <c:pt idx="1992">
                  <c:v>-0.03483186675757</c:v>
                </c:pt>
                <c:pt idx="1993">
                  <c:v>-0.0348066403345404</c:v>
                </c:pt>
                <c:pt idx="1994">
                  <c:v>-0.0347814442659285</c:v>
                </c:pt>
                <c:pt idx="1995">
                  <c:v>-0.0347562785007772</c:v>
                </c:pt>
                <c:pt idx="1996">
                  <c:v>-0.0347311429882391</c:v>
                </c:pt>
                <c:pt idx="1997">
                  <c:v>-0.0347060376775759</c:v>
                </c:pt>
                <c:pt idx="1998">
                  <c:v>-0.0346809625181582</c:v>
                </c:pt>
                <c:pt idx="1999">
                  <c:v>-0.0346559174594658</c:v>
                </c:pt>
                <c:pt idx="2000">
                  <c:v>-0.0346309024510863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456224"/>
        <c:axId val="-2129339264"/>
      </c:lineChart>
      <c:catAx>
        <c:axId val="-21054562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339264"/>
        <c:crosses val="autoZero"/>
        <c:auto val="1"/>
        <c:lblAlgn val="ctr"/>
        <c:lblOffset val="100"/>
        <c:tickLblSkip val="100"/>
        <c:noMultiLvlLbl val="0"/>
      </c:catAx>
      <c:valAx>
        <c:axId val="-2129339264"/>
        <c:scaling>
          <c:orientation val="minMax"/>
          <c:max val="0.0"/>
          <c:min val="-0.3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54562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</row>
    <row r="345" spans="1:4" x14ac:dyDescent="0.2">
      <c r="A345">
        <f t="shared" si="5"/>
        <v>1.6699999999999864</v>
      </c>
      <c r="D345">
        <f t="shared" ref="C332:D395" si="6">-POWER(D$7,2)/(4*D$8*SQRT(D$8))*ASIN(SQRT(D$8/(D$7*$A345)))+(D$7*$A345-2*D$8)/(4*D$8*POWER($A345,2))*SQRT(D$7*$A345-D$8)</f>
        <v>-0.31606883520439522</v>
      </c>
    </row>
    <row r="346" spans="1:4" x14ac:dyDescent="0.2">
      <c r="A346">
        <f t="shared" si="5"/>
        <v>1.6749999999999863</v>
      </c>
      <c r="D346">
        <f t="shared" si="6"/>
        <v>-0.3159286217483776</v>
      </c>
    </row>
    <row r="347" spans="1:4" x14ac:dyDescent="0.2">
      <c r="A347">
        <f t="shared" si="5"/>
        <v>1.6799999999999862</v>
      </c>
      <c r="D347">
        <f t="shared" si="6"/>
        <v>-0.31573812995039069</v>
      </c>
    </row>
    <row r="348" spans="1:4" x14ac:dyDescent="0.2">
      <c r="A348">
        <f t="shared" si="5"/>
        <v>1.6849999999999861</v>
      </c>
      <c r="D348">
        <f t="shared" si="6"/>
        <v>-0.31550959695806002</v>
      </c>
    </row>
    <row r="349" spans="1:4" x14ac:dyDescent="0.2">
      <c r="A349">
        <f t="shared" si="5"/>
        <v>1.689999999999986</v>
      </c>
      <c r="D349">
        <f t="shared" si="6"/>
        <v>-0.31524965251341391</v>
      </c>
    </row>
    <row r="350" spans="1:4" x14ac:dyDescent="0.2">
      <c r="A350">
        <f t="shared" si="5"/>
        <v>1.6949999999999859</v>
      </c>
      <c r="D350">
        <f t="shared" si="6"/>
        <v>-0.31496268294729735</v>
      </c>
    </row>
    <row r="351" spans="1:4" x14ac:dyDescent="0.2">
      <c r="A351">
        <f t="shared" si="5"/>
        <v>1.6999999999999857</v>
      </c>
      <c r="D351">
        <f t="shared" si="6"/>
        <v>-0.31465189202289529</v>
      </c>
    </row>
    <row r="352" spans="1:4" x14ac:dyDescent="0.2">
      <c r="A352">
        <f t="shared" si="5"/>
        <v>1.7049999999999856</v>
      </c>
      <c r="D352">
        <f t="shared" si="6"/>
        <v>-0.31431976491944341</v>
      </c>
    </row>
    <row r="353" spans="1:4" x14ac:dyDescent="0.2">
      <c r="A353">
        <f t="shared" si="5"/>
        <v>1.7099999999999855</v>
      </c>
      <c r="D353">
        <f t="shared" si="6"/>
        <v>-0.31396830936130282</v>
      </c>
    </row>
    <row r="354" spans="1:4" x14ac:dyDescent="0.2">
      <c r="A354">
        <f t="shared" si="5"/>
        <v>1.7149999999999854</v>
      </c>
      <c r="D354">
        <f t="shared" si="6"/>
        <v>-0.31359919555071963</v>
      </c>
    </row>
    <row r="355" spans="1:4" x14ac:dyDescent="0.2">
      <c r="A355">
        <f t="shared" si="5"/>
        <v>1.7199999999999853</v>
      </c>
      <c r="D355">
        <f t="shared" si="6"/>
        <v>-0.31321384393026946</v>
      </c>
    </row>
    <row r="356" spans="1:4" x14ac:dyDescent="0.2">
      <c r="A356">
        <f t="shared" si="5"/>
        <v>1.7249999999999852</v>
      </c>
      <c r="D356">
        <f t="shared" si="6"/>
        <v>-0.31281348350906274</v>
      </c>
    </row>
    <row r="357" spans="1:4" x14ac:dyDescent="0.2">
      <c r="A357">
        <f t="shared" si="5"/>
        <v>1.7299999999999851</v>
      </c>
      <c r="D357">
        <f t="shared" si="6"/>
        <v>-0.31239919241206643</v>
      </c>
    </row>
    <row r="358" spans="1:4" x14ac:dyDescent="0.2">
      <c r="A358">
        <f t="shared" si="5"/>
        <v>1.734999999999985</v>
      </c>
      <c r="D358">
        <f t="shared" si="6"/>
        <v>-0.31197192710691568</v>
      </c>
    </row>
    <row r="359" spans="1:4" x14ac:dyDescent="0.2">
      <c r="A359">
        <f t="shared" si="5"/>
        <v>1.7399999999999849</v>
      </c>
      <c r="D359">
        <f t="shared" si="6"/>
        <v>-0.31153254410295883</v>
      </c>
    </row>
    <row r="360" spans="1:4" x14ac:dyDescent="0.2">
      <c r="A360">
        <f t="shared" si="5"/>
        <v>1.7449999999999848</v>
      </c>
      <c r="D360">
        <f t="shared" si="6"/>
        <v>-0.31108181646518374</v>
      </c>
    </row>
    <row r="361" spans="1:4" x14ac:dyDescent="0.2">
      <c r="A361">
        <f t="shared" si="5"/>
        <v>1.7499999999999847</v>
      </c>
      <c r="D361">
        <f t="shared" si="6"/>
        <v>-0.31062044664891164</v>
      </c>
    </row>
    <row r="362" spans="1:4" x14ac:dyDescent="0.2">
      <c r="A362">
        <f t="shared" si="5"/>
        <v>1.7549999999999846</v>
      </c>
      <c r="D362">
        <f t="shared" si="6"/>
        <v>-0.31014907665683189</v>
      </c>
    </row>
    <row r="363" spans="1:4" x14ac:dyDescent="0.2">
      <c r="A363">
        <f t="shared" si="5"/>
        <v>1.7599999999999845</v>
      </c>
      <c r="D363">
        <f t="shared" si="6"/>
        <v>-0.30966829620423808</v>
      </c>
    </row>
    <row r="364" spans="1:4" x14ac:dyDescent="0.2">
      <c r="A364">
        <f t="shared" si="5"/>
        <v>1.7649999999999844</v>
      </c>
      <c r="D364">
        <f t="shared" si="6"/>
        <v>-0.30917864937413259</v>
      </c>
    </row>
    <row r="365" spans="1:4" x14ac:dyDescent="0.2">
      <c r="A365">
        <f t="shared" si="5"/>
        <v>1.7699999999999843</v>
      </c>
      <c r="D365">
        <f t="shared" si="6"/>
        <v>-0.30868064010801805</v>
      </c>
    </row>
    <row r="366" spans="1:4" x14ac:dyDescent="0.2">
      <c r="A366">
        <f t="shared" si="5"/>
        <v>1.7749999999999841</v>
      </c>
      <c r="D366">
        <f t="shared" si="6"/>
        <v>-0.30817473678554097</v>
      </c>
    </row>
    <row r="367" spans="1:4" x14ac:dyDescent="0.2">
      <c r="A367">
        <f t="shared" si="5"/>
        <v>1.779999999999984</v>
      </c>
      <c r="D367">
        <f t="shared" si="6"/>
        <v>-0.30766137608155719</v>
      </c>
    </row>
    <row r="368" spans="1:4" x14ac:dyDescent="0.2">
      <c r="A368">
        <f t="shared" si="5"/>
        <v>1.7849999999999839</v>
      </c>
      <c r="D368">
        <f t="shared" si="6"/>
        <v>-0.30714096624327525</v>
      </c>
    </row>
    <row r="369" spans="1:4" x14ac:dyDescent="0.2">
      <c r="A369">
        <f t="shared" si="5"/>
        <v>1.7899999999999838</v>
      </c>
      <c r="D369">
        <f t="shared" si="6"/>
        <v>-0.30661388989690785</v>
      </c>
    </row>
    <row r="370" spans="1:4" x14ac:dyDescent="0.2">
      <c r="A370">
        <f t="shared" si="5"/>
        <v>1.7949999999999837</v>
      </c>
      <c r="D370">
        <f t="shared" si="6"/>
        <v>-0.30608050646885215</v>
      </c>
    </row>
    <row r="371" spans="1:4" x14ac:dyDescent="0.2">
      <c r="A371">
        <f t="shared" si="5"/>
        <v>1.7999999999999836</v>
      </c>
      <c r="D371">
        <f t="shared" si="6"/>
        <v>-0.30554115428820683</v>
      </c>
    </row>
    <row r="372" spans="1:4" x14ac:dyDescent="0.2">
      <c r="A372">
        <f t="shared" si="5"/>
        <v>1.8049999999999835</v>
      </c>
      <c r="D372">
        <f t="shared" si="6"/>
        <v>-0.3049961524236891</v>
      </c>
    </row>
    <row r="373" spans="1:4" x14ac:dyDescent="0.2">
      <c r="A373">
        <f t="shared" si="5"/>
        <v>1.8099999999999834</v>
      </c>
      <c r="D373">
        <f t="shared" si="6"/>
        <v>-0.3044458022974974</v>
      </c>
    </row>
    <row r="374" spans="1:4" x14ac:dyDescent="0.2">
      <c r="A374">
        <f t="shared" si="5"/>
        <v>1.8149999999999833</v>
      </c>
      <c r="D374">
        <f t="shared" si="6"/>
        <v>-0.30389038911054062</v>
      </c>
    </row>
    <row r="375" spans="1:4" x14ac:dyDescent="0.2">
      <c r="A375">
        <f t="shared" si="5"/>
        <v>1.8199999999999832</v>
      </c>
      <c r="D375">
        <f t="shared" si="6"/>
        <v>-0.30333018310711174</v>
      </c>
    </row>
    <row r="376" spans="1:4" x14ac:dyDescent="0.2">
      <c r="A376">
        <f t="shared" si="5"/>
        <v>1.8249999999999831</v>
      </c>
      <c r="D376">
        <f t="shared" si="6"/>
        <v>-0.3027654407020815</v>
      </c>
    </row>
    <row r="377" spans="1:4" x14ac:dyDescent="0.2">
      <c r="A377">
        <f t="shared" si="5"/>
        <v>1.829999999999983</v>
      </c>
      <c r="D377">
        <f t="shared" si="6"/>
        <v>-0.30219640548971427</v>
      </c>
    </row>
    <row r="378" spans="1:4" x14ac:dyDescent="0.2">
      <c r="A378">
        <f t="shared" si="5"/>
        <v>1.8349999999999829</v>
      </c>
      <c r="D378">
        <f t="shared" si="6"/>
        <v>-0.30162330915002034</v>
      </c>
    </row>
    <row r="379" spans="1:4" x14ac:dyDescent="0.2">
      <c r="A379">
        <f t="shared" si="5"/>
        <v>1.8399999999999828</v>
      </c>
      <c r="D379">
        <f t="shared" si="6"/>
        <v>-0.30104637226598935</v>
      </c>
    </row>
    <row r="380" spans="1:4" x14ac:dyDescent="0.2">
      <c r="A380">
        <f t="shared" si="5"/>
        <v>1.8449999999999827</v>
      </c>
      <c r="D380">
        <f t="shared" si="6"/>
        <v>-0.30046580506295301</v>
      </c>
    </row>
    <row r="381" spans="1:4" x14ac:dyDescent="0.2">
      <c r="A381">
        <f t="shared" si="5"/>
        <v>1.8499999999999825</v>
      </c>
      <c r="D381">
        <f t="shared" si="6"/>
        <v>-0.29988180807961812</v>
      </c>
    </row>
    <row r="382" spans="1:4" x14ac:dyDescent="0.2">
      <c r="A382">
        <f t="shared" si="5"/>
        <v>1.8549999999999824</v>
      </c>
      <c r="D382">
        <f t="shared" si="6"/>
        <v>-0.29929457277889415</v>
      </c>
    </row>
    <row r="383" spans="1:4" x14ac:dyDescent="0.2">
      <c r="A383">
        <f t="shared" si="5"/>
        <v>1.8599999999999823</v>
      </c>
      <c r="D383">
        <f t="shared" si="6"/>
        <v>-0.29870428210547667</v>
      </c>
    </row>
    <row r="384" spans="1:4" x14ac:dyDescent="0.2">
      <c r="A384">
        <f t="shared" si="5"/>
        <v>1.8649999999999822</v>
      </c>
      <c r="D384">
        <f t="shared" si="6"/>
        <v>-0.29811111099616922</v>
      </c>
    </row>
    <row r="385" spans="1:4" x14ac:dyDescent="0.2">
      <c r="A385">
        <f t="shared" si="5"/>
        <v>1.8699999999999821</v>
      </c>
      <c r="D385">
        <f t="shared" si="6"/>
        <v>-0.29751522684811482</v>
      </c>
    </row>
    <row r="386" spans="1:4" x14ac:dyDescent="0.2">
      <c r="A386">
        <f t="shared" si="5"/>
        <v>1.874999999999982</v>
      </c>
      <c r="D386">
        <f t="shared" si="6"/>
        <v>-0.29691678994941911</v>
      </c>
    </row>
    <row r="387" spans="1:4" x14ac:dyDescent="0.2">
      <c r="A387">
        <f t="shared" si="5"/>
        <v>1.8799999999999819</v>
      </c>
      <c r="D387">
        <f t="shared" si="6"/>
        <v>-0.29631595387606902</v>
      </c>
    </row>
    <row r="388" spans="1:4" x14ac:dyDescent="0.2">
      <c r="A388">
        <f t="shared" si="5"/>
        <v>1.8849999999999818</v>
      </c>
      <c r="D388">
        <f t="shared" si="6"/>
        <v>-0.29571286585855666</v>
      </c>
    </row>
    <row r="389" spans="1:4" x14ac:dyDescent="0.2">
      <c r="A389">
        <f t="shared" si="5"/>
        <v>1.8899999999999817</v>
      </c>
      <c r="D389">
        <f t="shared" si="6"/>
        <v>-0.29510766712119973</v>
      </c>
    </row>
    <row r="390" spans="1:4" x14ac:dyDescent="0.2">
      <c r="A390">
        <f t="shared" si="5"/>
        <v>1.8949999999999816</v>
      </c>
      <c r="D390">
        <f t="shared" si="6"/>
        <v>-0.29450049319678762</v>
      </c>
    </row>
    <row r="391" spans="1:4" x14ac:dyDescent="0.2">
      <c r="A391">
        <f t="shared" si="5"/>
        <v>1.8999999999999815</v>
      </c>
      <c r="D391">
        <f t="shared" si="6"/>
        <v>-0.2938914742188754</v>
      </c>
    </row>
    <row r="392" spans="1:4" x14ac:dyDescent="0.2">
      <c r="A392">
        <f t="shared" si="5"/>
        <v>1.9049999999999814</v>
      </c>
      <c r="D392">
        <f t="shared" si="6"/>
        <v>-0.29328073519378095</v>
      </c>
    </row>
    <row r="393" spans="1:4" x14ac:dyDescent="0.2">
      <c r="A393">
        <f t="shared" si="5"/>
        <v>1.9099999999999813</v>
      </c>
      <c r="D393">
        <f t="shared" si="6"/>
        <v>-0.29266839625410757</v>
      </c>
    </row>
    <row r="394" spans="1:4" x14ac:dyDescent="0.2">
      <c r="A394">
        <f t="shared" si="5"/>
        <v>1.9149999999999812</v>
      </c>
      <c r="D394">
        <f t="shared" si="6"/>
        <v>-0.29205457289541648</v>
      </c>
    </row>
    <row r="395" spans="1:4" x14ac:dyDescent="0.2">
      <c r="A395">
        <f t="shared" si="5"/>
        <v>1.9199999999999811</v>
      </c>
      <c r="D395">
        <f t="shared" si="6"/>
        <v>-0.29143937619749849</v>
      </c>
    </row>
    <row r="396" spans="1:4" x14ac:dyDescent="0.2">
      <c r="A396">
        <f t="shared" si="5"/>
        <v>1.9249999999999809</v>
      </c>
      <c r="D396">
        <f t="shared" ref="C396:D459" si="7">-POWER(D$7,2)/(4*D$8*SQRT(D$8))*ASIN(SQRT(D$8/(D$7*$A396)))+(D$7*$A396-2*D$8)/(4*D$8*POWER($A396,2))*SQRT(D$7*$A396-D$8)</f>
        <v>-0.29082291303153973</v>
      </c>
    </row>
    <row r="397" spans="1:4" x14ac:dyDescent="0.2">
      <c r="A397">
        <f t="shared" ref="A397:A460" si="8">A396+B$3</f>
        <v>1.9299999999999808</v>
      </c>
      <c r="D397">
        <f t="shared" si="7"/>
        <v>-0.29020528625434472</v>
      </c>
    </row>
    <row r="398" spans="1:4" x14ac:dyDescent="0.2">
      <c r="A398">
        <f t="shared" si="8"/>
        <v>1.9349999999999807</v>
      </c>
      <c r="D398">
        <f t="shared" si="7"/>
        <v>-0.28958659489066196</v>
      </c>
    </row>
    <row r="399" spans="1:4" x14ac:dyDescent="0.2">
      <c r="A399">
        <f t="shared" si="8"/>
        <v>1.9399999999999806</v>
      </c>
      <c r="D399">
        <f t="shared" si="7"/>
        <v>-0.28896693430455317</v>
      </c>
    </row>
    <row r="400" spans="1:4" x14ac:dyDescent="0.2">
      <c r="A400">
        <f t="shared" si="8"/>
        <v>1.9449999999999805</v>
      </c>
      <c r="D400">
        <f t="shared" si="7"/>
        <v>-0.28834639636065518</v>
      </c>
    </row>
    <row r="401" spans="1:4" x14ac:dyDescent="0.2">
      <c r="A401">
        <f t="shared" si="8"/>
        <v>1.9499999999999804</v>
      </c>
      <c r="D401">
        <f t="shared" si="7"/>
        <v>-0.28772506957610544</v>
      </c>
    </row>
    <row r="402" spans="1:4" x14ac:dyDescent="0.2">
      <c r="A402">
        <f t="shared" si="8"/>
        <v>1.9549999999999803</v>
      </c>
      <c r="D402">
        <f t="shared" si="7"/>
        <v>-0.28710303926382646</v>
      </c>
    </row>
    <row r="403" spans="1:4" x14ac:dyDescent="0.2">
      <c r="A403">
        <f t="shared" si="8"/>
        <v>1.9599999999999802</v>
      </c>
      <c r="D403">
        <f t="shared" si="7"/>
        <v>-0.28648038766780287</v>
      </c>
    </row>
    <row r="404" spans="1:4" x14ac:dyDescent="0.2">
      <c r="A404">
        <f t="shared" si="8"/>
        <v>1.9649999999999801</v>
      </c>
      <c r="D404">
        <f t="shared" si="7"/>
        <v>-0.28585719409092702</v>
      </c>
    </row>
    <row r="405" spans="1:4" x14ac:dyDescent="0.2">
      <c r="A405">
        <f t="shared" si="8"/>
        <v>1.96999999999998</v>
      </c>
      <c r="D405">
        <f t="shared" si="7"/>
        <v>-0.28523353501593796</v>
      </c>
    </row>
    <row r="406" spans="1:4" x14ac:dyDescent="0.2">
      <c r="A406">
        <f t="shared" si="8"/>
        <v>1.9749999999999799</v>
      </c>
      <c r="D406">
        <f t="shared" si="7"/>
        <v>-0.28460948421993321</v>
      </c>
    </row>
    <row r="407" spans="1:4" x14ac:dyDescent="0.2">
      <c r="A407">
        <f t="shared" si="8"/>
        <v>1.9799999999999798</v>
      </c>
      <c r="D407">
        <f t="shared" si="7"/>
        <v>-0.2839851128828918</v>
      </c>
    </row>
    <row r="408" spans="1:4" x14ac:dyDescent="0.2">
      <c r="A408">
        <f t="shared" si="8"/>
        <v>1.9849999999999797</v>
      </c>
      <c r="D408">
        <f t="shared" si="7"/>
        <v>-0.28336048969061017</v>
      </c>
    </row>
    <row r="409" spans="1:4" x14ac:dyDescent="0.2">
      <c r="A409">
        <f t="shared" si="8"/>
        <v>1.9899999999999796</v>
      </c>
      <c r="D409">
        <f t="shared" si="7"/>
        <v>-0.2827356809324188</v>
      </c>
    </row>
    <row r="410" spans="1:4" x14ac:dyDescent="0.2">
      <c r="A410">
        <f t="shared" si="8"/>
        <v>1.9949999999999795</v>
      </c>
      <c r="D410">
        <f t="shared" si="7"/>
        <v>-0.28211075059401869</v>
      </c>
    </row>
    <row r="411" spans="1:4" x14ac:dyDescent="0.2">
      <c r="A411">
        <f t="shared" si="8"/>
        <v>1.9999999999999793</v>
      </c>
      <c r="D411">
        <f t="shared" si="7"/>
        <v>-0.28148576044574819</v>
      </c>
    </row>
    <row r="412" spans="1:4" x14ac:dyDescent="0.2">
      <c r="A412">
        <f t="shared" si="8"/>
        <v>2.0049999999999795</v>
      </c>
      <c r="D412">
        <f t="shared" si="7"/>
        <v>-0.28086077012656874</v>
      </c>
    </row>
    <row r="413" spans="1:4" x14ac:dyDescent="0.2">
      <c r="A413">
        <f t="shared" si="8"/>
        <v>2.0099999999999794</v>
      </c>
      <c r="D413">
        <f t="shared" si="7"/>
        <v>-0.28023583722403234</v>
      </c>
    </row>
    <row r="414" spans="1:4" x14ac:dyDescent="0.2">
      <c r="A414">
        <f t="shared" si="8"/>
        <v>2.0149999999999793</v>
      </c>
      <c r="D414">
        <f t="shared" si="7"/>
        <v>-0.27961101735047594</v>
      </c>
    </row>
    <row r="415" spans="1:4" x14ac:dyDescent="0.2">
      <c r="A415">
        <f t="shared" si="8"/>
        <v>2.0199999999999791</v>
      </c>
      <c r="D415">
        <f t="shared" si="7"/>
        <v>-0.27898636421566997</v>
      </c>
    </row>
    <row r="416" spans="1:4" x14ac:dyDescent="0.2">
      <c r="A416">
        <f t="shared" si="8"/>
        <v>2.024999999999979</v>
      </c>
      <c r="D416">
        <f t="shared" si="7"/>
        <v>-0.27836192969612933</v>
      </c>
    </row>
    <row r="417" spans="1:4" x14ac:dyDescent="0.2">
      <c r="A417">
        <f t="shared" si="8"/>
        <v>2.0299999999999789</v>
      </c>
      <c r="D417">
        <f t="shared" si="7"/>
        <v>-0.27773776390128097</v>
      </c>
    </row>
    <row r="418" spans="1:4" x14ac:dyDescent="0.2">
      <c r="A418">
        <f t="shared" si="8"/>
        <v>2.0349999999999788</v>
      </c>
      <c r="D418">
        <f t="shared" si="7"/>
        <v>-0.27711391523666967</v>
      </c>
    </row>
    <row r="419" spans="1:4" x14ac:dyDescent="0.2">
      <c r="A419">
        <f t="shared" si="8"/>
        <v>2.0399999999999787</v>
      </c>
      <c r="D419">
        <f t="shared" si="7"/>
        <v>-0.27649043046436816</v>
      </c>
    </row>
    <row r="420" spans="1:4" x14ac:dyDescent="0.2">
      <c r="A420">
        <f t="shared" si="8"/>
        <v>2.0449999999999786</v>
      </c>
      <c r="D420">
        <f t="shared" si="7"/>
        <v>-0.27586735476074853</v>
      </c>
    </row>
    <row r="421" spans="1:4" x14ac:dyDescent="0.2">
      <c r="A421">
        <f t="shared" si="8"/>
        <v>2.0499999999999785</v>
      </c>
      <c r="D421">
        <f t="shared" si="7"/>
        <v>-0.27524473177175929</v>
      </c>
    </row>
    <row r="422" spans="1:4" x14ac:dyDescent="0.2">
      <c r="A422">
        <f t="shared" si="8"/>
        <v>2.0549999999999784</v>
      </c>
      <c r="D422">
        <f t="shared" si="7"/>
        <v>-0.27462260366584457</v>
      </c>
    </row>
    <row r="423" spans="1:4" x14ac:dyDescent="0.2">
      <c r="A423">
        <f t="shared" si="8"/>
        <v>2.0599999999999783</v>
      </c>
      <c r="D423">
        <f t="shared" si="7"/>
        <v>-0.27400101118463038</v>
      </c>
    </row>
    <row r="424" spans="1:4" x14ac:dyDescent="0.2">
      <c r="A424">
        <f t="shared" si="8"/>
        <v>2.0649999999999782</v>
      </c>
      <c r="D424">
        <f t="shared" si="7"/>
        <v>-0.27337999369149724</v>
      </c>
    </row>
    <row r="425" spans="1:4" x14ac:dyDescent="0.2">
      <c r="A425">
        <f t="shared" si="8"/>
        <v>2.0699999999999781</v>
      </c>
      <c r="D425">
        <f t="shared" si="7"/>
        <v>-0.27275958921814841</v>
      </c>
    </row>
    <row r="426" spans="1:4" x14ac:dyDescent="0.2">
      <c r="A426">
        <f t="shared" si="8"/>
        <v>2.074999999999978</v>
      </c>
      <c r="D426">
        <f t="shared" si="7"/>
        <v>-0.27213983450927842</v>
      </c>
    </row>
    <row r="427" spans="1:4" x14ac:dyDescent="0.2">
      <c r="A427">
        <f t="shared" si="8"/>
        <v>2.0799999999999779</v>
      </c>
      <c r="D427">
        <f t="shared" si="7"/>
        <v>-0.27152076506543693</v>
      </c>
    </row>
    <row r="428" spans="1:4" x14ac:dyDescent="0.2">
      <c r="A428">
        <f t="shared" si="8"/>
        <v>2.0849999999999778</v>
      </c>
      <c r="D428">
        <f t="shared" si="7"/>
        <v>-0.27090241518417968</v>
      </c>
    </row>
    <row r="429" spans="1:4" x14ac:dyDescent="0.2">
      <c r="A429">
        <f t="shared" si="8"/>
        <v>2.0899999999999777</v>
      </c>
      <c r="D429">
        <f t="shared" si="7"/>
        <v>-0.27028481799959181</v>
      </c>
    </row>
    <row r="430" spans="1:4" x14ac:dyDescent="0.2">
      <c r="A430">
        <f t="shared" si="8"/>
        <v>2.0949999999999775</v>
      </c>
      <c r="D430">
        <f t="shared" si="7"/>
        <v>-0.26966800552026227</v>
      </c>
    </row>
    <row r="431" spans="1:4" x14ac:dyDescent="0.2">
      <c r="A431">
        <f t="shared" si="8"/>
        <v>2.0999999999999774</v>
      </c>
      <c r="D431">
        <f t="shared" si="7"/>
        <v>-0.26905200866578599</v>
      </c>
    </row>
    <row r="432" spans="1:4" x14ac:dyDescent="0.2">
      <c r="A432">
        <f t="shared" si="8"/>
        <v>2.1049999999999773</v>
      </c>
      <c r="D432">
        <f t="shared" si="7"/>
        <v>-0.26843685730186351</v>
      </c>
    </row>
    <row r="433" spans="1:4" x14ac:dyDescent="0.2">
      <c r="A433">
        <f t="shared" si="8"/>
        <v>2.1099999999999772</v>
      </c>
      <c r="D433">
        <f t="shared" si="7"/>
        <v>-0.26782258027406375</v>
      </c>
    </row>
    <row r="434" spans="1:4" x14ac:dyDescent="0.2">
      <c r="A434">
        <f t="shared" si="8"/>
        <v>2.1149999999999771</v>
      </c>
      <c r="D434">
        <f t="shared" si="7"/>
        <v>-0.26720920544031523</v>
      </c>
    </row>
    <row r="435" spans="1:4" x14ac:dyDescent="0.2">
      <c r="A435">
        <f t="shared" si="8"/>
        <v>2.119999999999977</v>
      </c>
      <c r="D435">
        <f t="shared" si="7"/>
        <v>-0.26659675970218172</v>
      </c>
    </row>
    <row r="436" spans="1:4" x14ac:dyDescent="0.2">
      <c r="A436">
        <f t="shared" si="8"/>
        <v>2.1249999999999769</v>
      </c>
      <c r="D436">
        <f t="shared" si="7"/>
        <v>-0.26598526903498032</v>
      </c>
    </row>
    <row r="437" spans="1:4" x14ac:dyDescent="0.2">
      <c r="A437">
        <f t="shared" si="8"/>
        <v>2.1299999999999768</v>
      </c>
      <c r="D437">
        <f t="shared" si="7"/>
        <v>-0.26537475851679226</v>
      </c>
    </row>
    <row r="438" spans="1:4" x14ac:dyDescent="0.2">
      <c r="A438">
        <f t="shared" si="8"/>
        <v>2.1349999999999767</v>
      </c>
      <c r="D438">
        <f t="shared" si="7"/>
        <v>-0.26476525235641973</v>
      </c>
    </row>
    <row r="439" spans="1:4" x14ac:dyDescent="0.2">
      <c r="A439">
        <f t="shared" si="8"/>
        <v>2.1399999999999766</v>
      </c>
      <c r="D439">
        <f t="shared" si="7"/>
        <v>-0.2641567739203311</v>
      </c>
    </row>
    <row r="440" spans="1:4" x14ac:dyDescent="0.2">
      <c r="A440">
        <f t="shared" si="8"/>
        <v>2.1449999999999765</v>
      </c>
      <c r="D440">
        <f t="shared" si="7"/>
        <v>-0.26354934575864286</v>
      </c>
    </row>
    <row r="441" spans="1:4" x14ac:dyDescent="0.2">
      <c r="A441">
        <f t="shared" si="8"/>
        <v>2.1499999999999764</v>
      </c>
      <c r="D441">
        <f t="shared" si="7"/>
        <v>-0.26294298963017809</v>
      </c>
    </row>
    <row r="442" spans="1:4" x14ac:dyDescent="0.2">
      <c r="A442">
        <f t="shared" si="8"/>
        <v>2.1549999999999763</v>
      </c>
      <c r="D442">
        <f t="shared" si="7"/>
        <v>-0.26233772652664189</v>
      </c>
    </row>
    <row r="443" spans="1:4" x14ac:dyDescent="0.2">
      <c r="A443">
        <f t="shared" si="8"/>
        <v>2.1599999999999762</v>
      </c>
      <c r="D443">
        <f t="shared" si="7"/>
        <v>-0.26173357669595199</v>
      </c>
    </row>
    <row r="444" spans="1:4" x14ac:dyDescent="0.2">
      <c r="A444">
        <f t="shared" si="8"/>
        <v>2.1649999999999761</v>
      </c>
      <c r="D444">
        <f t="shared" si="7"/>
        <v>-0.26113055966475912</v>
      </c>
    </row>
    <row r="445" spans="1:4" x14ac:dyDescent="0.2">
      <c r="A445">
        <f t="shared" si="8"/>
        <v>2.1699999999999759</v>
      </c>
      <c r="D445">
        <f t="shared" si="7"/>
        <v>-0.26052869426019237</v>
      </c>
    </row>
    <row r="446" spans="1:4" x14ac:dyDescent="0.2">
      <c r="A446">
        <f t="shared" si="8"/>
        <v>2.1749999999999758</v>
      </c>
      <c r="D446">
        <f t="shared" si="7"/>
        <v>-0.25992799863086113</v>
      </c>
    </row>
    <row r="447" spans="1:4" x14ac:dyDescent="0.2">
      <c r="A447">
        <f t="shared" si="8"/>
        <v>2.1799999999999757</v>
      </c>
      <c r="D447">
        <f t="shared" si="7"/>
        <v>-0.25932849026714366</v>
      </c>
    </row>
    <row r="448" spans="1:4" x14ac:dyDescent="0.2">
      <c r="A448">
        <f t="shared" si="8"/>
        <v>2.1849999999999756</v>
      </c>
      <c r="D448">
        <f t="shared" si="7"/>
        <v>-0.25873018602079279</v>
      </c>
    </row>
    <row r="449" spans="1:4" x14ac:dyDescent="0.2">
      <c r="A449">
        <f t="shared" si="8"/>
        <v>2.1899999999999755</v>
      </c>
      <c r="D449">
        <f t="shared" si="7"/>
        <v>-0.25813310212388479</v>
      </c>
    </row>
    <row r="450" spans="1:4" x14ac:dyDescent="0.2">
      <c r="A450">
        <f t="shared" si="8"/>
        <v>2.1949999999999754</v>
      </c>
      <c r="D450">
        <f t="shared" si="7"/>
        <v>-0.25753725420713874</v>
      </c>
    </row>
    <row r="451" spans="1:4" x14ac:dyDescent="0.2">
      <c r="A451">
        <f t="shared" si="8"/>
        <v>2.1999999999999753</v>
      </c>
      <c r="D451">
        <f t="shared" si="7"/>
        <v>-0.25694265731763127</v>
      </c>
    </row>
    <row r="452" spans="1:4" x14ac:dyDescent="0.2">
      <c r="A452">
        <f t="shared" si="8"/>
        <v>2.2049999999999752</v>
      </c>
      <c r="D452">
        <f t="shared" si="7"/>
        <v>-0.25634932593592968</v>
      </c>
    </row>
    <row r="453" spans="1:4" x14ac:dyDescent="0.2">
      <c r="A453">
        <f t="shared" si="8"/>
        <v>2.2099999999999751</v>
      </c>
      <c r="D453">
        <f t="shared" si="7"/>
        <v>-0.25575727399266779</v>
      </c>
    </row>
    <row r="454" spans="1:4" x14ac:dyDescent="0.2">
      <c r="A454">
        <f t="shared" si="8"/>
        <v>2.214999999999975</v>
      </c>
      <c r="D454">
        <f t="shared" si="7"/>
        <v>-0.25516651488458414</v>
      </c>
    </row>
    <row r="455" spans="1:4" x14ac:dyDescent="0.2">
      <c r="A455">
        <f t="shared" si="8"/>
        <v>2.2199999999999749</v>
      </c>
      <c r="D455">
        <f t="shared" si="7"/>
        <v>-0.25457706149004455</v>
      </c>
    </row>
    <row r="456" spans="1:4" x14ac:dyDescent="0.2">
      <c r="A456">
        <f t="shared" si="8"/>
        <v>2.2249999999999748</v>
      </c>
      <c r="D456">
        <f t="shared" si="7"/>
        <v>-0.25398892618406849</v>
      </c>
    </row>
    <row r="457" spans="1:4" x14ac:dyDescent="0.2">
      <c r="A457">
        <f t="shared" si="8"/>
        <v>2.2299999999999747</v>
      </c>
      <c r="D457">
        <f t="shared" si="7"/>
        <v>-0.25340212085287739</v>
      </c>
    </row>
    <row r="458" spans="1:4" x14ac:dyDescent="0.2">
      <c r="A458">
        <f t="shared" si="8"/>
        <v>2.2349999999999746</v>
      </c>
      <c r="D458">
        <f t="shared" si="7"/>
        <v>-0.25281665690798383</v>
      </c>
    </row>
    <row r="459" spans="1:4" x14ac:dyDescent="0.2">
      <c r="A459">
        <f t="shared" si="8"/>
        <v>2.2399999999999745</v>
      </c>
      <c r="D459">
        <f t="shared" si="7"/>
        <v>-0.25223254529983719</v>
      </c>
    </row>
    <row r="460" spans="1:4" x14ac:dyDescent="0.2">
      <c r="A460">
        <f t="shared" si="8"/>
        <v>2.2449999999999743</v>
      </c>
      <c r="D460">
        <f t="shared" ref="C460:D523" si="9">-POWER(D$7,2)/(4*D$8*SQRT(D$8))*ASIN(SQRT(D$8/(D$7*$A460)))+(D$7*$A460-2*D$8)/(4*D$8*POWER($A460,2))*SQRT(D$7*$A460-D$8)</f>
        <v>-0.25164979653104441</v>
      </c>
    </row>
    <row r="461" spans="1:4" x14ac:dyDescent="0.2">
      <c r="A461">
        <f t="shared" ref="A461:A524" si="10">A460+B$3</f>
        <v>2.2499999999999742</v>
      </c>
      <c r="D461">
        <f t="shared" si="9"/>
        <v>-0.25106842066917873</v>
      </c>
    </row>
    <row r="462" spans="1:4" x14ac:dyDescent="0.2">
      <c r="A462">
        <f t="shared" si="10"/>
        <v>2.2549999999999741</v>
      </c>
      <c r="D462">
        <f t="shared" si="9"/>
        <v>-0.25048842735919397</v>
      </c>
    </row>
    <row r="463" spans="1:4" x14ac:dyDescent="0.2">
      <c r="A463">
        <f t="shared" si="10"/>
        <v>2.259999999999974</v>
      </c>
      <c r="D463">
        <f t="shared" si="9"/>
        <v>-0.24990982583545651</v>
      </c>
    </row>
    <row r="464" spans="1:4" x14ac:dyDescent="0.2">
      <c r="A464">
        <f t="shared" si="10"/>
        <v>2.2649999999999739</v>
      </c>
      <c r="D464">
        <f t="shared" si="9"/>
        <v>-0.24933262493341024</v>
      </c>
    </row>
    <row r="465" spans="1:4" x14ac:dyDescent="0.2">
      <c r="A465">
        <f t="shared" si="10"/>
        <v>2.2699999999999738</v>
      </c>
      <c r="D465">
        <f t="shared" si="9"/>
        <v>-0.24875683310088667</v>
      </c>
    </row>
    <row r="466" spans="1:4" x14ac:dyDescent="0.2">
      <c r="A466">
        <f t="shared" si="10"/>
        <v>2.2749999999999737</v>
      </c>
      <c r="D466">
        <f t="shared" si="9"/>
        <v>-0.24818245840907291</v>
      </c>
    </row>
    <row r="467" spans="1:4" x14ac:dyDescent="0.2">
      <c r="A467">
        <f t="shared" si="10"/>
        <v>2.2799999999999736</v>
      </c>
      <c r="D467">
        <f t="shared" si="9"/>
        <v>-0.24760950856314973</v>
      </c>
    </row>
    <row r="468" spans="1:4" x14ac:dyDescent="0.2">
      <c r="A468">
        <f t="shared" si="10"/>
        <v>2.2849999999999735</v>
      </c>
      <c r="D468">
        <f t="shared" si="9"/>
        <v>-0.2470379909126113</v>
      </c>
    </row>
    <row r="469" spans="1:4" x14ac:dyDescent="0.2">
      <c r="A469">
        <f t="shared" si="10"/>
        <v>2.2899999999999734</v>
      </c>
      <c r="D469">
        <f t="shared" si="9"/>
        <v>-0.24646791246127719</v>
      </c>
    </row>
    <row r="470" spans="1:4" x14ac:dyDescent="0.2">
      <c r="A470">
        <f t="shared" si="10"/>
        <v>2.2949999999999733</v>
      </c>
      <c r="D470">
        <f t="shared" si="9"/>
        <v>-0.24589927987700752</v>
      </c>
    </row>
    <row r="471" spans="1:4" x14ac:dyDescent="0.2">
      <c r="A471">
        <f t="shared" si="10"/>
        <v>2.2999999999999732</v>
      </c>
      <c r="D471">
        <f t="shared" si="9"/>
        <v>-0.24533209950113175</v>
      </c>
    </row>
    <row r="472" spans="1:4" x14ac:dyDescent="0.2">
      <c r="A472">
        <f t="shared" si="10"/>
        <v>2.3049999999999731</v>
      </c>
      <c r="D472">
        <f t="shared" si="9"/>
        <v>-0.24476637735759987</v>
      </c>
    </row>
    <row r="473" spans="1:4" x14ac:dyDescent="0.2">
      <c r="A473">
        <f t="shared" si="10"/>
        <v>2.309999999999973</v>
      </c>
      <c r="D473">
        <f t="shared" si="9"/>
        <v>-0.24420211916186668</v>
      </c>
    </row>
    <row r="474" spans="1:4" x14ac:dyDescent="0.2">
      <c r="A474">
        <f t="shared" si="10"/>
        <v>2.3149999999999729</v>
      </c>
      <c r="D474">
        <f t="shared" si="9"/>
        <v>-0.2436393303295169</v>
      </c>
    </row>
    <row r="475" spans="1:4" x14ac:dyDescent="0.2">
      <c r="A475">
        <f t="shared" si="10"/>
        <v>2.3199999999999728</v>
      </c>
      <c r="D475">
        <f t="shared" si="9"/>
        <v>-0.24307801598464046</v>
      </c>
    </row>
    <row r="476" spans="1:4" x14ac:dyDescent="0.2">
      <c r="A476">
        <f t="shared" si="10"/>
        <v>2.3249999999999726</v>
      </c>
      <c r="D476">
        <f t="shared" si="9"/>
        <v>-0.24251818096796662</v>
      </c>
    </row>
    <row r="477" spans="1:4" x14ac:dyDescent="0.2">
      <c r="A477">
        <f t="shared" si="10"/>
        <v>2.3299999999999725</v>
      </c>
      <c r="D477">
        <f t="shared" si="9"/>
        <v>-0.24195982984476294</v>
      </c>
    </row>
    <row r="478" spans="1:4" x14ac:dyDescent="0.2">
      <c r="A478">
        <f t="shared" si="10"/>
        <v>2.3349999999999724</v>
      </c>
      <c r="D478">
        <f t="shared" si="9"/>
        <v>-0.24140296691250995</v>
      </c>
    </row>
    <row r="479" spans="1:4" x14ac:dyDescent="0.2">
      <c r="A479">
        <f t="shared" si="10"/>
        <v>2.3399999999999723</v>
      </c>
      <c r="D479">
        <f t="shared" si="9"/>
        <v>-0.24084759620835572</v>
      </c>
    </row>
    <row r="480" spans="1:4" x14ac:dyDescent="0.2">
      <c r="A480">
        <f t="shared" si="10"/>
        <v>2.3449999999999722</v>
      </c>
      <c r="D480">
        <f t="shared" si="9"/>
        <v>-0.24029372151635944</v>
      </c>
    </row>
    <row r="481" spans="1:4" x14ac:dyDescent="0.2">
      <c r="A481">
        <f t="shared" si="10"/>
        <v>2.3499999999999721</v>
      </c>
      <c r="D481">
        <f t="shared" si="9"/>
        <v>-0.23974134637453026</v>
      </c>
    </row>
    <row r="482" spans="1:4" x14ac:dyDescent="0.2">
      <c r="A482">
        <f t="shared" si="10"/>
        <v>2.354999999999972</v>
      </c>
      <c r="D482">
        <f t="shared" si="9"/>
        <v>-0.23919047408166738</v>
      </c>
    </row>
    <row r="483" spans="1:4" x14ac:dyDescent="0.2">
      <c r="A483">
        <f t="shared" si="10"/>
        <v>2.3599999999999719</v>
      </c>
      <c r="D483">
        <f t="shared" si="9"/>
        <v>-0.23864110770400881</v>
      </c>
    </row>
    <row r="484" spans="1:4" x14ac:dyDescent="0.2">
      <c r="A484">
        <f t="shared" si="10"/>
        <v>2.3649999999999718</v>
      </c>
      <c r="D484">
        <f t="shared" si="9"/>
        <v>-0.23809325008169374</v>
      </c>
    </row>
    <row r="485" spans="1:4" x14ac:dyDescent="0.2">
      <c r="A485">
        <f t="shared" si="10"/>
        <v>2.3699999999999717</v>
      </c>
      <c r="D485">
        <f t="shared" si="9"/>
        <v>-0.23754690383504518</v>
      </c>
    </row>
    <row r="486" spans="1:4" x14ac:dyDescent="0.2">
      <c r="A486">
        <f t="shared" si="10"/>
        <v>2.3749999999999716</v>
      </c>
      <c r="D486">
        <f t="shared" si="9"/>
        <v>-0.23700207137067852</v>
      </c>
    </row>
    <row r="487" spans="1:4" x14ac:dyDescent="0.2">
      <c r="A487">
        <f t="shared" si="10"/>
        <v>2.3799999999999715</v>
      </c>
      <c r="D487">
        <f t="shared" si="9"/>
        <v>-0.23645875488744042</v>
      </c>
    </row>
    <row r="488" spans="1:4" x14ac:dyDescent="0.2">
      <c r="A488">
        <f t="shared" si="10"/>
        <v>2.3849999999999714</v>
      </c>
      <c r="D488">
        <f t="shared" si="9"/>
        <v>-0.23591695638218474</v>
      </c>
    </row>
    <row r="489" spans="1:4" x14ac:dyDescent="0.2">
      <c r="A489">
        <f t="shared" si="10"/>
        <v>2.3899999999999713</v>
      </c>
      <c r="D489">
        <f t="shared" si="9"/>
        <v>-0.23537667765538939</v>
      </c>
    </row>
    <row r="490" spans="1:4" x14ac:dyDescent="0.2">
      <c r="A490">
        <f t="shared" si="10"/>
        <v>2.3949999999999712</v>
      </c>
      <c r="D490">
        <f t="shared" si="9"/>
        <v>-0.23483792031661987</v>
      </c>
    </row>
    <row r="491" spans="1:4" x14ac:dyDescent="0.2">
      <c r="A491">
        <f t="shared" si="10"/>
        <v>2.399999999999971</v>
      </c>
      <c r="D491">
        <f t="shared" si="9"/>
        <v>-0.23430068578984323</v>
      </c>
    </row>
    <row r="492" spans="1:4" x14ac:dyDescent="0.2">
      <c r="A492">
        <f t="shared" si="10"/>
        <v>2.4049999999999709</v>
      </c>
      <c r="D492">
        <f t="shared" si="9"/>
        <v>-0.23376497531859772</v>
      </c>
    </row>
    <row r="493" spans="1:4" x14ac:dyDescent="0.2">
      <c r="A493">
        <f t="shared" si="10"/>
        <v>2.4099999999999708</v>
      </c>
      <c r="D493">
        <f t="shared" si="9"/>
        <v>-0.23323078997102259</v>
      </c>
    </row>
    <row r="494" spans="1:4" x14ac:dyDescent="0.2">
      <c r="A494">
        <f t="shared" si="10"/>
        <v>2.4149999999999707</v>
      </c>
      <c r="D494">
        <f t="shared" si="9"/>
        <v>-0.23269813064475131</v>
      </c>
    </row>
    <row r="495" spans="1:4" x14ac:dyDescent="0.2">
      <c r="A495">
        <f t="shared" si="10"/>
        <v>2.4199999999999706</v>
      </c>
      <c r="D495">
        <f t="shared" si="9"/>
        <v>-0.23216699807167365</v>
      </c>
    </row>
    <row r="496" spans="1:4" x14ac:dyDescent="0.2">
      <c r="A496">
        <f t="shared" si="10"/>
        <v>2.4249999999999705</v>
      </c>
      <c r="D496">
        <f t="shared" si="9"/>
        <v>-0.23163739282256912</v>
      </c>
    </row>
    <row r="497" spans="1:4" x14ac:dyDescent="0.2">
      <c r="A497">
        <f t="shared" si="10"/>
        <v>2.4299999999999704</v>
      </c>
      <c r="D497">
        <f t="shared" si="9"/>
        <v>-0.23110931531161705</v>
      </c>
    </row>
    <row r="498" spans="1:4" x14ac:dyDescent="0.2">
      <c r="A498">
        <f t="shared" si="10"/>
        <v>2.4349999999999703</v>
      </c>
      <c r="D498">
        <f t="shared" si="9"/>
        <v>-0.23058276580078541</v>
      </c>
    </row>
    <row r="499" spans="1:4" x14ac:dyDescent="0.2">
      <c r="A499">
        <f t="shared" si="10"/>
        <v>2.4399999999999702</v>
      </c>
      <c r="D499">
        <f t="shared" si="9"/>
        <v>-0.23005774440410326</v>
      </c>
    </row>
    <row r="500" spans="1:4" x14ac:dyDescent="0.2">
      <c r="A500">
        <f t="shared" si="10"/>
        <v>2.4449999999999701</v>
      </c>
      <c r="D500">
        <f t="shared" si="9"/>
        <v>-0.22953425109181977</v>
      </c>
    </row>
    <row r="501" spans="1:4" x14ac:dyDescent="0.2">
      <c r="A501">
        <f t="shared" si="10"/>
        <v>2.44999999999997</v>
      </c>
      <c r="D501">
        <f t="shared" si="9"/>
        <v>-0.22901228569445242</v>
      </c>
    </row>
    <row r="502" spans="1:4" x14ac:dyDescent="0.2">
      <c r="A502">
        <f t="shared" si="10"/>
        <v>2.4549999999999699</v>
      </c>
      <c r="D502">
        <f t="shared" si="9"/>
        <v>-0.22849184790672905</v>
      </c>
    </row>
    <row r="503" spans="1:4" x14ac:dyDescent="0.2">
      <c r="A503">
        <f t="shared" si="10"/>
        <v>2.4599999999999698</v>
      </c>
      <c r="D503">
        <f t="shared" si="9"/>
        <v>-0.22797293729142523</v>
      </c>
    </row>
    <row r="504" spans="1:4" x14ac:dyDescent="0.2">
      <c r="A504">
        <f t="shared" si="10"/>
        <v>2.4649999999999697</v>
      </c>
      <c r="D504">
        <f t="shared" si="9"/>
        <v>-0.2274555532831016</v>
      </c>
    </row>
    <row r="505" spans="1:4" x14ac:dyDescent="0.2">
      <c r="A505">
        <f t="shared" si="10"/>
        <v>2.4699999999999696</v>
      </c>
      <c r="D505">
        <f t="shared" si="9"/>
        <v>-0.22693969519174237</v>
      </c>
    </row>
    <row r="506" spans="1:4" x14ac:dyDescent="0.2">
      <c r="A506">
        <f t="shared" si="10"/>
        <v>2.4749999999999694</v>
      </c>
      <c r="D506">
        <f t="shared" si="9"/>
        <v>-0.22642536220629905</v>
      </c>
    </row>
    <row r="507" spans="1:4" x14ac:dyDescent="0.2">
      <c r="A507">
        <f t="shared" si="10"/>
        <v>2.4799999999999693</v>
      </c>
      <c r="D507">
        <f t="shared" si="9"/>
        <v>-0.22591255339814176</v>
      </c>
    </row>
    <row r="508" spans="1:4" x14ac:dyDescent="0.2">
      <c r="A508">
        <f t="shared" si="10"/>
        <v>2.4849999999999692</v>
      </c>
      <c r="D508">
        <f t="shared" si="9"/>
        <v>-0.22540126772442054</v>
      </c>
    </row>
    <row r="509" spans="1:4" x14ac:dyDescent="0.2">
      <c r="A509">
        <f t="shared" si="10"/>
        <v>2.4899999999999691</v>
      </c>
      <c r="D509">
        <f t="shared" si="9"/>
        <v>-0.22489150403133909</v>
      </c>
    </row>
    <row r="510" spans="1:4" x14ac:dyDescent="0.2">
      <c r="A510">
        <f t="shared" si="10"/>
        <v>2.494999999999969</v>
      </c>
      <c r="D510">
        <f t="shared" si="9"/>
        <v>-0.22438326105734416</v>
      </c>
    </row>
    <row r="511" spans="1:4" x14ac:dyDescent="0.2">
      <c r="A511">
        <f t="shared" si="10"/>
        <v>2.4999999999999689</v>
      </c>
      <c r="D511">
        <f t="shared" si="9"/>
        <v>-0.22387653743623187</v>
      </c>
    </row>
    <row r="512" spans="1:4" x14ac:dyDescent="0.2">
      <c r="A512">
        <f t="shared" si="10"/>
        <v>2.5049999999999688</v>
      </c>
      <c r="C512">
        <f t="shared" si="9"/>
        <v>-0.14047503786862015</v>
      </c>
      <c r="D512">
        <f t="shared" si="9"/>
        <v>-0.22337133170017434</v>
      </c>
    </row>
    <row r="513" spans="1:4" x14ac:dyDescent="0.2">
      <c r="A513">
        <f t="shared" si="10"/>
        <v>2.5099999999999687</v>
      </c>
      <c r="C513">
        <f t="shared" si="9"/>
        <v>-0.14043638681881865</v>
      </c>
      <c r="D513">
        <f t="shared" si="9"/>
        <v>-0.22286764228266792</v>
      </c>
    </row>
    <row r="514" spans="1:4" x14ac:dyDescent="0.2">
      <c r="A514">
        <f t="shared" si="10"/>
        <v>2.5149999999999686</v>
      </c>
      <c r="C514">
        <f t="shared" si="9"/>
        <v>-0.1403866303802192</v>
      </c>
      <c r="D514">
        <f t="shared" si="9"/>
        <v>-0.22236546752140593</v>
      </c>
    </row>
    <row r="515" spans="1:4" x14ac:dyDescent="0.2">
      <c r="A515">
        <f t="shared" si="10"/>
        <v>2.5199999999999685</v>
      </c>
      <c r="C515">
        <f t="shared" si="9"/>
        <v>-0.14032805775572935</v>
      </c>
      <c r="D515">
        <f t="shared" si="9"/>
        <v>-0.22186480566107744</v>
      </c>
    </row>
    <row r="516" spans="1:4" x14ac:dyDescent="0.2">
      <c r="A516">
        <f t="shared" si="10"/>
        <v>2.5249999999999684</v>
      </c>
      <c r="C516">
        <f t="shared" si="9"/>
        <v>-0.14026201340698485</v>
      </c>
      <c r="D516">
        <f t="shared" si="9"/>
        <v>-0.2213656548560945</v>
      </c>
    </row>
    <row r="517" spans="1:4" x14ac:dyDescent="0.2">
      <c r="A517">
        <f t="shared" si="10"/>
        <v>2.5299999999999683</v>
      </c>
      <c r="C517">
        <f t="shared" si="9"/>
        <v>-0.14018941796529991</v>
      </c>
      <c r="D517">
        <f t="shared" si="9"/>
        <v>-0.22086801317324953</v>
      </c>
    </row>
    <row r="518" spans="1:4" x14ac:dyDescent="0.2">
      <c r="A518">
        <f t="shared" si="10"/>
        <v>2.5349999999999682</v>
      </c>
      <c r="C518">
        <f t="shared" si="9"/>
        <v>-0.14011095667262849</v>
      </c>
      <c r="D518">
        <f t="shared" si="9"/>
        <v>-0.22037187859430513</v>
      </c>
    </row>
    <row r="519" spans="1:4" x14ac:dyDescent="0.2">
      <c r="A519">
        <f t="shared" si="10"/>
        <v>2.5399999999999681</v>
      </c>
      <c r="C519">
        <f t="shared" si="9"/>
        <v>-0.14002716737371793</v>
      </c>
      <c r="D519">
        <f t="shared" si="9"/>
        <v>-0.21987724901851757</v>
      </c>
    </row>
    <row r="520" spans="1:4" x14ac:dyDescent="0.2">
      <c r="A520">
        <f t="shared" si="10"/>
        <v>2.544999999999968</v>
      </c>
      <c r="C520">
        <f t="shared" si="9"/>
        <v>-0.13993848808577475</v>
      </c>
      <c r="D520">
        <f t="shared" si="9"/>
        <v>-0.21938412226509624</v>
      </c>
    </row>
    <row r="521" spans="1:4" x14ac:dyDescent="0.2">
      <c r="A521">
        <f t="shared" si="10"/>
        <v>2.5499999999999678</v>
      </c>
      <c r="C521">
        <f t="shared" si="9"/>
        <v>-0.13984528534350926</v>
      </c>
      <c r="D521">
        <f t="shared" si="9"/>
        <v>-0.2188924960756008</v>
      </c>
    </row>
    <row r="522" spans="1:4" x14ac:dyDescent="0.2">
      <c r="A522">
        <f t="shared" si="10"/>
        <v>2.5549999999999677</v>
      </c>
      <c r="C522">
        <f t="shared" si="9"/>
        <v>-0.13974787231359057</v>
      </c>
      <c r="D522">
        <f t="shared" si="9"/>
        <v>-0.21840236811627714</v>
      </c>
    </row>
    <row r="523" spans="1:4" x14ac:dyDescent="0.2">
      <c r="A523">
        <f t="shared" si="10"/>
        <v>2.5599999999999676</v>
      </c>
      <c r="C523">
        <f t="shared" si="9"/>
        <v>-0.13964652100147021</v>
      </c>
      <c r="D523">
        <f t="shared" si="9"/>
        <v>-0.2179137359803347</v>
      </c>
    </row>
    <row r="524" spans="1:4" x14ac:dyDescent="0.2">
      <c r="A524">
        <f t="shared" si="10"/>
        <v>2.5649999999999675</v>
      </c>
      <c r="C524">
        <f t="shared" ref="C524:D587" si="11">-POWER(C$7,2)/(4*C$8*SQRT(C$8))*ASIN(SQRT(C$8/(C$7*$A524)))+(C$7*$A524-2*C$8)/(4*C$8*POWER($A524,2))*SQRT(C$7*$A524-C$8)</f>
        <v>-0.13954147082724594</v>
      </c>
      <c r="D524">
        <f t="shared" si="11"/>
        <v>-0.21742659719016585</v>
      </c>
    </row>
    <row r="525" spans="1:4" x14ac:dyDescent="0.2">
      <c r="A525">
        <f t="shared" ref="A525:A588" si="12">A524+B$3</f>
        <v>2.5699999999999674</v>
      </c>
      <c r="C525">
        <f t="shared" si="11"/>
        <v>-0.13943293485691335</v>
      </c>
      <c r="D525">
        <f t="shared" si="11"/>
        <v>-0.2169409491995094</v>
      </c>
    </row>
    <row r="526" spans="1:4" x14ac:dyDescent="0.2">
      <c r="A526">
        <f t="shared" si="12"/>
        <v>2.5749999999999673</v>
      </c>
      <c r="C526">
        <f t="shared" si="11"/>
        <v>-0.13932110445764684</v>
      </c>
      <c r="D526">
        <f t="shared" si="11"/>
        <v>-0.21645678939555962</v>
      </c>
    </row>
    <row r="527" spans="1:4" x14ac:dyDescent="0.2">
      <c r="A527">
        <f t="shared" si="12"/>
        <v>2.5799999999999672</v>
      </c>
      <c r="C527">
        <f t="shared" si="11"/>
        <v>-0.13920615285789778</v>
      </c>
      <c r="D527">
        <f t="shared" si="11"/>
        <v>-0.21597411510102194</v>
      </c>
    </row>
    <row r="528" spans="1:4" x14ac:dyDescent="0.2">
      <c r="A528">
        <f t="shared" si="12"/>
        <v>2.5849999999999671</v>
      </c>
      <c r="C528">
        <f t="shared" si="11"/>
        <v>-0.13908823792472771</v>
      </c>
      <c r="D528">
        <f t="shared" si="11"/>
        <v>-0.21549292357611707</v>
      </c>
    </row>
    <row r="529" spans="1:4" x14ac:dyDescent="0.2">
      <c r="A529">
        <f t="shared" si="12"/>
        <v>2.589999999999967</v>
      </c>
      <c r="C529">
        <f t="shared" si="11"/>
        <v>-0.13896750436805222</v>
      </c>
      <c r="D529">
        <f t="shared" si="11"/>
        <v>-0.21501321202053517</v>
      </c>
    </row>
    <row r="530" spans="1:4" x14ac:dyDescent="0.2">
      <c r="A530">
        <f t="shared" si="12"/>
        <v>2.5949999999999669</v>
      </c>
      <c r="C530">
        <f t="shared" si="11"/>
        <v>-0.13884408551647423</v>
      </c>
      <c r="D530">
        <f t="shared" si="11"/>
        <v>-0.21453497757534021</v>
      </c>
    </row>
    <row r="531" spans="1:4" x14ac:dyDescent="0.2">
      <c r="A531">
        <f t="shared" si="12"/>
        <v>2.5999999999999668</v>
      </c>
      <c r="C531">
        <f t="shared" si="11"/>
        <v>-0.13871810476697188</v>
      </c>
      <c r="D531">
        <f t="shared" si="11"/>
        <v>-0.21405821732482735</v>
      </c>
    </row>
    <row r="532" spans="1:4" x14ac:dyDescent="0.2">
      <c r="A532">
        <f t="shared" si="12"/>
        <v>2.6049999999999667</v>
      </c>
      <c r="C532">
        <f t="shared" si="11"/>
        <v>-0.13858967678227041</v>
      </c>
      <c r="D532">
        <f t="shared" si="11"/>
        <v>-0.21358292829833356</v>
      </c>
    </row>
    <row r="533" spans="1:4" x14ac:dyDescent="0.2">
      <c r="A533">
        <f t="shared" si="12"/>
        <v>2.6099999999999666</v>
      </c>
      <c r="C533">
        <f t="shared" si="11"/>
        <v>-0.13845890849020426</v>
      </c>
      <c r="D533">
        <f t="shared" si="11"/>
        <v>-0.21310910747200268</v>
      </c>
    </row>
    <row r="534" spans="1:4" x14ac:dyDescent="0.2">
      <c r="A534">
        <f t="shared" si="12"/>
        <v>2.6149999999999665</v>
      </c>
      <c r="C534">
        <f t="shared" si="11"/>
        <v>-0.13832589992568567</v>
      </c>
      <c r="D534">
        <f t="shared" si="11"/>
        <v>-0.21263675177050712</v>
      </c>
    </row>
    <row r="535" spans="1:4" x14ac:dyDescent="0.2">
      <c r="A535">
        <f t="shared" si="12"/>
        <v>2.6199999999999664</v>
      </c>
      <c r="C535">
        <f t="shared" si="11"/>
        <v>-0.13819074494611533</v>
      </c>
      <c r="D535">
        <f t="shared" si="11"/>
        <v>-0.21216585806872562</v>
      </c>
    </row>
    <row r="536" spans="1:4" x14ac:dyDescent="0.2">
      <c r="A536">
        <f t="shared" si="12"/>
        <v>2.6249999999999662</v>
      </c>
      <c r="C536">
        <f t="shared" si="11"/>
        <v>-0.13805353184396102</v>
      </c>
      <c r="D536">
        <f t="shared" si="11"/>
        <v>-0.21169642319338008</v>
      </c>
    </row>
    <row r="537" spans="1:4" x14ac:dyDescent="0.2">
      <c r="A537">
        <f t="shared" si="12"/>
        <v>2.6299999999999661</v>
      </c>
      <c r="C537">
        <f t="shared" si="11"/>
        <v>-0.13791434387498788</v>
      </c>
      <c r="D537">
        <f t="shared" si="11"/>
        <v>-0.21122844392463114</v>
      </c>
    </row>
    <row r="538" spans="1:4" x14ac:dyDescent="0.2">
      <c r="A538">
        <f t="shared" si="12"/>
        <v>2.634999999999966</v>
      </c>
      <c r="C538">
        <f t="shared" si="11"/>
        <v>-0.13777325971669607</v>
      </c>
      <c r="D538">
        <f t="shared" si="11"/>
        <v>-0.21076191699763408</v>
      </c>
    </row>
    <row r="539" spans="1:4" x14ac:dyDescent="0.2">
      <c r="A539">
        <f t="shared" si="12"/>
        <v>2.6399999999999659</v>
      </c>
      <c r="C539">
        <f t="shared" si="11"/>
        <v>-0.13763035386855058</v>
      </c>
      <c r="D539">
        <f t="shared" si="11"/>
        <v>-0.210296839104056</v>
      </c>
    </row>
    <row r="540" spans="1:4" x14ac:dyDescent="0.2">
      <c r="A540">
        <f t="shared" si="12"/>
        <v>2.6449999999999658</v>
      </c>
      <c r="C540">
        <f t="shared" si="11"/>
        <v>-0.13748569700330773</v>
      </c>
      <c r="D540">
        <f t="shared" si="11"/>
        <v>-0.20983320689355556</v>
      </c>
    </row>
    <row r="541" spans="1:4" x14ac:dyDescent="0.2">
      <c r="A541">
        <f t="shared" si="12"/>
        <v>2.6499999999999657</v>
      </c>
      <c r="C541">
        <f t="shared" si="11"/>
        <v>-0.1373393562769753</v>
      </c>
      <c r="D541">
        <f t="shared" si="11"/>
        <v>-0.20937101697522564</v>
      </c>
    </row>
    <row r="542" spans="1:4" x14ac:dyDescent="0.2">
      <c r="A542">
        <f t="shared" si="12"/>
        <v>2.6549999999999656</v>
      </c>
      <c r="C542">
        <f t="shared" si="11"/>
        <v>-0.13719139560356386</v>
      </c>
      <c r="D542">
        <f t="shared" si="11"/>
        <v>-0.20891026591900008</v>
      </c>
    </row>
    <row r="543" spans="1:4" x14ac:dyDescent="0.2">
      <c r="A543">
        <f t="shared" si="12"/>
        <v>2.6599999999999655</v>
      </c>
      <c r="C543">
        <f t="shared" si="11"/>
        <v>-0.13704187589969263</v>
      </c>
      <c r="D543">
        <f t="shared" si="11"/>
        <v>-0.20845095025702612</v>
      </c>
    </row>
    <row r="544" spans="1:4" x14ac:dyDescent="0.2">
      <c r="A544">
        <f t="shared" si="12"/>
        <v>2.6649999999999654</v>
      </c>
      <c r="C544">
        <f t="shared" si="11"/>
        <v>-0.13689085530324632</v>
      </c>
      <c r="D544">
        <f t="shared" si="11"/>
        <v>-0.20799306648500204</v>
      </c>
    </row>
    <row r="545" spans="1:4" x14ac:dyDescent="0.2">
      <c r="A545">
        <f t="shared" si="12"/>
        <v>2.6699999999999653</v>
      </c>
      <c r="C545">
        <f t="shared" si="11"/>
        <v>-0.13673838936958133</v>
      </c>
      <c r="D545">
        <f t="shared" si="11"/>
        <v>-0.2075366110634822</v>
      </c>
    </row>
    <row r="546" spans="1:4" x14ac:dyDescent="0.2">
      <c r="A546">
        <f t="shared" si="12"/>
        <v>2.6749999999999652</v>
      </c>
      <c r="C546">
        <f t="shared" si="11"/>
        <v>-0.13658453124821435</v>
      </c>
      <c r="D546">
        <f t="shared" si="11"/>
        <v>-0.20708158041914931</v>
      </c>
    </row>
    <row r="547" spans="1:4" x14ac:dyDescent="0.2">
      <c r="A547">
        <f t="shared" si="12"/>
        <v>2.6799999999999651</v>
      </c>
      <c r="C547">
        <f t="shared" si="11"/>
        <v>-0.13642933184246947</v>
      </c>
      <c r="D547">
        <f t="shared" si="11"/>
        <v>-0.20662797094605573</v>
      </c>
    </row>
    <row r="548" spans="1:4" x14ac:dyDescent="0.2">
      <c r="A548">
        <f t="shared" si="12"/>
        <v>2.684999999999965</v>
      </c>
      <c r="C548">
        <f t="shared" si="11"/>
        <v>-0.13627283995418163</v>
      </c>
      <c r="D548">
        <f t="shared" si="11"/>
        <v>-0.20617577900683323</v>
      </c>
    </row>
    <row r="549" spans="1:4" x14ac:dyDescent="0.2">
      <c r="A549">
        <f t="shared" si="12"/>
        <v>2.6899999999999649</v>
      </c>
      <c r="C549">
        <f t="shared" si="11"/>
        <v>-0.1361151024152448</v>
      </c>
      <c r="D549">
        <f t="shared" si="11"/>
        <v>-0.20572500093387358</v>
      </c>
    </row>
    <row r="550" spans="1:4" x14ac:dyDescent="0.2">
      <c r="A550">
        <f t="shared" si="12"/>
        <v>2.6949999999999648</v>
      </c>
      <c r="C550">
        <f t="shared" si="11"/>
        <v>-0.13595616420753687</v>
      </c>
      <c r="D550">
        <f t="shared" si="11"/>
        <v>-0.20527563303047924</v>
      </c>
    </row>
    <row r="551" spans="1:4" x14ac:dyDescent="0.2">
      <c r="A551">
        <f t="shared" si="12"/>
        <v>2.6999999999999647</v>
      </c>
      <c r="C551">
        <f t="shared" si="11"/>
        <v>-0.1357960685725367</v>
      </c>
      <c r="D551">
        <f t="shared" si="11"/>
        <v>-0.20482767157198628</v>
      </c>
    </row>
    <row r="552" spans="1:4" x14ac:dyDescent="0.2">
      <c r="A552">
        <f t="shared" si="12"/>
        <v>2.7049999999999645</v>
      </c>
      <c r="C552">
        <f t="shared" si="11"/>
        <v>-0.13563485711177189</v>
      </c>
      <c r="D552">
        <f t="shared" si="11"/>
        <v>-0.20438111280685881</v>
      </c>
    </row>
    <row r="553" spans="1:4" x14ac:dyDescent="0.2">
      <c r="A553">
        <f t="shared" si="12"/>
        <v>2.7099999999999644</v>
      </c>
      <c r="C553">
        <f t="shared" si="11"/>
        <v>-0.13547256987908179</v>
      </c>
      <c r="D553">
        <f t="shared" si="11"/>
        <v>-0.20393595295775652</v>
      </c>
    </row>
    <row r="554" spans="1:4" x14ac:dyDescent="0.2">
      <c r="A554">
        <f t="shared" si="12"/>
        <v>2.7149999999999643</v>
      </c>
      <c r="C554">
        <f t="shared" si="11"/>
        <v>-0.13530924546555473</v>
      </c>
      <c r="D554">
        <f t="shared" si="11"/>
        <v>-0.20349218822257598</v>
      </c>
    </row>
    <row r="555" spans="1:4" x14ac:dyDescent="0.2">
      <c r="A555">
        <f t="shared" si="12"/>
        <v>2.7199999999999642</v>
      </c>
      <c r="C555">
        <f t="shared" si="11"/>
        <v>-0.13514492107788842</v>
      </c>
      <c r="D555">
        <f t="shared" si="11"/>
        <v>-0.20304981477546613</v>
      </c>
    </row>
    <row r="556" spans="1:4" x14ac:dyDescent="0.2">
      <c r="A556">
        <f t="shared" si="12"/>
        <v>2.7249999999999641</v>
      </c>
      <c r="C556">
        <f t="shared" si="11"/>
        <v>-0.13497963261082974</v>
      </c>
      <c r="D556">
        <f t="shared" si="11"/>
        <v>-0.20260882876781836</v>
      </c>
    </row>
    <row r="557" spans="1:4" x14ac:dyDescent="0.2">
      <c r="A557">
        <f t="shared" si="12"/>
        <v>2.729999999999964</v>
      </c>
      <c r="C557">
        <f t="shared" si="11"/>
        <v>-0.13481341471427224</v>
      </c>
      <c r="D557">
        <f t="shared" si="11"/>
        <v>-0.2021692263292322</v>
      </c>
    </row>
    <row r="558" spans="1:4" x14ac:dyDescent="0.2">
      <c r="A558">
        <f t="shared" si="12"/>
        <v>2.7349999999999639</v>
      </c>
      <c r="C558">
        <f t="shared" si="11"/>
        <v>-0.13464630085551921</v>
      </c>
      <c r="D558">
        <f t="shared" si="11"/>
        <v>-0.20173100356845708</v>
      </c>
    </row>
    <row r="559" spans="1:4" x14ac:dyDescent="0.2">
      <c r="A559">
        <f t="shared" si="12"/>
        <v>2.7399999999999638</v>
      </c>
      <c r="C559">
        <f t="shared" si="11"/>
        <v>-0.13447832337716373</v>
      </c>
      <c r="D559">
        <f t="shared" si="11"/>
        <v>-0.20129415657431091</v>
      </c>
    </row>
    <row r="560" spans="1:4" x14ac:dyDescent="0.2">
      <c r="A560">
        <f t="shared" si="12"/>
        <v>2.7449999999999637</v>
      </c>
      <c r="C560">
        <f t="shared" si="11"/>
        <v>-0.13430951355098447</v>
      </c>
      <c r="D560">
        <f t="shared" si="11"/>
        <v>-0.20085868141657567</v>
      </c>
    </row>
    <row r="561" spans="1:4" x14ac:dyDescent="0.2">
      <c r="A561">
        <f t="shared" si="12"/>
        <v>2.7499999999999636</v>
      </c>
      <c r="C561">
        <f t="shared" si="11"/>
        <v>-0.13413990162821235</v>
      </c>
      <c r="D561">
        <f t="shared" si="11"/>
        <v>-0.20042457414687057</v>
      </c>
    </row>
    <row r="562" spans="1:4" x14ac:dyDescent="0.2">
      <c r="A562">
        <f t="shared" si="12"/>
        <v>2.7549999999999635</v>
      </c>
      <c r="C562">
        <f t="shared" si="11"/>
        <v>-0.13396951688648517</v>
      </c>
      <c r="D562">
        <f t="shared" si="11"/>
        <v>-0.19999183079950408</v>
      </c>
    </row>
    <row r="563" spans="1:4" x14ac:dyDescent="0.2">
      <c r="A563">
        <f t="shared" si="12"/>
        <v>2.7599999999999634</v>
      </c>
      <c r="C563">
        <f t="shared" si="11"/>
        <v>-0.13379838767377339</v>
      </c>
      <c r="D563">
        <f t="shared" si="11"/>
        <v>-0.19956044739230447</v>
      </c>
    </row>
    <row r="564" spans="1:4" x14ac:dyDescent="0.2">
      <c r="A564">
        <f t="shared" si="12"/>
        <v>2.7649999999999633</v>
      </c>
      <c r="C564">
        <f t="shared" si="11"/>
        <v>-0.13362654144952985</v>
      </c>
      <c r="D564">
        <f t="shared" si="11"/>
        <v>-0.19913041992742958</v>
      </c>
    </row>
    <row r="565" spans="1:4" x14ac:dyDescent="0.2">
      <c r="A565">
        <f t="shared" si="12"/>
        <v>2.7699999999999632</v>
      </c>
      <c r="C565">
        <f t="shared" si="11"/>
        <v>-0.13345400482329206</v>
      </c>
      <c r="D565">
        <f t="shared" si="11"/>
        <v>-0.19870174439215676</v>
      </c>
    </row>
    <row r="566" spans="1:4" x14ac:dyDescent="0.2">
      <c r="A566">
        <f t="shared" si="12"/>
        <v>2.7749999999999631</v>
      </c>
      <c r="C566">
        <f t="shared" si="11"/>
        <v>-0.13328080359094177</v>
      </c>
      <c r="D566">
        <f t="shared" si="11"/>
        <v>-0.19827441675965282</v>
      </c>
    </row>
    <row r="567" spans="1:4" x14ac:dyDescent="0.2">
      <c r="A567">
        <f t="shared" si="12"/>
        <v>2.7799999999999629</v>
      </c>
      <c r="C567">
        <f t="shared" si="11"/>
        <v>-0.13310696276880662</v>
      </c>
      <c r="D567">
        <f t="shared" si="11"/>
        <v>-0.19784843298972513</v>
      </c>
    </row>
    <row r="568" spans="1:4" x14ac:dyDescent="0.2">
      <c r="A568">
        <f t="shared" si="12"/>
        <v>2.7849999999999628</v>
      </c>
      <c r="C568">
        <f t="shared" si="11"/>
        <v>-0.13293250662577072</v>
      </c>
      <c r="D568">
        <f t="shared" si="11"/>
        <v>-0.19742378902955376</v>
      </c>
    </row>
    <row r="569" spans="1:4" x14ac:dyDescent="0.2">
      <c r="A569">
        <f t="shared" si="12"/>
        <v>2.7899999999999627</v>
      </c>
      <c r="C569">
        <f t="shared" si="11"/>
        <v>-0.13275745871354561</v>
      </c>
      <c r="D569">
        <f t="shared" si="11"/>
        <v>-0.19700048081440535</v>
      </c>
    </row>
    <row r="570" spans="1:4" x14ac:dyDescent="0.2">
      <c r="A570">
        <f t="shared" si="12"/>
        <v>2.7949999999999626</v>
      </c>
      <c r="C570">
        <f t="shared" si="11"/>
        <v>-0.13258184189523897</v>
      </c>
      <c r="D570">
        <f t="shared" si="11"/>
        <v>-0.19657850426832921</v>
      </c>
    </row>
    <row r="571" spans="1:4" x14ac:dyDescent="0.2">
      <c r="A571">
        <f t="shared" si="12"/>
        <v>2.7999999999999625</v>
      </c>
      <c r="C571">
        <f t="shared" si="11"/>
        <v>-0.1324056783723456</v>
      </c>
      <c r="D571">
        <f t="shared" si="11"/>
        <v>-0.19615785530483604</v>
      </c>
    </row>
    <row r="572" spans="1:4" x14ac:dyDescent="0.2">
      <c r="A572">
        <f t="shared" si="12"/>
        <v>2.8049999999999624</v>
      </c>
      <c r="C572">
        <f t="shared" si="11"/>
        <v>-0.13222898971027366</v>
      </c>
      <c r="D572">
        <f t="shared" si="11"/>
        <v>-0.19573852982755971</v>
      </c>
    </row>
    <row r="573" spans="1:4" x14ac:dyDescent="0.2">
      <c r="A573">
        <f t="shared" si="12"/>
        <v>2.8099999999999623</v>
      </c>
      <c r="C573">
        <f t="shared" si="11"/>
        <v>-0.13205179686251067</v>
      </c>
      <c r="D573">
        <f t="shared" si="11"/>
        <v>-0.19532052373090203</v>
      </c>
    </row>
    <row r="574" spans="1:4" x14ac:dyDescent="0.2">
      <c r="A574">
        <f t="shared" si="12"/>
        <v>2.8149999999999622</v>
      </c>
      <c r="C574">
        <f t="shared" si="11"/>
        <v>-0.13187412019352296</v>
      </c>
      <c r="D574">
        <f t="shared" si="11"/>
        <v>-0.19490383290066196</v>
      </c>
    </row>
    <row r="575" spans="1:4" x14ac:dyDescent="0.2">
      <c r="A575">
        <f t="shared" si="12"/>
        <v>2.8199999999999621</v>
      </c>
      <c r="C575">
        <f t="shared" si="11"/>
        <v>-0.13169597950047549</v>
      </c>
      <c r="D575">
        <f t="shared" si="11"/>
        <v>-0.19448845321464836</v>
      </c>
    </row>
    <row r="576" spans="1:4" x14ac:dyDescent="0.2">
      <c r="A576">
        <f t="shared" si="12"/>
        <v>2.824999999999962</v>
      </c>
      <c r="C576">
        <f t="shared" si="11"/>
        <v>-0.13151739403385102</v>
      </c>
      <c r="D576">
        <f t="shared" si="11"/>
        <v>-0.19407438054327814</v>
      </c>
    </row>
    <row r="577" spans="1:4" x14ac:dyDescent="0.2">
      <c r="A577">
        <f t="shared" si="12"/>
        <v>2.8299999999999619</v>
      </c>
      <c r="C577">
        <f t="shared" si="11"/>
        <v>-0.13133838251704144</v>
      </c>
      <c r="D577">
        <f t="shared" si="11"/>
        <v>-0.19366161075015811</v>
      </c>
    </row>
    <row r="578" spans="1:4" x14ac:dyDescent="0.2">
      <c r="A578">
        <f t="shared" si="12"/>
        <v>2.8349999999999618</v>
      </c>
      <c r="C578">
        <f t="shared" si="11"/>
        <v>-0.13115896316497808</v>
      </c>
      <c r="D578">
        <f t="shared" si="11"/>
        <v>-0.19325013969265342</v>
      </c>
    </row>
    <row r="579" spans="1:4" x14ac:dyDescent="0.2">
      <c r="A579">
        <f t="shared" si="12"/>
        <v>2.8399999999999617</v>
      </c>
      <c r="C579">
        <f t="shared" si="11"/>
        <v>-0.1309791537018625</v>
      </c>
      <c r="D579">
        <f t="shared" si="11"/>
        <v>-0.19283996322244085</v>
      </c>
    </row>
    <row r="580" spans="1:4" x14ac:dyDescent="0.2">
      <c r="A580">
        <f t="shared" si="12"/>
        <v>2.8449999999999616</v>
      </c>
      <c r="C580">
        <f t="shared" si="11"/>
        <v>-0.13079897137805413</v>
      </c>
      <c r="D580">
        <f t="shared" si="11"/>
        <v>-0.19243107718604816</v>
      </c>
    </row>
    <row r="581" spans="1:4" x14ac:dyDescent="0.2">
      <c r="A581">
        <f t="shared" si="12"/>
        <v>2.8499999999999615</v>
      </c>
      <c r="C581">
        <f t="shared" si="11"/>
        <v>-0.13061843298616724</v>
      </c>
      <c r="D581">
        <f t="shared" si="11"/>
        <v>-0.19202347742538001</v>
      </c>
    </row>
    <row r="582" spans="1:4" x14ac:dyDescent="0.2">
      <c r="A582">
        <f t="shared" si="12"/>
        <v>2.8549999999999613</v>
      </c>
      <c r="C582">
        <f t="shared" si="11"/>
        <v>-0.13043755487642564</v>
      </c>
      <c r="D582">
        <f t="shared" si="11"/>
        <v>-0.19161715977823021</v>
      </c>
    </row>
    <row r="583" spans="1:4" x14ac:dyDescent="0.2">
      <c r="A583">
        <f t="shared" si="12"/>
        <v>2.8599999999999612</v>
      </c>
      <c r="C583">
        <f t="shared" si="11"/>
        <v>-0.1302563529713191</v>
      </c>
      <c r="D583">
        <f t="shared" si="11"/>
        <v>-0.19121212007878099</v>
      </c>
    </row>
    <row r="584" spans="1:4" x14ac:dyDescent="0.2">
      <c r="A584">
        <f t="shared" si="12"/>
        <v>2.8649999999999611</v>
      </c>
      <c r="C584">
        <f t="shared" si="11"/>
        <v>-0.13007484277960377</v>
      </c>
      <c r="D584">
        <f t="shared" si="11"/>
        <v>-0.19080835415808997</v>
      </c>
    </row>
    <row r="585" spans="1:4" x14ac:dyDescent="0.2">
      <c r="A585">
        <f t="shared" si="12"/>
        <v>2.869999999999961</v>
      </c>
      <c r="C585">
        <f t="shared" si="11"/>
        <v>-0.12989303940968369</v>
      </c>
      <c r="D585">
        <f t="shared" si="11"/>
        <v>-0.19040585784456376</v>
      </c>
    </row>
    <row r="586" spans="1:4" x14ac:dyDescent="0.2">
      <c r="A586">
        <f t="shared" si="12"/>
        <v>2.8749999999999609</v>
      </c>
      <c r="C586">
        <f t="shared" si="11"/>
        <v>-0.12971095758241064</v>
      </c>
      <c r="D586">
        <f t="shared" si="11"/>
        <v>-0.19000462696442005</v>
      </c>
    </row>
    <row r="587" spans="1:4" x14ac:dyDescent="0.2">
      <c r="A587">
        <f t="shared" si="12"/>
        <v>2.8799999999999608</v>
      </c>
      <c r="C587">
        <f t="shared" si="11"/>
        <v>-0.12952861164333304</v>
      </c>
      <c r="D587">
        <f t="shared" si="11"/>
        <v>-0.18960465734213788</v>
      </c>
    </row>
    <row r="588" spans="1:4" x14ac:dyDescent="0.2">
      <c r="A588">
        <f t="shared" si="12"/>
        <v>2.8849999999999607</v>
      </c>
      <c r="C588">
        <f t="shared" ref="C588:D651" si="13">-POWER(C$7,2)/(4*C$8*SQRT(C$8))*ASIN(SQRT(C$8/(C$7*$A588)))+(C$7*$A588-2*C$8)/(4*C$8*POWER($A588,2))*SQRT(C$7*$A588-C$8)</f>
        <v>-0.12934601557442735</v>
      </c>
      <c r="D588">
        <f t="shared" si="13"/>
        <v>-0.18920594480089603</v>
      </c>
    </row>
    <row r="589" spans="1:4" x14ac:dyDescent="0.2">
      <c r="A589">
        <f t="shared" ref="A589:A652" si="14">A588+B$3</f>
        <v>2.8899999999999606</v>
      </c>
      <c r="C589">
        <f t="shared" si="13"/>
        <v>-0.12916318300533783</v>
      </c>
      <c r="D589">
        <f t="shared" si="13"/>
        <v>-0.18880848516299997</v>
      </c>
    </row>
    <row r="590" spans="1:4" x14ac:dyDescent="0.2">
      <c r="A590">
        <f t="shared" si="14"/>
        <v>2.8949999999999605</v>
      </c>
      <c r="C590">
        <f t="shared" si="13"/>
        <v>-0.12898012722415358</v>
      </c>
      <c r="D590">
        <f t="shared" si="13"/>
        <v>-0.18841227425029805</v>
      </c>
    </row>
    <row r="591" spans="1:4" x14ac:dyDescent="0.2">
      <c r="A591">
        <f t="shared" si="14"/>
        <v>2.8999999999999604</v>
      </c>
      <c r="C591">
        <f t="shared" si="13"/>
        <v>-0.12879686118774625</v>
      </c>
      <c r="D591">
        <f t="shared" si="13"/>
        <v>-0.18801730788458682</v>
      </c>
    </row>
    <row r="592" spans="1:4" x14ac:dyDescent="0.2">
      <c r="A592">
        <f t="shared" si="14"/>
        <v>2.9049999999999603</v>
      </c>
      <c r="C592">
        <f t="shared" si="13"/>
        <v>-0.12861339753169243</v>
      </c>
      <c r="D592">
        <f t="shared" si="13"/>
        <v>-0.18762358188800576</v>
      </c>
    </row>
    <row r="593" spans="1:4" x14ac:dyDescent="0.2">
      <c r="A593">
        <f t="shared" si="14"/>
        <v>2.9099999999999602</v>
      </c>
      <c r="C593">
        <f t="shared" si="13"/>
        <v>-0.1284297485798018</v>
      </c>
      <c r="D593">
        <f t="shared" si="13"/>
        <v>-0.18723109208342148</v>
      </c>
    </row>
    <row r="594" spans="1:4" x14ac:dyDescent="0.2">
      <c r="A594">
        <f t="shared" si="14"/>
        <v>2.9149999999999601</v>
      </c>
      <c r="C594">
        <f t="shared" si="13"/>
        <v>-0.12824592635327225</v>
      </c>
      <c r="D594">
        <f t="shared" si="13"/>
        <v>-0.18683983429480219</v>
      </c>
    </row>
    <row r="595" spans="1:4" x14ac:dyDescent="0.2">
      <c r="A595">
        <f t="shared" si="14"/>
        <v>2.91999999999996</v>
      </c>
      <c r="C595">
        <f t="shared" si="13"/>
        <v>-0.12806194257948969</v>
      </c>
      <c r="D595">
        <f t="shared" si="13"/>
        <v>-0.1864498043475821</v>
      </c>
    </row>
    <row r="596" spans="1:4" x14ac:dyDescent="0.2">
      <c r="A596">
        <f t="shared" si="14"/>
        <v>2.9249999999999599</v>
      </c>
      <c r="C596">
        <f t="shared" si="13"/>
        <v>-0.12787780870049167</v>
      </c>
      <c r="D596">
        <f t="shared" si="13"/>
        <v>-0.18606099806901655</v>
      </c>
    </row>
    <row r="597" spans="1:4" x14ac:dyDescent="0.2">
      <c r="A597">
        <f t="shared" si="14"/>
        <v>2.9299999999999597</v>
      </c>
      <c r="C597">
        <f t="shared" si="13"/>
        <v>-0.12769353588111054</v>
      </c>
      <c r="D597">
        <f t="shared" si="13"/>
        <v>-0.18567341128852691</v>
      </c>
    </row>
    <row r="598" spans="1:4" x14ac:dyDescent="0.2">
      <c r="A598">
        <f t="shared" si="14"/>
        <v>2.9349999999999596</v>
      </c>
      <c r="C598">
        <f t="shared" si="13"/>
        <v>-0.12750913501681235</v>
      </c>
      <c r="D598">
        <f t="shared" si="13"/>
        <v>-0.18528703983803749</v>
      </c>
    </row>
    <row r="599" spans="1:4" x14ac:dyDescent="0.2">
      <c r="A599">
        <f t="shared" si="14"/>
        <v>2.9399999999999595</v>
      </c>
      <c r="C599">
        <f t="shared" si="13"/>
        <v>-0.12732461674124609</v>
      </c>
      <c r="D599">
        <f t="shared" si="13"/>
        <v>-0.18490187955230256</v>
      </c>
    </row>
    <row r="600" spans="1:4" x14ac:dyDescent="0.2">
      <c r="A600">
        <f t="shared" si="14"/>
        <v>2.9449999999999594</v>
      </c>
      <c r="C600">
        <f t="shared" si="13"/>
        <v>-0.1271399914335169</v>
      </c>
      <c r="D600">
        <f t="shared" si="13"/>
        <v>-0.18451792626922525</v>
      </c>
    </row>
    <row r="601" spans="1:4" x14ac:dyDescent="0.2">
      <c r="A601">
        <f t="shared" si="14"/>
        <v>2.9499999999999593</v>
      </c>
      <c r="C601">
        <f t="shared" si="13"/>
        <v>-0.12695526922519668</v>
      </c>
      <c r="D601">
        <f t="shared" si="13"/>
        <v>-0.18413517583016703</v>
      </c>
    </row>
    <row r="602" spans="1:4" x14ac:dyDescent="0.2">
      <c r="A602">
        <f t="shared" si="14"/>
        <v>2.9549999999999592</v>
      </c>
      <c r="C602">
        <f t="shared" si="13"/>
        <v>-0.12677046000708397</v>
      </c>
      <c r="D602">
        <f t="shared" si="13"/>
        <v>-0.18375362408025001</v>
      </c>
    </row>
    <row r="603" spans="1:4" x14ac:dyDescent="0.2">
      <c r="A603">
        <f t="shared" si="14"/>
        <v>2.9599999999999591</v>
      </c>
      <c r="C603">
        <f t="shared" si="13"/>
        <v>-0.12658557343572494</v>
      </c>
      <c r="D603">
        <f t="shared" si="13"/>
        <v>-0.18337326686865013</v>
      </c>
    </row>
    <row r="604" spans="1:4" x14ac:dyDescent="0.2">
      <c r="A604">
        <f t="shared" si="14"/>
        <v>2.964999999999959</v>
      </c>
      <c r="C604">
        <f t="shared" si="13"/>
        <v>-0.12640061893970622</v>
      </c>
      <c r="D604">
        <f t="shared" si="13"/>
        <v>-0.18299410004888286</v>
      </c>
    </row>
    <row r="605" spans="1:4" x14ac:dyDescent="0.2">
      <c r="A605">
        <f t="shared" si="14"/>
        <v>2.9699999999999589</v>
      </c>
      <c r="C605">
        <f t="shared" si="13"/>
        <v>-0.12621560572573007</v>
      </c>
      <c r="D605">
        <f t="shared" si="13"/>
        <v>-0.18261611947908094</v>
      </c>
    </row>
    <row r="606" spans="1:4" x14ac:dyDescent="0.2">
      <c r="A606">
        <f t="shared" si="14"/>
        <v>2.9749999999999588</v>
      </c>
      <c r="C606">
        <f t="shared" si="13"/>
        <v>-0.12603054278448095</v>
      </c>
      <c r="D606">
        <f t="shared" si="13"/>
        <v>-0.18223932102226448</v>
      </c>
    </row>
    <row r="607" spans="1:4" x14ac:dyDescent="0.2">
      <c r="A607">
        <f t="shared" si="14"/>
        <v>2.9799999999999587</v>
      </c>
      <c r="C607">
        <f t="shared" si="13"/>
        <v>-0.12584543889629365</v>
      </c>
      <c r="D607">
        <f t="shared" si="13"/>
        <v>-0.18186370054660378</v>
      </c>
    </row>
    <row r="608" spans="1:4" x14ac:dyDescent="0.2">
      <c r="A608">
        <f t="shared" si="14"/>
        <v>2.9849999999999586</v>
      </c>
      <c r="C608">
        <f t="shared" si="13"/>
        <v>-0.12566030263663097</v>
      </c>
      <c r="D608">
        <f t="shared" si="13"/>
        <v>-0.18148925392567475</v>
      </c>
    </row>
    <row r="609" spans="1:4" x14ac:dyDescent="0.2">
      <c r="A609">
        <f t="shared" si="14"/>
        <v>2.9899999999999585</v>
      </c>
      <c r="C609">
        <f t="shared" si="13"/>
        <v>-0.12547514238137936</v>
      </c>
      <c r="D609">
        <f t="shared" si="13"/>
        <v>-0.1811159770387073</v>
      </c>
    </row>
    <row r="610" spans="1:4" x14ac:dyDescent="0.2">
      <c r="A610">
        <f t="shared" si="14"/>
        <v>2.9949999999999584</v>
      </c>
      <c r="C610">
        <f t="shared" si="13"/>
        <v>-0.12528996631196992</v>
      </c>
      <c r="D610">
        <f t="shared" si="13"/>
        <v>-0.18074386577082671</v>
      </c>
    </row>
    <row r="611" spans="1:4" x14ac:dyDescent="0.2">
      <c r="A611">
        <f t="shared" si="14"/>
        <v>2.9999999999999583</v>
      </c>
      <c r="C611">
        <f t="shared" si="13"/>
        <v>-0.12510478242033293</v>
      </c>
      <c r="D611">
        <f t="shared" si="13"/>
        <v>-0.18037291601328834</v>
      </c>
    </row>
    <row r="612" spans="1:4" x14ac:dyDescent="0.2">
      <c r="A612">
        <f t="shared" si="14"/>
        <v>3.0049999999999581</v>
      </c>
      <c r="C612">
        <f t="shared" si="13"/>
        <v>-0.1249195985136921</v>
      </c>
      <c r="D612">
        <f t="shared" si="13"/>
        <v>-0.18000312366370588</v>
      </c>
    </row>
    <row r="613" spans="1:4" x14ac:dyDescent="0.2">
      <c r="A613">
        <f t="shared" si="14"/>
        <v>3.009999999999958</v>
      </c>
      <c r="C613">
        <f t="shared" si="13"/>
        <v>-0.12473442221920546</v>
      </c>
      <c r="D613">
        <f t="shared" si="13"/>
        <v>-0.17963448462627235</v>
      </c>
    </row>
    <row r="614" spans="1:4" x14ac:dyDescent="0.2">
      <c r="A614">
        <f t="shared" si="14"/>
        <v>3.0149999999999579</v>
      </c>
      <c r="C614">
        <f t="shared" si="13"/>
        <v>-0.12454926098845923</v>
      </c>
      <c r="D614">
        <f t="shared" si="13"/>
        <v>-0.17926699481197589</v>
      </c>
    </row>
    <row r="615" spans="1:4" x14ac:dyDescent="0.2">
      <c r="A615">
        <f t="shared" si="14"/>
        <v>3.0199999999999578</v>
      </c>
      <c r="C615">
        <f t="shared" si="13"/>
        <v>-0.12436412210182035</v>
      </c>
      <c r="D615">
        <f t="shared" si="13"/>
        <v>-0.17890065013880882</v>
      </c>
    </row>
    <row r="616" spans="1:4" x14ac:dyDescent="0.2">
      <c r="A616">
        <f t="shared" si="14"/>
        <v>3.0249999999999577</v>
      </c>
      <c r="C616">
        <f t="shared" si="13"/>
        <v>-0.12417901267265377</v>
      </c>
      <c r="D616">
        <f t="shared" si="13"/>
        <v>-0.17853544653197029</v>
      </c>
    </row>
    <row r="617" spans="1:4" x14ac:dyDescent="0.2">
      <c r="A617">
        <f t="shared" si="14"/>
        <v>3.0299999999999576</v>
      </c>
      <c r="C617">
        <f t="shared" si="13"/>
        <v>-0.12399393965140929</v>
      </c>
      <c r="D617">
        <f t="shared" si="13"/>
        <v>-0.17817137992406384</v>
      </c>
    </row>
    <row r="618" spans="1:4" x14ac:dyDescent="0.2">
      <c r="A618">
        <f t="shared" si="14"/>
        <v>3.0349999999999575</v>
      </c>
      <c r="C618">
        <f t="shared" si="13"/>
        <v>-0.12380890982958384</v>
      </c>
      <c r="D618">
        <f t="shared" si="13"/>
        <v>-0.17780844625528841</v>
      </c>
    </row>
    <row r="619" spans="1:4" x14ac:dyDescent="0.2">
      <c r="A619">
        <f t="shared" si="14"/>
        <v>3.0399999999999574</v>
      </c>
      <c r="C619">
        <f t="shared" si="13"/>
        <v>-0.123623929843563</v>
      </c>
      <c r="D619">
        <f t="shared" si="13"/>
        <v>-0.1774466414736246</v>
      </c>
    </row>
    <row r="620" spans="1:4" x14ac:dyDescent="0.2">
      <c r="A620">
        <f t="shared" si="14"/>
        <v>3.0449999999999573</v>
      </c>
      <c r="C620">
        <f t="shared" si="13"/>
        <v>-0.12343900617834754</v>
      </c>
      <c r="D620">
        <f t="shared" si="13"/>
        <v>-0.17708596153501444</v>
      </c>
    </row>
    <row r="621" spans="1:4" x14ac:dyDescent="0.2">
      <c r="A621">
        <f t="shared" si="14"/>
        <v>3.0499999999999572</v>
      </c>
      <c r="C621">
        <f t="shared" si="13"/>
        <v>-0.12325414517116841</v>
      </c>
      <c r="D621">
        <f t="shared" si="13"/>
        <v>-0.17672640240353651</v>
      </c>
    </row>
    <row r="622" spans="1:4" x14ac:dyDescent="0.2">
      <c r="A622">
        <f t="shared" si="14"/>
        <v>3.0549999999999571</v>
      </c>
      <c r="C622">
        <f t="shared" si="13"/>
        <v>-0.12306935301499536</v>
      </c>
      <c r="D622">
        <f t="shared" si="13"/>
        <v>-0.17636796005157562</v>
      </c>
    </row>
    <row r="623" spans="1:4" x14ac:dyDescent="0.2">
      <c r="A623">
        <f t="shared" si="14"/>
        <v>3.059999999999957</v>
      </c>
      <c r="C623">
        <f t="shared" si="13"/>
        <v>-0.12288463576194182</v>
      </c>
      <c r="D623">
        <f t="shared" si="13"/>
        <v>-0.17601063045998727</v>
      </c>
    </row>
    <row r="624" spans="1:4" x14ac:dyDescent="0.2">
      <c r="A624">
        <f t="shared" si="14"/>
        <v>3.0649999999999569</v>
      </c>
      <c r="C624">
        <f t="shared" si="13"/>
        <v>-0.12269999932657165</v>
      </c>
      <c r="D624">
        <f t="shared" si="13"/>
        <v>-0.1756544096182571</v>
      </c>
    </row>
    <row r="625" spans="1:4" x14ac:dyDescent="0.2">
      <c r="A625">
        <f t="shared" si="14"/>
        <v>3.0699999999999568</v>
      </c>
      <c r="C625">
        <f t="shared" si="13"/>
        <v>-0.12251544948910954</v>
      </c>
      <c r="D625">
        <f t="shared" si="13"/>
        <v>-0.17529929352465551</v>
      </c>
    </row>
    <row r="626" spans="1:4" x14ac:dyDescent="0.2">
      <c r="A626">
        <f t="shared" si="14"/>
        <v>3.0749999999999567</v>
      </c>
      <c r="C626">
        <f t="shared" si="13"/>
        <v>-0.1223309918985601</v>
      </c>
      <c r="D626">
        <f t="shared" si="13"/>
        <v>-0.1749452781863875</v>
      </c>
    </row>
    <row r="627" spans="1:4" x14ac:dyDescent="0.2">
      <c r="A627">
        <f t="shared" si="14"/>
        <v>3.0799999999999566</v>
      </c>
      <c r="C627">
        <f t="shared" si="13"/>
        <v>-0.12214663207573793</v>
      </c>
      <c r="D627">
        <f t="shared" si="13"/>
        <v>-0.17459235961973787</v>
      </c>
    </row>
    <row r="628" spans="1:4" x14ac:dyDescent="0.2">
      <c r="A628">
        <f t="shared" si="14"/>
        <v>3.0849999999999564</v>
      </c>
      <c r="C628">
        <f t="shared" si="13"/>
        <v>-0.12196237541621231</v>
      </c>
      <c r="D628">
        <f t="shared" si="13"/>
        <v>-0.17424053385021163</v>
      </c>
    </row>
    <row r="629" spans="1:4" x14ac:dyDescent="0.2">
      <c r="A629">
        <f t="shared" si="14"/>
        <v>3.0899999999999563</v>
      </c>
      <c r="C629">
        <f t="shared" si="13"/>
        <v>-0.1217782271931695</v>
      </c>
      <c r="D629">
        <f t="shared" si="13"/>
        <v>-0.17388979691267031</v>
      </c>
    </row>
    <row r="630" spans="1:4" x14ac:dyDescent="0.2">
      <c r="A630">
        <f t="shared" si="14"/>
        <v>3.0949999999999562</v>
      </c>
      <c r="C630">
        <f t="shared" si="13"/>
        <v>-0.12159419256019523</v>
      </c>
      <c r="D630">
        <f t="shared" si="13"/>
        <v>-0.17354014485146343</v>
      </c>
    </row>
    <row r="631" spans="1:4" x14ac:dyDescent="0.2">
      <c r="A631">
        <f t="shared" si="14"/>
        <v>3.0999999999999561</v>
      </c>
      <c r="C631">
        <f t="shared" si="13"/>
        <v>-0.1214102765539809</v>
      </c>
      <c r="D631">
        <f t="shared" si="13"/>
        <v>-0.17319157372055621</v>
      </c>
    </row>
    <row r="632" spans="1:4" x14ac:dyDescent="0.2">
      <c r="A632">
        <f t="shared" si="14"/>
        <v>3.104999999999956</v>
      </c>
      <c r="C632">
        <f t="shared" si="13"/>
        <v>-0.12122648409695526</v>
      </c>
      <c r="D632">
        <f t="shared" si="13"/>
        <v>-0.17284407958365292</v>
      </c>
    </row>
    <row r="633" spans="1:4" x14ac:dyDescent="0.2">
      <c r="A633">
        <f t="shared" si="14"/>
        <v>3.1099999999999559</v>
      </c>
      <c r="C633">
        <f t="shared" si="13"/>
        <v>-0.1210428199998444</v>
      </c>
      <c r="D633">
        <f t="shared" si="13"/>
        <v>-0.17249765851431587</v>
      </c>
    </row>
    <row r="634" spans="1:4" x14ac:dyDescent="0.2">
      <c r="A634">
        <f t="shared" si="14"/>
        <v>3.1149999999999558</v>
      </c>
      <c r="C634">
        <f t="shared" si="13"/>
        <v>-0.12085928896416312</v>
      </c>
      <c r="D634">
        <f t="shared" si="13"/>
        <v>-0.17215230659608083</v>
      </c>
    </row>
    <row r="635" spans="1:4" x14ac:dyDescent="0.2">
      <c r="A635">
        <f t="shared" si="14"/>
        <v>3.1199999999999557</v>
      </c>
      <c r="C635">
        <f t="shared" si="13"/>
        <v>-0.12067589558463905</v>
      </c>
      <c r="D635">
        <f t="shared" si="13"/>
        <v>-0.17180801992256858</v>
      </c>
    </row>
    <row r="636" spans="1:4" x14ac:dyDescent="0.2">
      <c r="A636">
        <f t="shared" si="14"/>
        <v>3.1249999999999556</v>
      </c>
      <c r="C636">
        <f t="shared" si="13"/>
        <v>-0.1204926443515723</v>
      </c>
      <c r="D636">
        <f t="shared" si="13"/>
        <v>-0.17146479459759226</v>
      </c>
    </row>
    <row r="637" spans="1:4" x14ac:dyDescent="0.2">
      <c r="A637">
        <f t="shared" si="14"/>
        <v>3.1299999999999555</v>
      </c>
      <c r="C637">
        <f t="shared" si="13"/>
        <v>-0.12030953965313274</v>
      </c>
      <c r="D637">
        <f t="shared" si="13"/>
        <v>-0.17112262673526124</v>
      </c>
    </row>
    <row r="638" spans="1:4" x14ac:dyDescent="0.2">
      <c r="A638">
        <f t="shared" si="14"/>
        <v>3.1349999999999554</v>
      </c>
      <c r="C638">
        <f t="shared" si="13"/>
        <v>-0.12012658577759674</v>
      </c>
      <c r="D638">
        <f t="shared" si="13"/>
        <v>-0.17078151246008155</v>
      </c>
    </row>
    <row r="639" spans="1:4" x14ac:dyDescent="0.2">
      <c r="A639">
        <f t="shared" si="14"/>
        <v>3.1399999999999553</v>
      </c>
      <c r="C639">
        <f t="shared" si="13"/>
        <v>-0.11994378691552592</v>
      </c>
      <c r="D639">
        <f t="shared" si="13"/>
        <v>-0.1704414479070526</v>
      </c>
    </row>
    <row r="640" spans="1:4" x14ac:dyDescent="0.2">
      <c r="A640">
        <f t="shared" si="14"/>
        <v>3.1449999999999552</v>
      </c>
      <c r="C640">
        <f t="shared" si="13"/>
        <v>-0.11976114716188863</v>
      </c>
      <c r="D640">
        <f t="shared" si="13"/>
        <v>-0.17010242922176028</v>
      </c>
    </row>
    <row r="641" spans="1:4" x14ac:dyDescent="0.2">
      <c r="A641">
        <f t="shared" si="14"/>
        <v>3.1499999999999551</v>
      </c>
      <c r="C641">
        <f t="shared" si="13"/>
        <v>-0.11957867051812754</v>
      </c>
      <c r="D641">
        <f t="shared" si="13"/>
        <v>-0.16976445256046693</v>
      </c>
    </row>
    <row r="642" spans="1:4" x14ac:dyDescent="0.2">
      <c r="A642">
        <f t="shared" si="14"/>
        <v>3.154999999999955</v>
      </c>
      <c r="C642">
        <f t="shared" si="13"/>
        <v>-0.11939636089417388</v>
      </c>
      <c r="D642">
        <f t="shared" si="13"/>
        <v>-0.16942751409019791</v>
      </c>
    </row>
    <row r="643" spans="1:4" x14ac:dyDescent="0.2">
      <c r="A643">
        <f t="shared" si="14"/>
        <v>3.1599999999999548</v>
      </c>
      <c r="C643">
        <f t="shared" si="13"/>
        <v>-0.11921422211041027</v>
      </c>
      <c r="D643">
        <f t="shared" si="13"/>
        <v>-0.16909160998882503</v>
      </c>
    </row>
    <row r="644" spans="1:4" x14ac:dyDescent="0.2">
      <c r="A644">
        <f t="shared" si="14"/>
        <v>3.1649999999999547</v>
      </c>
      <c r="C644">
        <f t="shared" si="13"/>
        <v>-0.11903225789958427</v>
      </c>
      <c r="D644">
        <f t="shared" si="13"/>
        <v>-0.1687567364451468</v>
      </c>
    </row>
    <row r="645" spans="1:4" x14ac:dyDescent="0.2">
      <c r="A645">
        <f t="shared" si="14"/>
        <v>3.1699999999999546</v>
      </c>
      <c r="C645">
        <f t="shared" si="13"/>
        <v>-0.11885047190867357</v>
      </c>
      <c r="D645">
        <f t="shared" si="13"/>
        <v>-0.16842288965896524</v>
      </c>
    </row>
    <row r="646" spans="1:4" x14ac:dyDescent="0.2">
      <c r="A646">
        <f t="shared" si="14"/>
        <v>3.1749999999999545</v>
      </c>
      <c r="C646">
        <f t="shared" si="13"/>
        <v>-0.11866886770070448</v>
      </c>
      <c r="D646">
        <f t="shared" si="13"/>
        <v>-0.16809006584116029</v>
      </c>
    </row>
    <row r="647" spans="1:4" x14ac:dyDescent="0.2">
      <c r="A647">
        <f t="shared" si="14"/>
        <v>3.1799999999999544</v>
      </c>
      <c r="C647">
        <f t="shared" si="13"/>
        <v>-0.11848744875652564</v>
      </c>
      <c r="D647">
        <f t="shared" si="13"/>
        <v>-0.16775826121376111</v>
      </c>
    </row>
    <row r="648" spans="1:4" x14ac:dyDescent="0.2">
      <c r="A648">
        <f t="shared" si="14"/>
        <v>3.1849999999999543</v>
      </c>
      <c r="C648">
        <f t="shared" si="13"/>
        <v>-0.11830621847653736</v>
      </c>
      <c r="D648">
        <f t="shared" si="13"/>
        <v>-0.16742747201001409</v>
      </c>
    </row>
    <row r="649" spans="1:4" x14ac:dyDescent="0.2">
      <c r="A649">
        <f t="shared" si="14"/>
        <v>3.1899999999999542</v>
      </c>
      <c r="C649">
        <f t="shared" si="13"/>
        <v>-0.118125180182379</v>
      </c>
      <c r="D649">
        <f t="shared" si="13"/>
        <v>-0.16709769447444855</v>
      </c>
    </row>
    <row r="650" spans="1:4" x14ac:dyDescent="0.2">
      <c r="A650">
        <f t="shared" si="14"/>
        <v>3.1949999999999541</v>
      </c>
      <c r="C650">
        <f t="shared" si="13"/>
        <v>-0.11794433711857474</v>
      </c>
      <c r="D650">
        <f t="shared" si="13"/>
        <v>-0.16676892486293937</v>
      </c>
    </row>
    <row r="651" spans="1:4" x14ac:dyDescent="0.2">
      <c r="A651">
        <f t="shared" si="14"/>
        <v>3.199999999999954</v>
      </c>
      <c r="C651">
        <f t="shared" si="13"/>
        <v>-0.11776369245413981</v>
      </c>
      <c r="D651">
        <f t="shared" si="13"/>
        <v>-0.16644115944276727</v>
      </c>
    </row>
    <row r="652" spans="1:4" x14ac:dyDescent="0.2">
      <c r="A652">
        <f t="shared" si="14"/>
        <v>3.2049999999999539</v>
      </c>
      <c r="C652">
        <f t="shared" ref="C652:D715" si="15">-POWER(C$7,2)/(4*C$8*SQRT(C$8))*ASIN(SQRT(C$8/(C$7*$A652)))+(C$7*$A652-2*C$8)/(4*C$8*POWER($A652,2))*SQRT(C$7*$A652-C$8)</f>
        <v>-0.11758324928414747</v>
      </c>
      <c r="D652">
        <f t="shared" si="15"/>
        <v>-0.16611439449267631</v>
      </c>
    </row>
    <row r="653" spans="1:4" x14ac:dyDescent="0.2">
      <c r="A653">
        <f t="shared" ref="A653:A716" si="16">A652+B$3</f>
        <v>3.2099999999999538</v>
      </c>
      <c r="C653">
        <f t="shared" si="15"/>
        <v>-0.11740301063125866</v>
      </c>
      <c r="D653">
        <f t="shared" si="15"/>
        <v>-0.1657886263029287</v>
      </c>
    </row>
    <row r="654" spans="1:4" x14ac:dyDescent="0.2">
      <c r="A654">
        <f t="shared" si="16"/>
        <v>3.2149999999999537</v>
      </c>
      <c r="C654">
        <f t="shared" si="15"/>
        <v>-0.11722297944721521</v>
      </c>
      <c r="D654">
        <f t="shared" si="15"/>
        <v>-0.16546385117535725</v>
      </c>
    </row>
    <row r="655" spans="1:4" x14ac:dyDescent="0.2">
      <c r="A655">
        <f t="shared" si="16"/>
        <v>3.2199999999999536</v>
      </c>
      <c r="C655">
        <f t="shared" si="15"/>
        <v>-0.11704315861429722</v>
      </c>
      <c r="D655">
        <f t="shared" si="15"/>
        <v>-0.16514006542341547</v>
      </c>
    </row>
    <row r="656" spans="1:4" x14ac:dyDescent="0.2">
      <c r="A656">
        <f t="shared" si="16"/>
        <v>3.2249999999999535</v>
      </c>
      <c r="C656">
        <f t="shared" si="15"/>
        <v>-0.11686355094674623</v>
      </c>
      <c r="D656">
        <f t="shared" si="15"/>
        <v>-0.16481726537222538</v>
      </c>
    </row>
    <row r="657" spans="1:4" x14ac:dyDescent="0.2">
      <c r="A657">
        <f t="shared" si="16"/>
        <v>3.2299999999999534</v>
      </c>
      <c r="C657">
        <f t="shared" si="15"/>
        <v>-0.116684159192155</v>
      </c>
      <c r="D657">
        <f t="shared" si="15"/>
        <v>-0.16449544735862234</v>
      </c>
    </row>
    <row r="658" spans="1:4" x14ac:dyDescent="0.2">
      <c r="A658">
        <f t="shared" si="16"/>
        <v>3.2349999999999532</v>
      </c>
      <c r="C658">
        <f t="shared" si="15"/>
        <v>-0.11650498603282461</v>
      </c>
      <c r="D658">
        <f t="shared" si="15"/>
        <v>-0.1641746077311986</v>
      </c>
    </row>
    <row r="659" spans="1:4" x14ac:dyDescent="0.2">
      <c r="A659">
        <f t="shared" si="16"/>
        <v>3.2399999999999531</v>
      </c>
      <c r="C659">
        <f t="shared" si="15"/>
        <v>-0.1163260340870902</v>
      </c>
      <c r="D659">
        <f t="shared" si="15"/>
        <v>-0.16385474285034402</v>
      </c>
    </row>
    <row r="660" spans="1:4" x14ac:dyDescent="0.2">
      <c r="A660">
        <f t="shared" si="16"/>
        <v>3.244999999999953</v>
      </c>
      <c r="C660">
        <f t="shared" si="15"/>
        <v>-0.11614730591061564</v>
      </c>
      <c r="D660">
        <f t="shared" si="15"/>
        <v>-0.16353584908828447</v>
      </c>
    </row>
    <row r="661" spans="1:4" x14ac:dyDescent="0.2">
      <c r="A661">
        <f t="shared" si="16"/>
        <v>3.2499999999999529</v>
      </c>
      <c r="C661">
        <f t="shared" si="15"/>
        <v>-0.11596880399765894</v>
      </c>
      <c r="D661">
        <f t="shared" si="15"/>
        <v>-0.16321792282911884</v>
      </c>
    </row>
    <row r="662" spans="1:4" x14ac:dyDescent="0.2">
      <c r="A662">
        <f t="shared" si="16"/>
        <v>3.2549999999999528</v>
      </c>
      <c r="C662">
        <f t="shared" si="15"/>
        <v>-0.11579053078230812</v>
      </c>
      <c r="D662">
        <f t="shared" si="15"/>
        <v>-0.16290096046885319</v>
      </c>
    </row>
    <row r="663" spans="1:4" x14ac:dyDescent="0.2">
      <c r="A663">
        <f t="shared" si="16"/>
        <v>3.2599999999999527</v>
      </c>
      <c r="C663">
        <f t="shared" si="15"/>
        <v>-0.11561248863968925</v>
      </c>
      <c r="D663">
        <f t="shared" si="15"/>
        <v>-0.16258495841543344</v>
      </c>
    </row>
    <row r="664" spans="1:4" x14ac:dyDescent="0.2">
      <c r="A664">
        <f t="shared" si="16"/>
        <v>3.2649999999999526</v>
      </c>
      <c r="C664">
        <f t="shared" si="15"/>
        <v>-0.11543467988714678</v>
      </c>
      <c r="D664">
        <f t="shared" si="15"/>
        <v>-0.16226991308877597</v>
      </c>
    </row>
    <row r="665" spans="1:4" x14ac:dyDescent="0.2">
      <c r="A665">
        <f t="shared" si="16"/>
        <v>3.2699999999999525</v>
      </c>
      <c r="C665">
        <f t="shared" si="15"/>
        <v>-0.11525710678539759</v>
      </c>
      <c r="D665">
        <f t="shared" si="15"/>
        <v>-0.16195582092079594</v>
      </c>
    </row>
    <row r="666" spans="1:4" x14ac:dyDescent="0.2">
      <c r="A666">
        <f t="shared" si="16"/>
        <v>3.2749999999999524</v>
      </c>
      <c r="C666">
        <f t="shared" si="15"/>
        <v>-0.11507977153965861</v>
      </c>
      <c r="D666">
        <f t="shared" si="15"/>
        <v>-0.16164267835543433</v>
      </c>
    </row>
    <row r="667" spans="1:4" x14ac:dyDescent="0.2">
      <c r="A667">
        <f t="shared" si="16"/>
        <v>3.2799999999999523</v>
      </c>
      <c r="C667">
        <f t="shared" si="15"/>
        <v>-0.1149026763007497</v>
      </c>
      <c r="D667">
        <f t="shared" si="15"/>
        <v>-0.16133048184868276</v>
      </c>
    </row>
    <row r="668" spans="1:4" x14ac:dyDescent="0.2">
      <c r="A668">
        <f t="shared" si="16"/>
        <v>3.2849999999999522</v>
      </c>
      <c r="C668">
        <f t="shared" si="15"/>
        <v>-0.1147258231661714</v>
      </c>
      <c r="D668">
        <f t="shared" si="15"/>
        <v>-0.16101922786860667</v>
      </c>
    </row>
    <row r="669" spans="1:4" x14ac:dyDescent="0.2">
      <c r="A669">
        <f t="shared" si="16"/>
        <v>3.2899999999999521</v>
      </c>
      <c r="C669">
        <f t="shared" si="15"/>
        <v>-0.1145492141811594</v>
      </c>
      <c r="D669">
        <f t="shared" si="15"/>
        <v>-0.16070891289536662</v>
      </c>
    </row>
    <row r="670" spans="1:4" x14ac:dyDescent="0.2">
      <c r="A670">
        <f t="shared" si="16"/>
        <v>3.294999999999952</v>
      </c>
      <c r="C670">
        <f t="shared" si="15"/>
        <v>-0.11437285133971518</v>
      </c>
      <c r="D670">
        <f t="shared" si="15"/>
        <v>-0.16039953342123803</v>
      </c>
    </row>
    <row r="671" spans="1:4" x14ac:dyDescent="0.2">
      <c r="A671">
        <f t="shared" si="16"/>
        <v>3.2999999999999519</v>
      </c>
      <c r="C671">
        <f t="shared" si="15"/>
        <v>-0.11419673658561427</v>
      </c>
      <c r="D671">
        <f t="shared" si="15"/>
        <v>-0.16009108595062924</v>
      </c>
    </row>
    <row r="672" spans="1:4" x14ac:dyDescent="0.2">
      <c r="A672">
        <f t="shared" si="16"/>
        <v>3.3049999999999518</v>
      </c>
      <c r="C672">
        <f t="shared" si="15"/>
        <v>-0.11402087181339247</v>
      </c>
      <c r="D672">
        <f t="shared" si="15"/>
        <v>-0.15978356700009794</v>
      </c>
    </row>
    <row r="673" spans="1:4" x14ac:dyDescent="0.2">
      <c r="A673">
        <f t="shared" si="16"/>
        <v>3.3099999999999516</v>
      </c>
      <c r="C673">
        <f t="shared" si="15"/>
        <v>-0.11384525886931038</v>
      </c>
      <c r="D673">
        <f t="shared" si="15"/>
        <v>-0.15947697309836603</v>
      </c>
    </row>
    <row r="674" spans="1:4" x14ac:dyDescent="0.2">
      <c r="A674">
        <f t="shared" si="16"/>
        <v>3.3149999999999515</v>
      </c>
      <c r="C674">
        <f t="shared" si="15"/>
        <v>-0.1136698995522972</v>
      </c>
      <c r="D674">
        <f t="shared" si="15"/>
        <v>-0.15917130078633274</v>
      </c>
    </row>
    <row r="675" spans="1:4" x14ac:dyDescent="0.2">
      <c r="A675">
        <f t="shared" si="16"/>
        <v>3.3199999999999514</v>
      </c>
      <c r="C675">
        <f t="shared" si="15"/>
        <v>-0.11349479561487399</v>
      </c>
      <c r="D675">
        <f t="shared" si="15"/>
        <v>-0.15886654661708682</v>
      </c>
    </row>
    <row r="676" spans="1:4" x14ac:dyDescent="0.2">
      <c r="A676">
        <f t="shared" si="16"/>
        <v>3.3249999999999513</v>
      </c>
      <c r="C676">
        <f t="shared" si="15"/>
        <v>-0.11331994876405711</v>
      </c>
      <c r="D676">
        <f t="shared" si="15"/>
        <v>-0.15856270715591633</v>
      </c>
    </row>
    <row r="677" spans="1:4" x14ac:dyDescent="0.2">
      <c r="A677">
        <f t="shared" si="16"/>
        <v>3.3299999999999512</v>
      </c>
      <c r="C677">
        <f t="shared" si="15"/>
        <v>-0.11314536066224239</v>
      </c>
      <c r="D677">
        <f t="shared" si="15"/>
        <v>-0.15825977898031796</v>
      </c>
    </row>
    <row r="678" spans="1:4" x14ac:dyDescent="0.2">
      <c r="A678">
        <f t="shared" si="16"/>
        <v>3.3349999999999511</v>
      </c>
      <c r="C678">
        <f t="shared" si="15"/>
        <v>-0.11297103292807029</v>
      </c>
      <c r="D678">
        <f t="shared" si="15"/>
        <v>-0.15795775868000445</v>
      </c>
    </row>
    <row r="679" spans="1:4" x14ac:dyDescent="0.2">
      <c r="A679">
        <f t="shared" si="16"/>
        <v>3.339999999999951</v>
      </c>
      <c r="C679">
        <f t="shared" si="15"/>
        <v>-0.11279696713727257</v>
      </c>
      <c r="D679">
        <f t="shared" si="15"/>
        <v>-0.15765664285691053</v>
      </c>
    </row>
    <row r="680" spans="1:4" x14ac:dyDescent="0.2">
      <c r="A680">
        <f t="shared" si="16"/>
        <v>3.3449999999999509</v>
      </c>
      <c r="C680">
        <f t="shared" si="15"/>
        <v>-0.11262316482350145</v>
      </c>
      <c r="D680">
        <f t="shared" si="15"/>
        <v>-0.15735642812519807</v>
      </c>
    </row>
    <row r="681" spans="1:4" x14ac:dyDescent="0.2">
      <c r="A681">
        <f t="shared" si="16"/>
        <v>3.3499999999999508</v>
      </c>
      <c r="C681">
        <f t="shared" si="15"/>
        <v>-0.11244962747914085</v>
      </c>
      <c r="D681">
        <f t="shared" si="15"/>
        <v>-0.15705711111125914</v>
      </c>
    </row>
    <row r="682" spans="1:4" x14ac:dyDescent="0.2">
      <c r="A682">
        <f t="shared" si="16"/>
        <v>3.3549999999999507</v>
      </c>
      <c r="C682">
        <f t="shared" si="15"/>
        <v>-0.11227635655610069</v>
      </c>
      <c r="D682">
        <f t="shared" si="15"/>
        <v>-0.15675868845371871</v>
      </c>
    </row>
    <row r="683" spans="1:4" x14ac:dyDescent="0.2">
      <c r="A683">
        <f t="shared" si="16"/>
        <v>3.3599999999999506</v>
      </c>
      <c r="C683">
        <f t="shared" si="15"/>
        <v>-0.11210335346659468</v>
      </c>
      <c r="D683">
        <f t="shared" si="15"/>
        <v>-0.15646115680343539</v>
      </c>
    </row>
    <row r="684" spans="1:4" x14ac:dyDescent="0.2">
      <c r="A684">
        <f t="shared" si="16"/>
        <v>3.3649999999999505</v>
      </c>
      <c r="C684">
        <f t="shared" si="15"/>
        <v>-0.11193061958390194</v>
      </c>
      <c r="D684">
        <f t="shared" si="15"/>
        <v>-0.15616451282350147</v>
      </c>
    </row>
    <row r="685" spans="1:4" x14ac:dyDescent="0.2">
      <c r="A685">
        <f t="shared" si="16"/>
        <v>3.3699999999999504</v>
      </c>
      <c r="C685">
        <f t="shared" si="15"/>
        <v>-0.11175815624311253</v>
      </c>
      <c r="D685">
        <f t="shared" si="15"/>
        <v>-0.15586875318924109</v>
      </c>
    </row>
    <row r="686" spans="1:4" x14ac:dyDescent="0.2">
      <c r="A686">
        <f t="shared" si="16"/>
        <v>3.3749999999999503</v>
      </c>
      <c r="C686">
        <f t="shared" si="15"/>
        <v>-0.1115859647418576</v>
      </c>
      <c r="D686">
        <f t="shared" si="15"/>
        <v>-0.15557387458820843</v>
      </c>
    </row>
    <row r="687" spans="1:4" x14ac:dyDescent="0.2">
      <c r="A687">
        <f t="shared" si="16"/>
        <v>3.3799999999999502</v>
      </c>
      <c r="C687">
        <f t="shared" si="15"/>
        <v>-0.11141404634102489</v>
      </c>
      <c r="D687">
        <f t="shared" si="15"/>
        <v>-0.15527987372018354</v>
      </c>
    </row>
    <row r="688" spans="1:4" x14ac:dyDescent="0.2">
      <c r="A688">
        <f t="shared" si="16"/>
        <v>3.38499999999995</v>
      </c>
      <c r="C688">
        <f t="shared" si="15"/>
        <v>-0.11124240226545906</v>
      </c>
      <c r="D688">
        <f t="shared" si="15"/>
        <v>-0.15498674729716791</v>
      </c>
    </row>
    <row r="689" spans="1:4" x14ac:dyDescent="0.2">
      <c r="A689">
        <f t="shared" si="16"/>
        <v>3.3899999999999499</v>
      </c>
      <c r="C689">
        <f t="shared" si="15"/>
        <v>-0.11107103370464771</v>
      </c>
      <c r="D689">
        <f t="shared" si="15"/>
        <v>-0.15469449204337865</v>
      </c>
    </row>
    <row r="690" spans="1:4" x14ac:dyDescent="0.2">
      <c r="A690">
        <f t="shared" si="16"/>
        <v>3.3949999999999498</v>
      </c>
      <c r="C690">
        <f t="shared" si="15"/>
        <v>-0.11089994181339378</v>
      </c>
      <c r="D690">
        <f t="shared" si="15"/>
        <v>-0.15440310469524171</v>
      </c>
    </row>
    <row r="691" spans="1:4" x14ac:dyDescent="0.2">
      <c r="A691">
        <f t="shared" si="16"/>
        <v>3.3999999999999497</v>
      </c>
      <c r="C691">
        <f t="shared" si="15"/>
        <v>-0.11072912771247384</v>
      </c>
      <c r="D691">
        <f t="shared" si="15"/>
        <v>-0.15411258200138392</v>
      </c>
    </row>
    <row r="692" spans="1:4" x14ac:dyDescent="0.2">
      <c r="A692">
        <f t="shared" si="16"/>
        <v>3.4049999999999496</v>
      </c>
      <c r="C692">
        <f t="shared" si="15"/>
        <v>-0.11055859248928335</v>
      </c>
      <c r="D692">
        <f t="shared" si="15"/>
        <v>-0.15382292072262466</v>
      </c>
    </row>
    <row r="693" spans="1:4" x14ac:dyDescent="0.2">
      <c r="A693">
        <f t="shared" si="16"/>
        <v>3.4099999999999495</v>
      </c>
      <c r="C693">
        <f t="shared" si="15"/>
        <v>-0.11038833719846874</v>
      </c>
      <c r="D693">
        <f t="shared" si="15"/>
        <v>-0.15353411763196562</v>
      </c>
    </row>
    <row r="694" spans="1:4" x14ac:dyDescent="0.2">
      <c r="A694">
        <f t="shared" si="16"/>
        <v>3.4149999999999494</v>
      </c>
      <c r="C694">
        <f t="shared" si="15"/>
        <v>-0.11021836286254669</v>
      </c>
      <c r="D694">
        <f t="shared" si="15"/>
        <v>-0.15324616951458042</v>
      </c>
    </row>
    <row r="695" spans="1:4" x14ac:dyDescent="0.2">
      <c r="A695">
        <f t="shared" si="16"/>
        <v>3.4199999999999493</v>
      </c>
      <c r="C695">
        <f t="shared" si="15"/>
        <v>-0.11004867047251136</v>
      </c>
      <c r="D695">
        <f t="shared" si="15"/>
        <v>-0.15295907316780311</v>
      </c>
    </row>
    <row r="696" spans="1:4" x14ac:dyDescent="0.2">
      <c r="A696">
        <f t="shared" si="16"/>
        <v>3.4249999999999492</v>
      </c>
      <c r="C696">
        <f t="shared" si="15"/>
        <v>-0.10987926098842896</v>
      </c>
      <c r="D696">
        <f t="shared" si="15"/>
        <v>-0.15267282540111554</v>
      </c>
    </row>
    <row r="697" spans="1:4" x14ac:dyDescent="0.2">
      <c r="A697">
        <f t="shared" si="16"/>
        <v>3.4299999999999491</v>
      </c>
      <c r="C697">
        <f t="shared" si="15"/>
        <v>-0.10971013534002075</v>
      </c>
      <c r="D697">
        <f t="shared" si="15"/>
        <v>-0.15238742303613412</v>
      </c>
    </row>
    <row r="698" spans="1:4" x14ac:dyDescent="0.2">
      <c r="A698">
        <f t="shared" si="16"/>
        <v>3.434999999999949</v>
      </c>
      <c r="C698">
        <f t="shared" si="15"/>
        <v>-0.10954129442723468</v>
      </c>
      <c r="D698">
        <f t="shared" si="15"/>
        <v>-0.15210286290659583</v>
      </c>
    </row>
    <row r="699" spans="1:4" x14ac:dyDescent="0.2">
      <c r="A699">
        <f t="shared" si="16"/>
        <v>3.4399999999999489</v>
      </c>
      <c r="C699">
        <f t="shared" si="15"/>
        <v>-0.10937273912080517</v>
      </c>
      <c r="D699">
        <f t="shared" si="15"/>
        <v>-0.15181914185834303</v>
      </c>
    </row>
    <row r="700" spans="1:4" x14ac:dyDescent="0.2">
      <c r="A700">
        <f t="shared" si="16"/>
        <v>3.4449999999999488</v>
      </c>
      <c r="C700">
        <f t="shared" si="15"/>
        <v>-0.10920447026280232</v>
      </c>
      <c r="D700">
        <f t="shared" si="15"/>
        <v>-0.15153625674930798</v>
      </c>
    </row>
    <row r="701" spans="1:4" x14ac:dyDescent="0.2">
      <c r="A701">
        <f t="shared" si="16"/>
        <v>3.4499999999999487</v>
      </c>
      <c r="C701">
        <f t="shared" si="15"/>
        <v>-0.10903648866717004</v>
      </c>
      <c r="D701">
        <f t="shared" si="15"/>
        <v>-0.151254204449496</v>
      </c>
    </row>
    <row r="702" spans="1:4" x14ac:dyDescent="0.2">
      <c r="A702">
        <f t="shared" si="16"/>
        <v>3.4549999999999486</v>
      </c>
      <c r="C702">
        <f t="shared" si="15"/>
        <v>-0.10886879512025376</v>
      </c>
      <c r="D702">
        <f t="shared" si="15"/>
        <v>-0.15097298184096858</v>
      </c>
    </row>
    <row r="703" spans="1:4" x14ac:dyDescent="0.2">
      <c r="A703">
        <f t="shared" si="16"/>
        <v>3.4599999999999485</v>
      </c>
      <c r="C703">
        <f t="shared" si="15"/>
        <v>-0.10870139038131769</v>
      </c>
      <c r="D703">
        <f t="shared" si="15"/>
        <v>-0.15069258581782519</v>
      </c>
    </row>
    <row r="704" spans="1:4" x14ac:dyDescent="0.2">
      <c r="A704">
        <f t="shared" si="16"/>
        <v>3.4649999999999483</v>
      </c>
      <c r="C704">
        <f t="shared" si="15"/>
        <v>-0.10853427518305221</v>
      </c>
      <c r="D704">
        <f t="shared" si="15"/>
        <v>-0.15041301328618453</v>
      </c>
    </row>
    <row r="705" spans="1:4" x14ac:dyDescent="0.2">
      <c r="A705">
        <f t="shared" si="16"/>
        <v>3.4699999999999482</v>
      </c>
      <c r="C705">
        <f t="shared" si="15"/>
        <v>-0.10836745023207113</v>
      </c>
      <c r="D705">
        <f t="shared" si="15"/>
        <v>-0.15013426116416528</v>
      </c>
    </row>
    <row r="706" spans="1:4" x14ac:dyDescent="0.2">
      <c r="A706">
        <f t="shared" si="16"/>
        <v>3.4749999999999481</v>
      </c>
      <c r="C706">
        <f t="shared" si="15"/>
        <v>-0.10820091620939945</v>
      </c>
      <c r="D706">
        <f t="shared" si="15"/>
        <v>-0.14985632638186588</v>
      </c>
    </row>
    <row r="707" spans="1:4" x14ac:dyDescent="0.2">
      <c r="A707">
        <f t="shared" si="16"/>
        <v>3.479999999999948</v>
      </c>
      <c r="C707">
        <f t="shared" si="15"/>
        <v>-0.1080346737709517</v>
      </c>
      <c r="D707">
        <f t="shared" si="15"/>
        <v>-0.14957920588134394</v>
      </c>
    </row>
    <row r="708" spans="1:4" x14ac:dyDescent="0.2">
      <c r="A708">
        <f t="shared" si="16"/>
        <v>3.4849999999999479</v>
      </c>
      <c r="C708">
        <f t="shared" si="15"/>
        <v>-0.10786872354800103</v>
      </c>
      <c r="D708">
        <f t="shared" si="15"/>
        <v>-0.14930289661659499</v>
      </c>
    </row>
    <row r="709" spans="1:4" x14ac:dyDescent="0.2">
      <c r="A709">
        <f t="shared" si="16"/>
        <v>3.4899999999999478</v>
      </c>
      <c r="C709">
        <f t="shared" si="15"/>
        <v>-0.10770306614763935</v>
      </c>
      <c r="D709">
        <f t="shared" si="15"/>
        <v>-0.14902739555353023</v>
      </c>
    </row>
    <row r="710" spans="1:4" x14ac:dyDescent="0.2">
      <c r="A710">
        <f t="shared" si="16"/>
        <v>3.4949999999999477</v>
      </c>
      <c r="C710">
        <f t="shared" si="15"/>
        <v>-0.10753770215322836</v>
      </c>
      <c r="D710">
        <f t="shared" si="15"/>
        <v>-0.14875269966995402</v>
      </c>
    </row>
    <row r="711" spans="1:4" x14ac:dyDescent="0.2">
      <c r="A711">
        <f t="shared" si="16"/>
        <v>3.4999999999999476</v>
      </c>
      <c r="C711">
        <f t="shared" si="15"/>
        <v>-0.10737263212484241</v>
      </c>
      <c r="D711">
        <f t="shared" si="15"/>
        <v>-0.14847880595554103</v>
      </c>
    </row>
    <row r="712" spans="1:4" x14ac:dyDescent="0.2">
      <c r="A712">
        <f t="shared" si="16"/>
        <v>3.5049999999999475</v>
      </c>
      <c r="C712">
        <f t="shared" si="15"/>
        <v>-0.10720785659970267</v>
      </c>
      <c r="D712">
        <f t="shared" si="15"/>
        <v>-0.14820571141181219</v>
      </c>
    </row>
    <row r="713" spans="1:4" x14ac:dyDescent="0.2">
      <c r="A713">
        <f t="shared" si="16"/>
        <v>3.5099999999999474</v>
      </c>
      <c r="C713">
        <f t="shared" si="15"/>
        <v>-0.10704337609260289</v>
      </c>
      <c r="D713">
        <f t="shared" si="15"/>
        <v>-0.14793341305211055</v>
      </c>
    </row>
    <row r="714" spans="1:4" x14ac:dyDescent="0.2">
      <c r="A714">
        <f t="shared" si="16"/>
        <v>3.5149999999999473</v>
      </c>
      <c r="C714">
        <f t="shared" si="15"/>
        <v>-0.10687919109632743</v>
      </c>
      <c r="D714">
        <f t="shared" si="15"/>
        <v>-0.14766190790157652</v>
      </c>
    </row>
    <row r="715" spans="1:4" x14ac:dyDescent="0.2">
      <c r="A715">
        <f t="shared" si="16"/>
        <v>3.5199999999999472</v>
      </c>
      <c r="C715">
        <f t="shared" si="15"/>
        <v>-0.10671530208206115</v>
      </c>
      <c r="D715">
        <f t="shared" si="15"/>
        <v>-0.14739119299712233</v>
      </c>
    </row>
    <row r="716" spans="1:4" x14ac:dyDescent="0.2">
      <c r="A716">
        <f t="shared" si="16"/>
        <v>3.5249999999999471</v>
      </c>
      <c r="C716">
        <f t="shared" ref="C716:D779" si="17">-POWER(C$7,2)/(4*C$8*SQRT(C$8))*ASIN(SQRT(C$8/(C$7*$A716)))+(C$7*$A716-2*C$8)/(4*C$8*POWER($A716,2))*SQRT(C$7*$A716-C$8)</f>
        <v>-0.10655170949979158</v>
      </c>
      <c r="D716">
        <f t="shared" si="17"/>
        <v>-0.14712126538740675</v>
      </c>
    </row>
    <row r="717" spans="1:4" x14ac:dyDescent="0.2">
      <c r="A717">
        <f t="shared" ref="A717:A780" si="18">A716+B$3</f>
        <v>3.529999999999947</v>
      </c>
      <c r="C717">
        <f t="shared" si="17"/>
        <v>-0.10638841377870366</v>
      </c>
      <c r="D717">
        <f t="shared" si="17"/>
        <v>-0.1468521221328081</v>
      </c>
    </row>
    <row r="718" spans="1:4" x14ac:dyDescent="0.2">
      <c r="A718">
        <f t="shared" si="18"/>
        <v>3.5349999999999469</v>
      </c>
      <c r="C718">
        <f t="shared" si="17"/>
        <v>-0.10622541532756688</v>
      </c>
      <c r="D718">
        <f t="shared" si="17"/>
        <v>-0.14658376030539783</v>
      </c>
    </row>
    <row r="719" spans="1:4" x14ac:dyDescent="0.2">
      <c r="A719">
        <f t="shared" si="18"/>
        <v>3.5399999999999467</v>
      </c>
      <c r="C719">
        <f t="shared" si="17"/>
        <v>-0.10606271453511537</v>
      </c>
      <c r="D719">
        <f t="shared" si="17"/>
        <v>-0.1463161769889133</v>
      </c>
    </row>
    <row r="720" spans="1:4" x14ac:dyDescent="0.2">
      <c r="A720">
        <f t="shared" si="18"/>
        <v>3.5449999999999466</v>
      </c>
      <c r="C720">
        <f t="shared" si="17"/>
        <v>-0.10590031177042075</v>
      </c>
      <c r="D720">
        <f t="shared" si="17"/>
        <v>-0.14604936927873008</v>
      </c>
    </row>
    <row r="721" spans="1:4" x14ac:dyDescent="0.2">
      <c r="A721">
        <f t="shared" si="18"/>
        <v>3.5499999999999465</v>
      </c>
      <c r="C721">
        <f t="shared" si="17"/>
        <v>-0.10573820738325805</v>
      </c>
      <c r="D721">
        <f t="shared" si="17"/>
        <v>-0.14578333428183368</v>
      </c>
    </row>
    <row r="722" spans="1:4" x14ac:dyDescent="0.2">
      <c r="A722">
        <f t="shared" si="18"/>
        <v>3.5549999999999464</v>
      </c>
      <c r="C722">
        <f t="shared" si="17"/>
        <v>-0.10557640170446489</v>
      </c>
      <c r="D722">
        <f t="shared" si="17"/>
        <v>-0.14551806911679102</v>
      </c>
    </row>
    <row r="723" spans="1:4" x14ac:dyDescent="0.2">
      <c r="A723">
        <f t="shared" si="18"/>
        <v>3.5599999999999463</v>
      </c>
      <c r="C723">
        <f t="shared" si="17"/>
        <v>-0.10541489504629392</v>
      </c>
      <c r="D723">
        <f t="shared" si="17"/>
        <v>-0.14525357091372187</v>
      </c>
    </row>
    <row r="724" spans="1:4" x14ac:dyDescent="0.2">
      <c r="A724">
        <f t="shared" si="18"/>
        <v>3.5649999999999462</v>
      </c>
      <c r="C724">
        <f t="shared" si="17"/>
        <v>-0.10525368770275882</v>
      </c>
      <c r="D724">
        <f t="shared" si="17"/>
        <v>-0.14498983681426891</v>
      </c>
    </row>
    <row r="725" spans="1:4" x14ac:dyDescent="0.2">
      <c r="A725">
        <f t="shared" si="18"/>
        <v>3.5699999999999461</v>
      </c>
      <c r="C725">
        <f t="shared" si="17"/>
        <v>-0.10509277994997387</v>
      </c>
      <c r="D725">
        <f t="shared" si="17"/>
        <v>-0.14472686397156853</v>
      </c>
    </row>
    <row r="726" spans="1:4" x14ac:dyDescent="0.2">
      <c r="A726">
        <f t="shared" si="18"/>
        <v>3.574999999999946</v>
      </c>
      <c r="C726">
        <f t="shared" si="17"/>
        <v>-0.10493217204648732</v>
      </c>
      <c r="D726">
        <f t="shared" si="17"/>
        <v>-0.14446464955022048</v>
      </c>
    </row>
    <row r="727" spans="1:4" x14ac:dyDescent="0.2">
      <c r="A727">
        <f t="shared" si="18"/>
        <v>3.5799999999999459</v>
      </c>
      <c r="C727">
        <f t="shared" si="17"/>
        <v>-0.10477186423360849</v>
      </c>
      <c r="D727">
        <f t="shared" si="17"/>
        <v>-0.14420319072625751</v>
      </c>
    </row>
    <row r="728" spans="1:4" x14ac:dyDescent="0.2">
      <c r="A728">
        <f t="shared" si="18"/>
        <v>3.5849999999999458</v>
      </c>
      <c r="C728">
        <f t="shared" si="17"/>
        <v>-0.10461185673572898</v>
      </c>
      <c r="D728">
        <f t="shared" si="17"/>
        <v>-0.14394248468711457</v>
      </c>
    </row>
    <row r="729" spans="1:4" x14ac:dyDescent="0.2">
      <c r="A729">
        <f t="shared" si="18"/>
        <v>3.5899999999999457</v>
      </c>
      <c r="C729">
        <f t="shared" si="17"/>
        <v>-0.10445214976063813</v>
      </c>
      <c r="D729">
        <f t="shared" si="17"/>
        <v>-0.14368252863159775</v>
      </c>
    </row>
    <row r="730" spans="1:4" x14ac:dyDescent="0.2">
      <c r="A730">
        <f t="shared" si="18"/>
        <v>3.5949999999999456</v>
      </c>
      <c r="C730">
        <f t="shared" si="17"/>
        <v>-0.10429274349983245</v>
      </c>
      <c r="D730">
        <f t="shared" si="17"/>
        <v>-0.14342331976985273</v>
      </c>
    </row>
    <row r="731" spans="1:4" x14ac:dyDescent="0.2">
      <c r="A731">
        <f t="shared" si="18"/>
        <v>3.5999999999999455</v>
      </c>
      <c r="C731">
        <f t="shared" si="17"/>
        <v>-0.10413363812881957</v>
      </c>
      <c r="D731">
        <f t="shared" si="17"/>
        <v>-0.14316485532333317</v>
      </c>
    </row>
    <row r="732" spans="1:4" x14ac:dyDescent="0.2">
      <c r="A732">
        <f t="shared" si="18"/>
        <v>3.6049999999999454</v>
      </c>
      <c r="C732">
        <f t="shared" si="17"/>
        <v>-0.10397483380741672</v>
      </c>
      <c r="D732">
        <f t="shared" si="17"/>
        <v>-0.14290713252476864</v>
      </c>
    </row>
    <row r="733" spans="1:4" x14ac:dyDescent="0.2">
      <c r="A733">
        <f t="shared" si="18"/>
        <v>3.6099999999999453</v>
      </c>
      <c r="C733">
        <f t="shared" si="17"/>
        <v>-0.10381633068004367</v>
      </c>
      <c r="D733">
        <f t="shared" si="17"/>
        <v>-0.14265014861813211</v>
      </c>
    </row>
    <row r="734" spans="1:4" x14ac:dyDescent="0.2">
      <c r="A734">
        <f t="shared" si="18"/>
        <v>3.6149999999999451</v>
      </c>
      <c r="C734">
        <f t="shared" si="17"/>
        <v>-0.10365812887601039</v>
      </c>
      <c r="D734">
        <f t="shared" si="17"/>
        <v>-0.14239390085860756</v>
      </c>
    </row>
    <row r="735" spans="1:4" x14ac:dyDescent="0.2">
      <c r="A735">
        <f t="shared" si="18"/>
        <v>3.619999999999945</v>
      </c>
      <c r="C735">
        <f t="shared" si="17"/>
        <v>-0.10350022850979963</v>
      </c>
      <c r="D735">
        <f t="shared" si="17"/>
        <v>-0.14213838651255703</v>
      </c>
    </row>
    <row r="736" spans="1:4" x14ac:dyDescent="0.2">
      <c r="A736">
        <f t="shared" si="18"/>
        <v>3.6249999999999449</v>
      </c>
      <c r="C736">
        <f t="shared" si="17"/>
        <v>-0.10334262968134431</v>
      </c>
      <c r="D736">
        <f t="shared" si="17"/>
        <v>-0.14188360285748758</v>
      </c>
    </row>
    <row r="737" spans="1:4" x14ac:dyDescent="0.2">
      <c r="A737">
        <f t="shared" si="18"/>
        <v>3.6299999999999448</v>
      </c>
      <c r="C737">
        <f t="shared" si="17"/>
        <v>-0.10318533247629974</v>
      </c>
      <c r="D737">
        <f t="shared" si="17"/>
        <v>-0.14162954718201751</v>
      </c>
    </row>
    <row r="738" spans="1:4" x14ac:dyDescent="0.2">
      <c r="A738">
        <f t="shared" si="18"/>
        <v>3.6349999999999447</v>
      </c>
      <c r="C738">
        <f t="shared" si="17"/>
        <v>-0.10302833696631152</v>
      </c>
      <c r="D738">
        <f t="shared" si="17"/>
        <v>-0.14137621678584325</v>
      </c>
    </row>
    <row r="739" spans="1:4" x14ac:dyDescent="0.2">
      <c r="A739">
        <f t="shared" si="18"/>
        <v>3.6399999999999446</v>
      </c>
      <c r="C739">
        <f t="shared" si="17"/>
        <v>-0.10287164320927786</v>
      </c>
      <c r="D739">
        <f t="shared" si="17"/>
        <v>-0.14112360897970502</v>
      </c>
    </row>
    <row r="740" spans="1:4" x14ac:dyDescent="0.2">
      <c r="A740">
        <f t="shared" si="18"/>
        <v>3.6449999999999445</v>
      </c>
      <c r="C740">
        <f t="shared" si="17"/>
        <v>-0.10271525124960793</v>
      </c>
      <c r="D740">
        <f t="shared" si="17"/>
        <v>-0.14087172108535331</v>
      </c>
    </row>
    <row r="741" spans="1:4" x14ac:dyDescent="0.2">
      <c r="A741">
        <f t="shared" si="18"/>
        <v>3.6499999999999444</v>
      </c>
      <c r="C741">
        <f t="shared" si="17"/>
        <v>-0.10255916111847503</v>
      </c>
      <c r="D741">
        <f t="shared" si="17"/>
        <v>-0.14062055043551402</v>
      </c>
    </row>
    <row r="742" spans="1:4" x14ac:dyDescent="0.2">
      <c r="A742">
        <f t="shared" si="18"/>
        <v>3.6549999999999443</v>
      </c>
      <c r="C742">
        <f t="shared" si="17"/>
        <v>-0.1024033728340657</v>
      </c>
      <c r="D742">
        <f t="shared" si="17"/>
        <v>-0.1403700943738542</v>
      </c>
    </row>
    <row r="743" spans="1:4" x14ac:dyDescent="0.2">
      <c r="A743">
        <f t="shared" si="18"/>
        <v>3.6599999999999442</v>
      </c>
      <c r="C743">
        <f t="shared" si="17"/>
        <v>-0.102247886401824</v>
      </c>
      <c r="D743">
        <f t="shared" si="17"/>
        <v>-0.1401203502549474</v>
      </c>
    </row>
    <row r="744" spans="1:4" x14ac:dyDescent="0.2">
      <c r="A744">
        <f t="shared" si="18"/>
        <v>3.6649999999999441</v>
      </c>
      <c r="C744">
        <f t="shared" si="17"/>
        <v>-0.10209270181469191</v>
      </c>
      <c r="D744">
        <f t="shared" si="17"/>
        <v>-0.13987131544423884</v>
      </c>
    </row>
    <row r="745" spans="1:4" x14ac:dyDescent="0.2">
      <c r="A745">
        <f t="shared" si="18"/>
        <v>3.669999999999944</v>
      </c>
      <c r="C745">
        <f t="shared" si="17"/>
        <v>-0.10193781905334481</v>
      </c>
      <c r="D745">
        <f t="shared" si="17"/>
        <v>-0.13962298731801007</v>
      </c>
    </row>
    <row r="746" spans="1:4" x14ac:dyDescent="0.2">
      <c r="A746">
        <f t="shared" si="18"/>
        <v>3.6749999999999439</v>
      </c>
      <c r="C746">
        <f t="shared" si="17"/>
        <v>-0.10178323808642364</v>
      </c>
      <c r="D746">
        <f t="shared" si="17"/>
        <v>-0.1393753632633439</v>
      </c>
    </row>
    <row r="747" spans="1:4" x14ac:dyDescent="0.2">
      <c r="A747">
        <f t="shared" si="18"/>
        <v>3.6799999999999438</v>
      </c>
      <c r="C747">
        <f t="shared" si="17"/>
        <v>-0.10162895887076219</v>
      </c>
      <c r="D747">
        <f t="shared" si="17"/>
        <v>-0.13912844067808924</v>
      </c>
    </row>
    <row r="748" spans="1:4" x14ac:dyDescent="0.2">
      <c r="A748">
        <f t="shared" si="18"/>
        <v>3.6849999999999437</v>
      </c>
      <c r="C748">
        <f t="shared" si="17"/>
        <v>-0.10147498135161079</v>
      </c>
      <c r="D748">
        <f t="shared" si="17"/>
        <v>-0.13888221697082503</v>
      </c>
    </row>
    <row r="749" spans="1:4" x14ac:dyDescent="0.2">
      <c r="A749">
        <f t="shared" si="18"/>
        <v>3.6899999999999435</v>
      </c>
      <c r="C749">
        <f t="shared" si="17"/>
        <v>-0.10132130546285602</v>
      </c>
      <c r="D749">
        <f t="shared" si="17"/>
        <v>-0.13863668956082498</v>
      </c>
    </row>
    <row r="750" spans="1:4" x14ac:dyDescent="0.2">
      <c r="A750">
        <f t="shared" si="18"/>
        <v>3.6949999999999434</v>
      </c>
      <c r="C750">
        <f t="shared" si="17"/>
        <v>-0.10116793112723645</v>
      </c>
      <c r="D750">
        <f t="shared" si="17"/>
        <v>-0.13839185587802136</v>
      </c>
    </row>
    <row r="751" spans="1:4" x14ac:dyDescent="0.2">
      <c r="A751">
        <f t="shared" si="18"/>
        <v>3.6999999999999433</v>
      </c>
      <c r="C751">
        <f t="shared" si="17"/>
        <v>-0.10101485825655473</v>
      </c>
      <c r="D751">
        <f t="shared" si="17"/>
        <v>-0.13814771336296944</v>
      </c>
    </row>
    <row r="752" spans="1:4" x14ac:dyDescent="0.2">
      <c r="A752">
        <f t="shared" si="18"/>
        <v>3.7049999999999432</v>
      </c>
      <c r="C752">
        <f t="shared" si="17"/>
        <v>-0.10086208675188582</v>
      </c>
      <c r="D752">
        <f t="shared" si="17"/>
        <v>-0.13790425946681101</v>
      </c>
    </row>
    <row r="753" spans="1:4" x14ac:dyDescent="0.2">
      <c r="A753">
        <f t="shared" si="18"/>
        <v>3.7099999999999431</v>
      </c>
      <c r="C753">
        <f t="shared" si="17"/>
        <v>-0.10070961650378164</v>
      </c>
      <c r="D753">
        <f t="shared" si="17"/>
        <v>-0.13766149165123825</v>
      </c>
    </row>
    <row r="754" spans="1:4" x14ac:dyDescent="0.2">
      <c r="A754">
        <f t="shared" si="18"/>
        <v>3.714999999999943</v>
      </c>
      <c r="C754">
        <f t="shared" si="17"/>
        <v>-0.10055744739247227</v>
      </c>
      <c r="D754">
        <f t="shared" si="17"/>
        <v>-0.13741940738845737</v>
      </c>
    </row>
    <row r="755" spans="1:4" x14ac:dyDescent="0.2">
      <c r="A755">
        <f t="shared" si="18"/>
        <v>3.7199999999999429</v>
      </c>
      <c r="C755">
        <f t="shared" si="17"/>
        <v>-0.10040557928806335</v>
      </c>
      <c r="D755">
        <f t="shared" si="17"/>
        <v>-0.13717800416115222</v>
      </c>
    </row>
    <row r="756" spans="1:4" x14ac:dyDescent="0.2">
      <c r="A756">
        <f t="shared" si="18"/>
        <v>3.7249999999999428</v>
      </c>
      <c r="C756">
        <f t="shared" si="17"/>
        <v>-0.10025401205073038</v>
      </c>
      <c r="D756">
        <f t="shared" si="17"/>
        <v>-0.13693727946244777</v>
      </c>
    </row>
    <row r="757" spans="1:4" x14ac:dyDescent="0.2">
      <c r="A757">
        <f t="shared" si="18"/>
        <v>3.7299999999999427</v>
      </c>
      <c r="C757">
        <f t="shared" si="17"/>
        <v>-0.10010274553090938</v>
      </c>
      <c r="D757">
        <f t="shared" si="17"/>
        <v>-0.13669723079587318</v>
      </c>
    </row>
    <row r="758" spans="1:4" x14ac:dyDescent="0.2">
      <c r="A758">
        <f t="shared" si="18"/>
        <v>3.7349999999999426</v>
      </c>
      <c r="C758">
        <f t="shared" si="17"/>
        <v>-9.9951779569484381E-2</v>
      </c>
      <c r="D758">
        <f t="shared" si="17"/>
        <v>-0.13645785567532526</v>
      </c>
    </row>
    <row r="759" spans="1:4" x14ac:dyDescent="0.2">
      <c r="A759">
        <f t="shared" si="18"/>
        <v>3.7399999999999425</v>
      </c>
      <c r="C759">
        <f t="shared" si="17"/>
        <v>-9.9801113997971702E-2</v>
      </c>
      <c r="D759">
        <f t="shared" si="17"/>
        <v>-0.13621915162503162</v>
      </c>
    </row>
    <row r="760" spans="1:4" x14ac:dyDescent="0.2">
      <c r="A760">
        <f t="shared" si="18"/>
        <v>3.7449999999999424</v>
      </c>
      <c r="C760">
        <f t="shared" si="17"/>
        <v>-9.9650748638700798E-2</v>
      </c>
      <c r="D760">
        <f t="shared" si="17"/>
        <v>-0.13598111617951381</v>
      </c>
    </row>
    <row r="761" spans="1:4" x14ac:dyDescent="0.2">
      <c r="A761">
        <f t="shared" si="18"/>
        <v>3.7499999999999423</v>
      </c>
      <c r="C761">
        <f t="shared" si="17"/>
        <v>-9.9500683304992274E-2</v>
      </c>
      <c r="D761">
        <f t="shared" si="17"/>
        <v>-0.13574374688355015</v>
      </c>
    </row>
    <row r="762" spans="1:4" x14ac:dyDescent="0.2">
      <c r="A762">
        <f t="shared" si="18"/>
        <v>3.7549999999999422</v>
      </c>
      <c r="C762">
        <f t="shared" si="17"/>
        <v>-9.9350917801332692E-2</v>
      </c>
      <c r="D762">
        <f t="shared" si="17"/>
        <v>-0.1355070412921387</v>
      </c>
    </row>
    <row r="763" spans="1:4" x14ac:dyDescent="0.2">
      <c r="A763">
        <f t="shared" si="18"/>
        <v>3.7599999999999421</v>
      </c>
      <c r="C763">
        <f t="shared" si="17"/>
        <v>-9.9201451923546249E-2</v>
      </c>
      <c r="D763">
        <f t="shared" si="17"/>
        <v>-0.13527099697046033</v>
      </c>
    </row>
    <row r="764" spans="1:4" x14ac:dyDescent="0.2">
      <c r="A764">
        <f t="shared" si="18"/>
        <v>3.7649999999999419</v>
      </c>
      <c r="C764">
        <f t="shared" si="17"/>
        <v>-9.9052285458963885E-2</v>
      </c>
      <c r="D764">
        <f t="shared" si="17"/>
        <v>-0.13503561149384141</v>
      </c>
    </row>
    <row r="765" spans="1:4" x14ac:dyDescent="0.2">
      <c r="A765">
        <f t="shared" si="18"/>
        <v>3.7699999999999418</v>
      </c>
      <c r="C765">
        <f t="shared" si="17"/>
        <v>-9.8903418186588807E-2</v>
      </c>
      <c r="D765">
        <f t="shared" si="17"/>
        <v>-0.13480088244771646</v>
      </c>
    </row>
    <row r="766" spans="1:4" x14ac:dyDescent="0.2">
      <c r="A766">
        <f t="shared" si="18"/>
        <v>3.7749999999999417</v>
      </c>
      <c r="C766">
        <f t="shared" si="17"/>
        <v>-9.8754849877260104E-2</v>
      </c>
      <c r="D766">
        <f t="shared" si="17"/>
        <v>-0.13456680742759097</v>
      </c>
    </row>
    <row r="767" spans="1:4" x14ac:dyDescent="0.2">
      <c r="A767">
        <f t="shared" si="18"/>
        <v>3.7799999999999416</v>
      </c>
      <c r="C767">
        <f t="shared" si="17"/>
        <v>-9.8606580293812529E-2</v>
      </c>
      <c r="D767">
        <f t="shared" si="17"/>
        <v>-0.13433338403900427</v>
      </c>
    </row>
    <row r="768" spans="1:4" x14ac:dyDescent="0.2">
      <c r="A768">
        <f t="shared" si="18"/>
        <v>3.7849999999999415</v>
      </c>
      <c r="C768">
        <f t="shared" si="17"/>
        <v>-9.845860919123442E-2</v>
      </c>
      <c r="D768">
        <f t="shared" si="17"/>
        <v>-0.13410060989749187</v>
      </c>
    </row>
    <row r="769" spans="1:4" x14ac:dyDescent="0.2">
      <c r="A769">
        <f t="shared" si="18"/>
        <v>3.7899999999999414</v>
      </c>
      <c r="C769">
        <f t="shared" si="17"/>
        <v>-9.8310936316822375E-2</v>
      </c>
      <c r="D769">
        <f t="shared" si="17"/>
        <v>-0.1338684826285482</v>
      </c>
    </row>
    <row r="770" spans="1:4" x14ac:dyDescent="0.2">
      <c r="A770">
        <f t="shared" si="18"/>
        <v>3.7949999999999413</v>
      </c>
      <c r="C770">
        <f t="shared" si="17"/>
        <v>-9.8163561410333458E-2</v>
      </c>
      <c r="D770">
        <f t="shared" si="17"/>
        <v>-0.13363699986758898</v>
      </c>
    </row>
    <row r="771" spans="1:4" x14ac:dyDescent="0.2">
      <c r="A771">
        <f t="shared" si="18"/>
        <v>3.7999999999999412</v>
      </c>
      <c r="C771">
        <f t="shared" si="17"/>
        <v>-9.8016484204134904E-2</v>
      </c>
      <c r="D771">
        <f t="shared" si="17"/>
        <v>-0.1334061592599142</v>
      </c>
    </row>
    <row r="772" spans="1:4" x14ac:dyDescent="0.2">
      <c r="A772">
        <f t="shared" si="18"/>
        <v>3.8049999999999411</v>
      </c>
      <c r="C772">
        <f t="shared" si="17"/>
        <v>-9.7869704423351106E-2</v>
      </c>
      <c r="D772">
        <f t="shared" si="17"/>
        <v>-0.13317595846067035</v>
      </c>
    </row>
    <row r="773" spans="1:4" x14ac:dyDescent="0.2">
      <c r="A773">
        <f t="shared" si="18"/>
        <v>3.809999999999941</v>
      </c>
      <c r="C773">
        <f t="shared" si="17"/>
        <v>-9.7723221786008146E-2</v>
      </c>
      <c r="D773">
        <f t="shared" si="17"/>
        <v>-0.13294639513481285</v>
      </c>
    </row>
    <row r="774" spans="1:4" x14ac:dyDescent="0.2">
      <c r="A774">
        <f t="shared" si="18"/>
        <v>3.8149999999999409</v>
      </c>
      <c r="C774">
        <f t="shared" si="17"/>
        <v>-9.7577036003175951E-2</v>
      </c>
      <c r="D774">
        <f t="shared" si="17"/>
        <v>-0.13271746695706871</v>
      </c>
    </row>
    <row r="775" spans="1:4" x14ac:dyDescent="0.2">
      <c r="A775">
        <f t="shared" si="18"/>
        <v>3.8199999999999408</v>
      </c>
      <c r="C775">
        <f t="shared" si="17"/>
        <v>-9.7431146779107997E-2</v>
      </c>
      <c r="D775">
        <f t="shared" si="17"/>
        <v>-0.13248917161189905</v>
      </c>
    </row>
    <row r="776" spans="1:4" x14ac:dyDescent="0.2">
      <c r="A776">
        <f t="shared" si="18"/>
        <v>3.8249999999999407</v>
      </c>
      <c r="C776">
        <f t="shared" si="17"/>
        <v>-9.7285553811378461E-2</v>
      </c>
      <c r="D776">
        <f t="shared" si="17"/>
        <v>-0.13226150679346144</v>
      </c>
    </row>
    <row r="777" spans="1:4" x14ac:dyDescent="0.2">
      <c r="A777">
        <f t="shared" si="18"/>
        <v>3.8299999999999406</v>
      </c>
      <c r="C777">
        <f t="shared" si="17"/>
        <v>-9.7140256791017399E-2</v>
      </c>
      <c r="D777">
        <f t="shared" si="17"/>
        <v>-0.13203447020557252</v>
      </c>
    </row>
    <row r="778" spans="1:4" x14ac:dyDescent="0.2">
      <c r="A778">
        <f t="shared" si="18"/>
        <v>3.8349999999999405</v>
      </c>
      <c r="C778">
        <f t="shared" si="17"/>
        <v>-9.6995255402643255E-2</v>
      </c>
      <c r="D778">
        <f t="shared" si="17"/>
        <v>-0.13180805956167027</v>
      </c>
    </row>
    <row r="779" spans="1:4" x14ac:dyDescent="0.2">
      <c r="A779">
        <f t="shared" si="18"/>
        <v>3.8399999999999403</v>
      </c>
      <c r="C779">
        <f t="shared" si="17"/>
        <v>-9.6850549324593527E-2</v>
      </c>
      <c r="D779">
        <f t="shared" si="17"/>
        <v>-0.13158227258477689</v>
      </c>
    </row>
    <row r="780" spans="1:4" x14ac:dyDescent="0.2">
      <c r="A780">
        <f t="shared" si="18"/>
        <v>3.8449999999999402</v>
      </c>
      <c r="C780">
        <f t="shared" ref="C780:D843" si="19">-POWER(C$7,2)/(4*C$8*SQRT(C$8))*ASIN(SQRT(C$8/(C$7*$A780)))+(C$7*$A780-2*C$8)/(4*C$8*POWER($A780,2))*SQRT(C$7*$A780-C$8)</f>
        <v>-9.6706138229052746E-2</v>
      </c>
      <c r="D780">
        <f t="shared" si="19"/>
        <v>-0.13135710700746095</v>
      </c>
    </row>
    <row r="781" spans="1:4" x14ac:dyDescent="0.2">
      <c r="A781">
        <f t="shared" ref="A781:A844" si="20">A780+B$3</f>
        <v>3.8499999999999401</v>
      </c>
      <c r="C781">
        <f t="shared" si="19"/>
        <v>-9.6562021782178806E-2</v>
      </c>
      <c r="D781">
        <f t="shared" si="19"/>
        <v>-0.13113256057179987</v>
      </c>
    </row>
    <row r="782" spans="1:4" x14ac:dyDescent="0.2">
      <c r="A782">
        <f t="shared" si="20"/>
        <v>3.85499999999994</v>
      </c>
      <c r="C782">
        <f t="shared" si="19"/>
        <v>-9.6418199644226737E-2</v>
      </c>
      <c r="D782">
        <f t="shared" si="19"/>
        <v>-0.13090863102934289</v>
      </c>
    </row>
    <row r="783" spans="1:4" x14ac:dyDescent="0.2">
      <c r="A783">
        <f t="shared" si="20"/>
        <v>3.8599999999999399</v>
      </c>
      <c r="C783">
        <f t="shared" si="19"/>
        <v>-9.62746714696706E-2</v>
      </c>
      <c r="D783">
        <f t="shared" si="19"/>
        <v>-0.13068531614107309</v>
      </c>
    </row>
    <row r="784" spans="1:4" x14ac:dyDescent="0.2">
      <c r="A784">
        <f t="shared" si="20"/>
        <v>3.8649999999999398</v>
      </c>
      <c r="C784">
        <f t="shared" si="19"/>
        <v>-9.6131436907323328E-2</v>
      </c>
      <c r="D784">
        <f t="shared" si="19"/>
        <v>-0.1304626136773705</v>
      </c>
    </row>
    <row r="785" spans="1:4" x14ac:dyDescent="0.2">
      <c r="A785">
        <f t="shared" si="20"/>
        <v>3.8699999999999397</v>
      </c>
      <c r="C785">
        <f t="shared" si="19"/>
        <v>-9.5988495600454499E-2</v>
      </c>
      <c r="D785">
        <f t="shared" si="19"/>
        <v>-0.13024052141797401</v>
      </c>
    </row>
    <row r="786" spans="1:4" x14ac:dyDescent="0.2">
      <c r="A786">
        <f t="shared" si="20"/>
        <v>3.8749999999999396</v>
      </c>
      <c r="C786">
        <f t="shared" si="19"/>
        <v>-9.5845847186906197E-2</v>
      </c>
      <c r="D786">
        <f t="shared" si="19"/>
        <v>-0.13001903715194479</v>
      </c>
    </row>
    <row r="787" spans="1:4" x14ac:dyDescent="0.2">
      <c r="A787">
        <f t="shared" si="20"/>
        <v>3.8799999999999395</v>
      </c>
      <c r="C787">
        <f t="shared" si="19"/>
        <v>-9.5703491299206689E-2</v>
      </c>
      <c r="D787">
        <f t="shared" si="19"/>
        <v>-0.12979815867762837</v>
      </c>
    </row>
    <row r="788" spans="1:4" x14ac:dyDescent="0.2">
      <c r="A788">
        <f t="shared" si="20"/>
        <v>3.8849999999999394</v>
      </c>
      <c r="C788">
        <f t="shared" si="19"/>
        <v>-9.5561427564682611E-2</v>
      </c>
      <c r="D788">
        <f t="shared" si="19"/>
        <v>-0.12957788380261751</v>
      </c>
    </row>
    <row r="789" spans="1:4" x14ac:dyDescent="0.2">
      <c r="A789">
        <f t="shared" si="20"/>
        <v>3.8899999999999393</v>
      </c>
      <c r="C789">
        <f t="shared" si="19"/>
        <v>-9.5419655605568879E-2</v>
      </c>
      <c r="D789">
        <f t="shared" si="19"/>
        <v>-0.12935821034371517</v>
      </c>
    </row>
    <row r="790" spans="1:4" x14ac:dyDescent="0.2">
      <c r="A790">
        <f t="shared" si="20"/>
        <v>3.8949999999999392</v>
      </c>
      <c r="C790">
        <f t="shared" si="19"/>
        <v>-9.5278175039116994E-2</v>
      </c>
      <c r="D790">
        <f t="shared" si="19"/>
        <v>-0.12913913612689681</v>
      </c>
    </row>
    <row r="791" spans="1:4" x14ac:dyDescent="0.2">
      <c r="A791">
        <f t="shared" si="20"/>
        <v>3.8999999999999391</v>
      </c>
      <c r="C791">
        <f t="shared" si="19"/>
        <v>-9.5136985477701358E-2</v>
      </c>
      <c r="D791">
        <f t="shared" si="19"/>
        <v>-0.12892065898727362</v>
      </c>
    </row>
    <row r="792" spans="1:4" x14ac:dyDescent="0.2">
      <c r="A792">
        <f t="shared" si="20"/>
        <v>3.904999999999939</v>
      </c>
      <c r="C792">
        <f t="shared" si="19"/>
        <v>-9.4996086528924037E-2</v>
      </c>
      <c r="D792">
        <f t="shared" si="19"/>
        <v>-0.12870277676905525</v>
      </c>
    </row>
    <row r="793" spans="1:4" x14ac:dyDescent="0.2">
      <c r="A793">
        <f t="shared" si="20"/>
        <v>3.9099999999999389</v>
      </c>
      <c r="C793">
        <f t="shared" si="19"/>
        <v>-9.4855477795717527E-2</v>
      </c>
      <c r="D793">
        <f t="shared" si="19"/>
        <v>-0.12848548732551274</v>
      </c>
    </row>
    <row r="794" spans="1:4" x14ac:dyDescent="0.2">
      <c r="A794">
        <f t="shared" si="20"/>
        <v>3.9149999999999388</v>
      </c>
      <c r="C794">
        <f t="shared" si="19"/>
        <v>-9.4715158876445965E-2</v>
      </c>
      <c r="D794">
        <f t="shared" si="19"/>
        <v>-0.12826878851894138</v>
      </c>
    </row>
    <row r="795" spans="1:4" x14ac:dyDescent="0.2">
      <c r="A795">
        <f t="shared" si="20"/>
        <v>3.9199999999999386</v>
      </c>
      <c r="C795">
        <f t="shared" si="19"/>
        <v>-9.4575129365004562E-2</v>
      </c>
      <c r="D795">
        <f t="shared" si="19"/>
        <v>-0.12805267822062383</v>
      </c>
    </row>
    <row r="796" spans="1:4" x14ac:dyDescent="0.2">
      <c r="A796">
        <f t="shared" si="20"/>
        <v>3.9249999999999385</v>
      </c>
      <c r="C796">
        <f t="shared" si="19"/>
        <v>-9.4435388850917498E-2</v>
      </c>
      <c r="D796">
        <f t="shared" si="19"/>
        <v>-0.12783715431079323</v>
      </c>
    </row>
    <row r="797" spans="1:4" x14ac:dyDescent="0.2">
      <c r="A797">
        <f t="shared" si="20"/>
        <v>3.9299999999999384</v>
      </c>
      <c r="C797">
        <f t="shared" si="19"/>
        <v>-9.4295936919433915E-2</v>
      </c>
      <c r="D797">
        <f t="shared" si="19"/>
        <v>-0.12762221467859627</v>
      </c>
    </row>
    <row r="798" spans="1:4" x14ac:dyDescent="0.2">
      <c r="A798">
        <f t="shared" si="20"/>
        <v>3.9349999999999383</v>
      </c>
      <c r="C798">
        <f t="shared" si="19"/>
        <v>-9.4156773151622714E-2</v>
      </c>
      <c r="D798">
        <f t="shared" si="19"/>
        <v>-0.1274078572220563</v>
      </c>
    </row>
    <row r="799" spans="1:4" x14ac:dyDescent="0.2">
      <c r="A799">
        <f t="shared" si="20"/>
        <v>3.9399999999999382</v>
      </c>
      <c r="C799">
        <f t="shared" si="19"/>
        <v>-9.4017897124465358E-2</v>
      </c>
      <c r="D799">
        <f t="shared" si="19"/>
        <v>-0.12719407984803674</v>
      </c>
    </row>
    <row r="800" spans="1:4" x14ac:dyDescent="0.2">
      <c r="A800">
        <f t="shared" si="20"/>
        <v>3.9449999999999381</v>
      </c>
      <c r="C800">
        <f t="shared" si="19"/>
        <v>-9.3879308410947493E-2</v>
      </c>
      <c r="D800">
        <f t="shared" si="19"/>
        <v>-0.12698088047220435</v>
      </c>
    </row>
    <row r="801" spans="1:4" x14ac:dyDescent="0.2">
      <c r="A801">
        <f t="shared" si="20"/>
        <v>3.949999999999938</v>
      </c>
      <c r="C801">
        <f t="shared" si="19"/>
        <v>-9.3741006580148584E-2</v>
      </c>
      <c r="D801">
        <f t="shared" si="19"/>
        <v>-0.12676825701899255</v>
      </c>
    </row>
    <row r="802" spans="1:4" x14ac:dyDescent="0.2">
      <c r="A802">
        <f t="shared" si="20"/>
        <v>3.9549999999999379</v>
      </c>
      <c r="C802">
        <f t="shared" si="19"/>
        <v>-9.3602991197330704E-2</v>
      </c>
      <c r="D802">
        <f t="shared" si="19"/>
        <v>-0.12655620742156481</v>
      </c>
    </row>
    <row r="803" spans="1:4" x14ac:dyDescent="0.2">
      <c r="A803">
        <f t="shared" si="20"/>
        <v>3.9599999999999378</v>
      </c>
      <c r="C803">
        <f t="shared" si="19"/>
        <v>-9.3465261824025203E-2</v>
      </c>
      <c r="D803">
        <f t="shared" si="19"/>
        <v>-0.12634472962177859</v>
      </c>
    </row>
    <row r="804" spans="1:4" x14ac:dyDescent="0.2">
      <c r="A804">
        <f t="shared" si="20"/>
        <v>3.9649999999999377</v>
      </c>
      <c r="C804">
        <f t="shared" si="19"/>
        <v>-9.3327818018118305E-2</v>
      </c>
      <c r="D804">
        <f t="shared" si="19"/>
        <v>-0.1261338215701483</v>
      </c>
    </row>
    <row r="805" spans="1:4" x14ac:dyDescent="0.2">
      <c r="A805">
        <f t="shared" si="20"/>
        <v>3.9699999999999376</v>
      </c>
      <c r="C805">
        <f t="shared" si="19"/>
        <v>-9.3190659333935222E-2</v>
      </c>
      <c r="D805">
        <f t="shared" si="19"/>
        <v>-0.12592348122580949</v>
      </c>
    </row>
    <row r="806" spans="1:4" x14ac:dyDescent="0.2">
      <c r="A806">
        <f t="shared" si="20"/>
        <v>3.9749999999999375</v>
      </c>
      <c r="C806">
        <f t="shared" si="19"/>
        <v>-9.3053785322322807E-2</v>
      </c>
      <c r="D806">
        <f t="shared" si="19"/>
        <v>-0.12571370655648212</v>
      </c>
    </row>
    <row r="807" spans="1:4" x14ac:dyDescent="0.2">
      <c r="A807">
        <f t="shared" si="20"/>
        <v>3.9799999999999374</v>
      </c>
      <c r="C807">
        <f t="shared" si="19"/>
        <v>-9.291719553073087E-2</v>
      </c>
      <c r="D807">
        <f t="shared" si="19"/>
        <v>-0.12550449553843501</v>
      </c>
    </row>
    <row r="808" spans="1:4" x14ac:dyDescent="0.2">
      <c r="A808">
        <f t="shared" si="20"/>
        <v>3.9849999999999373</v>
      </c>
      <c r="C808">
        <f t="shared" si="19"/>
        <v>-9.2780889503292094E-2</v>
      </c>
      <c r="D808">
        <f t="shared" si="19"/>
        <v>-0.12529584615644926</v>
      </c>
    </row>
    <row r="809" spans="1:4" x14ac:dyDescent="0.2">
      <c r="A809">
        <f t="shared" si="20"/>
        <v>3.9899999999999372</v>
      </c>
      <c r="C809">
        <f t="shared" si="19"/>
        <v>-9.2644866780900795E-2</v>
      </c>
      <c r="D809">
        <f t="shared" si="19"/>
        <v>-0.12508775640378222</v>
      </c>
    </row>
    <row r="810" spans="1:4" x14ac:dyDescent="0.2">
      <c r="A810">
        <f t="shared" si="20"/>
        <v>3.994999999999937</v>
      </c>
      <c r="C810">
        <f t="shared" si="19"/>
        <v>-9.2509126901290081E-2</v>
      </c>
      <c r="D810">
        <f t="shared" si="19"/>
        <v>-0.1248802242821318</v>
      </c>
    </row>
    <row r="811" spans="1:4" x14ac:dyDescent="0.2">
      <c r="A811">
        <f t="shared" si="20"/>
        <v>3.9999999999999369</v>
      </c>
      <c r="C811">
        <f t="shared" si="19"/>
        <v>-9.2373669399108044E-2</v>
      </c>
      <c r="D811">
        <f t="shared" si="19"/>
        <v>-0.12467324780160045</v>
      </c>
    </row>
    <row r="812" spans="1:4" x14ac:dyDescent="0.2">
      <c r="A812">
        <f t="shared" si="20"/>
        <v>4.0049999999999368</v>
      </c>
      <c r="C812">
        <f t="shared" si="19"/>
        <v>-9.2238493805992361E-2</v>
      </c>
      <c r="D812">
        <f t="shared" si="19"/>
        <v>-0.12446682498065964</v>
      </c>
    </row>
    <row r="813" spans="1:4" x14ac:dyDescent="0.2">
      <c r="A813">
        <f t="shared" si="20"/>
        <v>4.0099999999999367</v>
      </c>
      <c r="C813">
        <f t="shared" si="19"/>
        <v>-9.210359965064413E-2</v>
      </c>
      <c r="D813">
        <f t="shared" si="19"/>
        <v>-0.12426095384611367</v>
      </c>
    </row>
    <row r="814" spans="1:4" x14ac:dyDescent="0.2">
      <c r="A814">
        <f t="shared" si="20"/>
        <v>4.0149999999999366</v>
      </c>
      <c r="C814">
        <f t="shared" si="19"/>
        <v>-9.1968986458899865E-2</v>
      </c>
      <c r="D814">
        <f t="shared" si="19"/>
        <v>-0.12405563243306461</v>
      </c>
    </row>
    <row r="815" spans="1:4" x14ac:dyDescent="0.2">
      <c r="A815">
        <f t="shared" si="20"/>
        <v>4.0199999999999365</v>
      </c>
      <c r="C815">
        <f t="shared" si="19"/>
        <v>-9.1834653753802842E-2</v>
      </c>
      <c r="D815">
        <f t="shared" si="19"/>
        <v>-0.12385085878487651</v>
      </c>
    </row>
    <row r="816" spans="1:4" x14ac:dyDescent="0.2">
      <c r="A816">
        <f t="shared" si="20"/>
        <v>4.0249999999999364</v>
      </c>
      <c r="C816">
        <f t="shared" si="19"/>
        <v>-9.1700601055672903E-2</v>
      </c>
      <c r="D816">
        <f t="shared" si="19"/>
        <v>-0.1236466309531401</v>
      </c>
    </row>
    <row r="817" spans="1:4" x14ac:dyDescent="0.2">
      <c r="A817">
        <f t="shared" si="20"/>
        <v>4.0299999999999363</v>
      </c>
      <c r="C817">
        <f t="shared" si="19"/>
        <v>-9.1566827882175364E-2</v>
      </c>
      <c r="D817">
        <f t="shared" si="19"/>
        <v>-0.12344294699763744</v>
      </c>
    </row>
    <row r="818" spans="1:4" x14ac:dyDescent="0.2">
      <c r="A818">
        <f t="shared" si="20"/>
        <v>4.0349999999999362</v>
      </c>
      <c r="C818">
        <f t="shared" si="19"/>
        <v>-9.1433333748388537E-2</v>
      </c>
      <c r="D818">
        <f t="shared" si="19"/>
        <v>-0.12323980498630656</v>
      </c>
    </row>
    <row r="819" spans="1:4" x14ac:dyDescent="0.2">
      <c r="A819">
        <f t="shared" si="20"/>
        <v>4.0399999999999361</v>
      </c>
      <c r="C819">
        <f t="shared" si="19"/>
        <v>-9.1300118166870337E-2</v>
      </c>
      <c r="D819">
        <f t="shared" si="19"/>
        <v>-0.12303720299520654</v>
      </c>
    </row>
    <row r="820" spans="1:4" x14ac:dyDescent="0.2">
      <c r="A820">
        <f t="shared" si="20"/>
        <v>4.044999999999936</v>
      </c>
      <c r="C820">
        <f t="shared" si="19"/>
        <v>-9.1167180647723722E-2</v>
      </c>
      <c r="D820">
        <f t="shared" si="19"/>
        <v>-0.12283513910848232</v>
      </c>
    </row>
    <row r="821" spans="1:4" x14ac:dyDescent="0.2">
      <c r="A821">
        <f t="shared" si="20"/>
        <v>4.0499999999999359</v>
      </c>
      <c r="C821">
        <f t="shared" si="19"/>
        <v>-9.1034520698660859E-2</v>
      </c>
      <c r="D821">
        <f t="shared" si="19"/>
        <v>-0.12263361141832992</v>
      </c>
    </row>
    <row r="822" spans="1:4" x14ac:dyDescent="0.2">
      <c r="A822">
        <f t="shared" si="20"/>
        <v>4.0549999999999358</v>
      </c>
      <c r="C822">
        <f t="shared" si="19"/>
        <v>-9.0902137825066662E-2</v>
      </c>
      <c r="D822">
        <f t="shared" si="19"/>
        <v>-0.12243261802496129</v>
      </c>
    </row>
    <row r="823" spans="1:4" x14ac:dyDescent="0.2">
      <c r="A823">
        <f t="shared" si="20"/>
        <v>4.0599999999999357</v>
      </c>
      <c r="C823">
        <f t="shared" si="19"/>
        <v>-9.0770031530060719E-2</v>
      </c>
      <c r="D823">
        <f t="shared" si="19"/>
        <v>-0.12223215703657</v>
      </c>
    </row>
    <row r="824" spans="1:4" x14ac:dyDescent="0.2">
      <c r="A824">
        <f t="shared" si="20"/>
        <v>4.0649999999999356</v>
      </c>
      <c r="C824">
        <f t="shared" si="19"/>
        <v>-9.0638201314558728E-2</v>
      </c>
      <c r="D824">
        <f t="shared" si="19"/>
        <v>-0.12203222656929619</v>
      </c>
    </row>
    <row r="825" spans="1:4" x14ac:dyDescent="0.2">
      <c r="A825">
        <f t="shared" si="20"/>
        <v>4.0699999999999354</v>
      </c>
      <c r="C825">
        <f t="shared" si="19"/>
        <v>-9.050664667733252E-2</v>
      </c>
      <c r="D825">
        <f t="shared" si="19"/>
        <v>-0.12183282474719229</v>
      </c>
    </row>
    <row r="826" spans="1:4" x14ac:dyDescent="0.2">
      <c r="A826">
        <f t="shared" si="20"/>
        <v>4.0749999999999353</v>
      </c>
      <c r="C826">
        <f t="shared" si="19"/>
        <v>-9.0375367115069258E-2</v>
      </c>
      <c r="D826">
        <f t="shared" si="19"/>
        <v>-0.12163394970218841</v>
      </c>
    </row>
    <row r="827" spans="1:4" x14ac:dyDescent="0.2">
      <c r="A827">
        <f t="shared" si="20"/>
        <v>4.0799999999999352</v>
      </c>
      <c r="C827">
        <f t="shared" si="19"/>
        <v>-9.0244362122429686E-2</v>
      </c>
      <c r="D827">
        <f t="shared" si="19"/>
        <v>-0.12143559957405814</v>
      </c>
    </row>
    <row r="828" spans="1:4" x14ac:dyDescent="0.2">
      <c r="A828">
        <f t="shared" si="20"/>
        <v>4.0849999999999351</v>
      </c>
      <c r="C828">
        <f t="shared" si="19"/>
        <v>-9.0113631192105373E-2</v>
      </c>
      <c r="D828">
        <f t="shared" si="19"/>
        <v>-0.1212377725103842</v>
      </c>
    </row>
    <row r="829" spans="1:4" x14ac:dyDescent="0.2">
      <c r="A829">
        <f t="shared" si="20"/>
        <v>4.089999999999935</v>
      </c>
      <c r="C829">
        <f t="shared" si="19"/>
        <v>-8.9983173814874806E-2</v>
      </c>
      <c r="D829">
        <f t="shared" si="19"/>
        <v>-0.1210404666665244</v>
      </c>
    </row>
    <row r="830" spans="1:4" x14ac:dyDescent="0.2">
      <c r="A830">
        <f t="shared" si="20"/>
        <v>4.0949999999999349</v>
      </c>
      <c r="C830">
        <f t="shared" si="19"/>
        <v>-8.9852989479659043E-2</v>
      </c>
      <c r="D830">
        <f t="shared" si="19"/>
        <v>-0.12084368020557745</v>
      </c>
    </row>
    <row r="831" spans="1:4" x14ac:dyDescent="0.2">
      <c r="A831">
        <f t="shared" si="20"/>
        <v>4.0999999999999348</v>
      </c>
      <c r="C831">
        <f t="shared" si="19"/>
        <v>-8.9723077673575846E-2</v>
      </c>
      <c r="D831">
        <f t="shared" si="19"/>
        <v>-0.12064741129834937</v>
      </c>
    </row>
    <row r="832" spans="1:4" x14ac:dyDescent="0.2">
      <c r="A832">
        <f t="shared" si="20"/>
        <v>4.1049999999999347</v>
      </c>
      <c r="C832">
        <f t="shared" si="19"/>
        <v>-8.9593437881993421E-2</v>
      </c>
      <c r="D832">
        <f t="shared" si="19"/>
        <v>-0.12045165812331927</v>
      </c>
    </row>
    <row r="833" spans="1:4" x14ac:dyDescent="0.2">
      <c r="A833">
        <f t="shared" si="20"/>
        <v>4.1099999999999346</v>
      </c>
      <c r="C833">
        <f t="shared" si="19"/>
        <v>-8.9464069588582926E-2</v>
      </c>
      <c r="D833">
        <f t="shared" si="19"/>
        <v>-0.12025641886660597</v>
      </c>
    </row>
    <row r="834" spans="1:4" x14ac:dyDescent="0.2">
      <c r="A834">
        <f t="shared" si="20"/>
        <v>4.1149999999999345</v>
      </c>
      <c r="C834">
        <f t="shared" si="19"/>
        <v>-8.9334972275370267E-2</v>
      </c>
      <c r="D834">
        <f t="shared" si="19"/>
        <v>-0.12006169172193412</v>
      </c>
    </row>
    <row r="835" spans="1:4" x14ac:dyDescent="0.2">
      <c r="A835">
        <f t="shared" si="20"/>
        <v>4.1199999999999344</v>
      </c>
      <c r="C835">
        <f t="shared" si="19"/>
        <v>-8.9206145422787028E-2</v>
      </c>
      <c r="D835">
        <f t="shared" si="19"/>
        <v>-0.11986747489060094</v>
      </c>
    </row>
    <row r="836" spans="1:4" x14ac:dyDescent="0.2">
      <c r="A836">
        <f t="shared" si="20"/>
        <v>4.1249999999999343</v>
      </c>
      <c r="C836">
        <f t="shared" si="19"/>
        <v>-8.9077588509720529E-2</v>
      </c>
      <c r="D836">
        <f t="shared" si="19"/>
        <v>-0.11967376658144285</v>
      </c>
    </row>
    <row r="837" spans="1:4" x14ac:dyDescent="0.2">
      <c r="A837">
        <f t="shared" si="20"/>
        <v>4.1299999999999342</v>
      </c>
      <c r="C837">
        <f t="shared" si="19"/>
        <v>-8.8949301013562937E-2</v>
      </c>
      <c r="D837">
        <f t="shared" si="19"/>
        <v>-0.11948056501080198</v>
      </c>
    </row>
    <row r="838" spans="1:4" x14ac:dyDescent="0.2">
      <c r="A838">
        <f t="shared" si="20"/>
        <v>4.1349999999999341</v>
      </c>
      <c r="C838">
        <f t="shared" si="19"/>
        <v>-8.8821282410259897E-2</v>
      </c>
      <c r="D838">
        <f t="shared" si="19"/>
        <v>-0.11928786840249314</v>
      </c>
    </row>
    <row r="839" spans="1:4" x14ac:dyDescent="0.2">
      <c r="A839">
        <f t="shared" si="20"/>
        <v>4.139999999999934</v>
      </c>
      <c r="C839">
        <f t="shared" si="19"/>
        <v>-8.8693532174357825E-2</v>
      </c>
      <c r="D839">
        <f t="shared" si="19"/>
        <v>-0.11909567498777079</v>
      </c>
    </row>
    <row r="840" spans="1:4" x14ac:dyDescent="0.2">
      <c r="A840">
        <f t="shared" si="20"/>
        <v>4.1449999999999338</v>
      </c>
      <c r="C840">
        <f t="shared" si="19"/>
        <v>-8.856604977905104E-2</v>
      </c>
      <c r="D840">
        <f t="shared" si="19"/>
        <v>-0.11890398300529614</v>
      </c>
    </row>
    <row r="841" spans="1:4" x14ac:dyDescent="0.2">
      <c r="A841">
        <f t="shared" si="20"/>
        <v>4.1499999999999337</v>
      </c>
      <c r="C841">
        <f t="shared" si="19"/>
        <v>-8.8438834696227528E-2</v>
      </c>
      <c r="D841">
        <f t="shared" si="19"/>
        <v>-0.11871279070110427</v>
      </c>
    </row>
    <row r="842" spans="1:4" x14ac:dyDescent="0.2">
      <c r="A842">
        <f t="shared" si="20"/>
        <v>4.1549999999999336</v>
      </c>
      <c r="C842">
        <f t="shared" si="19"/>
        <v>-8.8311886396514397E-2</v>
      </c>
      <c r="D842">
        <f t="shared" si="19"/>
        <v>-0.11852209632857125</v>
      </c>
    </row>
    <row r="843" spans="1:4" x14ac:dyDescent="0.2">
      <c r="A843">
        <f t="shared" si="20"/>
        <v>4.1599999999999335</v>
      </c>
      <c r="C843">
        <f t="shared" si="19"/>
        <v>-8.8185204349322199E-2</v>
      </c>
      <c r="D843">
        <f t="shared" si="19"/>
        <v>-0.11833189814838191</v>
      </c>
    </row>
    <row r="844" spans="1:4" x14ac:dyDescent="0.2">
      <c r="A844">
        <f t="shared" si="20"/>
        <v>4.1649999999999334</v>
      </c>
      <c r="C844">
        <f t="shared" ref="C844:D907" si="21">-POWER(C$7,2)/(4*C$8*SQRT(C$8))*ASIN(SQRT(C$8/(C$7*$A844)))+(C$7*$A844-2*C$8)/(4*C$8*POWER($A844,2))*SQRT(C$7*$A844-C$8)</f>
        <v>-8.8058788022888829E-2</v>
      </c>
      <c r="D844">
        <f t="shared" si="21"/>
        <v>-0.11814219442849709</v>
      </c>
    </row>
    <row r="845" spans="1:4" x14ac:dyDescent="0.2">
      <c r="A845">
        <f t="shared" ref="A845:A908" si="22">A844+B$3</f>
        <v>4.1699999999999333</v>
      </c>
      <c r="C845">
        <f t="shared" si="21"/>
        <v>-8.7932636884322568E-2</v>
      </c>
      <c r="D845">
        <f t="shared" si="21"/>
        <v>-0.11795298344412131</v>
      </c>
    </row>
    <row r="846" spans="1:4" x14ac:dyDescent="0.2">
      <c r="A846">
        <f t="shared" si="22"/>
        <v>4.1749999999999332</v>
      </c>
      <c r="C846">
        <f t="shared" si="21"/>
        <v>-8.7806750399644237E-2</v>
      </c>
      <c r="D846">
        <f t="shared" si="21"/>
        <v>-0.11776426347767049</v>
      </c>
    </row>
    <row r="847" spans="1:4" x14ac:dyDescent="0.2">
      <c r="A847">
        <f t="shared" si="22"/>
        <v>4.1799999999999331</v>
      </c>
      <c r="C847">
        <f t="shared" si="21"/>
        <v>-8.7681128033828978E-2</v>
      </c>
      <c r="D847">
        <f t="shared" si="21"/>
        <v>-0.11757603281873995</v>
      </c>
    </row>
    <row r="848" spans="1:4" x14ac:dyDescent="0.2">
      <c r="A848">
        <f t="shared" si="22"/>
        <v>4.184999999999933</v>
      </c>
      <c r="C848">
        <f t="shared" si="21"/>
        <v>-8.7555769250847099E-2</v>
      </c>
      <c r="D848">
        <f t="shared" si="21"/>
        <v>-0.11738828976407226</v>
      </c>
    </row>
    <row r="849" spans="1:4" x14ac:dyDescent="0.2">
      <c r="A849">
        <f t="shared" si="22"/>
        <v>4.1899999999999329</v>
      </c>
      <c r="C849">
        <f t="shared" si="21"/>
        <v>-8.7430673513704246E-2</v>
      </c>
      <c r="D849">
        <f t="shared" si="21"/>
        <v>-0.11720103261752537</v>
      </c>
    </row>
    <row r="850" spans="1:4" x14ac:dyDescent="0.2">
      <c r="A850">
        <f t="shared" si="22"/>
        <v>4.1949999999999328</v>
      </c>
      <c r="C850">
        <f t="shared" si="21"/>
        <v>-8.7305840284481004E-2</v>
      </c>
      <c r="D850">
        <f t="shared" si="21"/>
        <v>-0.11701425969004077</v>
      </c>
    </row>
    <row r="851" spans="1:4" x14ac:dyDescent="0.2">
      <c r="A851">
        <f t="shared" si="22"/>
        <v>4.1999999999999327</v>
      </c>
      <c r="C851">
        <f t="shared" si="21"/>
        <v>-8.7181269024371857E-2</v>
      </c>
      <c r="D851">
        <f t="shared" si="21"/>
        <v>-0.11682796929961185</v>
      </c>
    </row>
    <row r="852" spans="1:4" x14ac:dyDescent="0.2">
      <c r="A852">
        <f t="shared" si="22"/>
        <v>4.2049999999999326</v>
      </c>
      <c r="C852">
        <f t="shared" si="21"/>
        <v>-8.7056959193723263E-2</v>
      </c>
      <c r="D852">
        <f t="shared" si="21"/>
        <v>-0.11664215977125245</v>
      </c>
    </row>
    <row r="853" spans="1:4" x14ac:dyDescent="0.2">
      <c r="A853">
        <f t="shared" si="22"/>
        <v>4.2099999999999325</v>
      </c>
      <c r="C853">
        <f t="shared" si="21"/>
        <v>-8.693291025207138E-2</v>
      </c>
      <c r="D853">
        <f t="shared" si="21"/>
        <v>-0.1164568294369652</v>
      </c>
    </row>
    <row r="854" spans="1:4" x14ac:dyDescent="0.2">
      <c r="A854">
        <f t="shared" si="22"/>
        <v>4.2149999999999324</v>
      </c>
      <c r="C854">
        <f t="shared" si="21"/>
        <v>-8.6809121658178945E-2</v>
      </c>
      <c r="D854">
        <f t="shared" si="21"/>
        <v>-0.11627197663571023</v>
      </c>
    </row>
    <row r="855" spans="1:4" x14ac:dyDescent="0.2">
      <c r="A855">
        <f t="shared" si="22"/>
        <v>4.2199999999999322</v>
      </c>
      <c r="C855">
        <f t="shared" si="21"/>
        <v>-8.6685592870071701E-2</v>
      </c>
      <c r="D855">
        <f t="shared" si="21"/>
        <v>-0.11608759971337421</v>
      </c>
    </row>
    <row r="856" spans="1:4" x14ac:dyDescent="0.2">
      <c r="A856">
        <f t="shared" si="22"/>
        <v>4.2249999999999321</v>
      </c>
      <c r="C856">
        <f t="shared" si="21"/>
        <v>-8.656232334507398E-2</v>
      </c>
      <c r="D856">
        <f t="shared" si="21"/>
        <v>-0.11590369702273892</v>
      </c>
    </row>
    <row r="857" spans="1:4" x14ac:dyDescent="0.2">
      <c r="A857">
        <f t="shared" si="22"/>
        <v>4.229999999999932</v>
      </c>
      <c r="C857">
        <f t="shared" si="21"/>
        <v>-8.6439312539844007E-2</v>
      </c>
      <c r="D857">
        <f t="shared" si="21"/>
        <v>-0.11572026692345053</v>
      </c>
    </row>
    <row r="858" spans="1:4" x14ac:dyDescent="0.2">
      <c r="A858">
        <f t="shared" si="22"/>
        <v>4.2349999999999319</v>
      </c>
      <c r="C858">
        <f t="shared" si="21"/>
        <v>-8.6316559910408291E-2</v>
      </c>
      <c r="D858">
        <f t="shared" si="21"/>
        <v>-0.11553730778198852</v>
      </c>
    </row>
    <row r="859" spans="1:4" x14ac:dyDescent="0.2">
      <c r="A859">
        <f t="shared" si="22"/>
        <v>4.2399999999999318</v>
      </c>
      <c r="C859">
        <f t="shared" si="21"/>
        <v>-8.6194064912195639E-2</v>
      </c>
      <c r="D859">
        <f t="shared" si="21"/>
        <v>-0.11535481797163531</v>
      </c>
    </row>
    <row r="860" spans="1:4" x14ac:dyDescent="0.2">
      <c r="A860">
        <f t="shared" si="22"/>
        <v>4.2449999999999317</v>
      </c>
      <c r="C860">
        <f t="shared" si="21"/>
        <v>-8.6071827000070544E-2</v>
      </c>
      <c r="D860">
        <f t="shared" si="21"/>
        <v>-0.11517279587244517</v>
      </c>
    </row>
    <row r="861" spans="1:4" x14ac:dyDescent="0.2">
      <c r="A861">
        <f t="shared" si="22"/>
        <v>4.2499999999999316</v>
      </c>
      <c r="C861">
        <f t="shared" si="21"/>
        <v>-8.5949845628365898E-2</v>
      </c>
      <c r="D861">
        <f t="shared" si="21"/>
        <v>-0.11499123987121398</v>
      </c>
    </row>
    <row r="862" spans="1:4" x14ac:dyDescent="0.2">
      <c r="A862">
        <f t="shared" si="22"/>
        <v>4.2549999999999315</v>
      </c>
      <c r="C862">
        <f t="shared" si="21"/>
        <v>-8.582812025091538E-2</v>
      </c>
      <c r="D862">
        <f t="shared" si="21"/>
        <v>-0.11481014836144882</v>
      </c>
    </row>
    <row r="863" spans="1:4" x14ac:dyDescent="0.2">
      <c r="A863">
        <f t="shared" si="22"/>
        <v>4.2599999999999314</v>
      </c>
      <c r="C863">
        <f t="shared" si="21"/>
        <v>-8.5706650321085098E-2</v>
      </c>
      <c r="D863">
        <f t="shared" si="21"/>
        <v>-0.11462951974333775</v>
      </c>
    </row>
    <row r="864" spans="1:4" x14ac:dyDescent="0.2">
      <c r="A864">
        <f t="shared" si="22"/>
        <v>4.2649999999999313</v>
      </c>
      <c r="C864">
        <f t="shared" si="21"/>
        <v>-8.5585435291804693E-2</v>
      </c>
      <c r="D864">
        <f t="shared" si="21"/>
        <v>-0.11444935242371965</v>
      </c>
    </row>
    <row r="865" spans="1:4" x14ac:dyDescent="0.2">
      <c r="A865">
        <f t="shared" si="22"/>
        <v>4.2699999999999312</v>
      </c>
      <c r="C865">
        <f t="shared" si="21"/>
        <v>-8.5464474615598099E-2</v>
      </c>
      <c r="D865">
        <f t="shared" si="21"/>
        <v>-0.11426964481605398</v>
      </c>
    </row>
    <row r="866" spans="1:4" x14ac:dyDescent="0.2">
      <c r="A866">
        <f t="shared" si="22"/>
        <v>4.2749999999999311</v>
      </c>
      <c r="C866">
        <f t="shared" si="21"/>
        <v>-8.5343767744613594E-2</v>
      </c>
      <c r="D866">
        <f t="shared" si="21"/>
        <v>-0.11409039534039112</v>
      </c>
    </row>
    <row r="867" spans="1:4" x14ac:dyDescent="0.2">
      <c r="A867">
        <f t="shared" si="22"/>
        <v>4.279999999999931</v>
      </c>
      <c r="C867">
        <f t="shared" si="21"/>
        <v>-8.5223314130653371E-2</v>
      </c>
      <c r="D867">
        <f t="shared" si="21"/>
        <v>-0.11391160242334263</v>
      </c>
    </row>
    <row r="868" spans="1:4" x14ac:dyDescent="0.2">
      <c r="A868">
        <f t="shared" si="22"/>
        <v>4.2849999999999309</v>
      </c>
      <c r="C868">
        <f t="shared" si="21"/>
        <v>-8.5103113225202712E-2</v>
      </c>
      <c r="D868">
        <f t="shared" si="21"/>
        <v>-0.11373326449805124</v>
      </c>
    </row>
    <row r="869" spans="1:4" x14ac:dyDescent="0.2">
      <c r="A869">
        <f t="shared" si="22"/>
        <v>4.2899999999999308</v>
      </c>
      <c r="C869">
        <f t="shared" si="21"/>
        <v>-8.4983164479458473E-2</v>
      </c>
      <c r="D869">
        <f t="shared" si="21"/>
        <v>-0.11355538000416174</v>
      </c>
    </row>
    <row r="870" spans="1:4" x14ac:dyDescent="0.2">
      <c r="A870">
        <f t="shared" si="22"/>
        <v>4.2949999999999307</v>
      </c>
      <c r="C870">
        <f t="shared" si="21"/>
        <v>-8.4863467344357402E-2</v>
      </c>
      <c r="D870">
        <f t="shared" si="21"/>
        <v>-0.11337794738779104</v>
      </c>
    </row>
    <row r="871" spans="1:4" x14ac:dyDescent="0.2">
      <c r="A871">
        <f t="shared" si="22"/>
        <v>4.2999999999999305</v>
      </c>
      <c r="C871">
        <f t="shared" si="21"/>
        <v>-8.4744021270603459E-2</v>
      </c>
      <c r="D871">
        <f t="shared" si="21"/>
        <v>-0.11320096510149941</v>
      </c>
    </row>
    <row r="872" spans="1:4" x14ac:dyDescent="0.2">
      <c r="A872">
        <f t="shared" si="22"/>
        <v>4.3049999999999304</v>
      </c>
      <c r="C872">
        <f t="shared" si="21"/>
        <v>-8.4624825708695256E-2</v>
      </c>
      <c r="D872">
        <f t="shared" si="21"/>
        <v>-0.11302443160426089</v>
      </c>
    </row>
    <row r="873" spans="1:4" x14ac:dyDescent="0.2">
      <c r="A873">
        <f t="shared" si="22"/>
        <v>4.3099999999999303</v>
      </c>
      <c r="C873">
        <f t="shared" si="21"/>
        <v>-8.4505880108952589E-2</v>
      </c>
      <c r="D873">
        <f t="shared" si="21"/>
        <v>-0.1128483453614342</v>
      </c>
    </row>
    <row r="874" spans="1:4" x14ac:dyDescent="0.2">
      <c r="A874">
        <f t="shared" si="22"/>
        <v>4.3149999999999302</v>
      </c>
      <c r="C874">
        <f t="shared" si="21"/>
        <v>-8.438718392154268E-2</v>
      </c>
      <c r="D874">
        <f t="shared" si="21"/>
        <v>-0.1126727048447342</v>
      </c>
    </row>
    <row r="875" spans="1:4" x14ac:dyDescent="0.2">
      <c r="A875">
        <f t="shared" si="22"/>
        <v>4.3199999999999301</v>
      </c>
      <c r="C875">
        <f t="shared" si="21"/>
        <v>-8.4268736596505994E-2</v>
      </c>
      <c r="D875">
        <f t="shared" si="21"/>
        <v>-0.11249750853220256</v>
      </c>
    </row>
    <row r="876" spans="1:4" x14ac:dyDescent="0.2">
      <c r="A876">
        <f t="shared" si="22"/>
        <v>4.32499999999993</v>
      </c>
      <c r="C876">
        <f t="shared" si="21"/>
        <v>-8.4150537583781548E-2</v>
      </c>
      <c r="D876">
        <f t="shared" si="21"/>
        <v>-0.11232275490817924</v>
      </c>
    </row>
    <row r="877" spans="1:4" x14ac:dyDescent="0.2">
      <c r="A877">
        <f t="shared" si="22"/>
        <v>4.3299999999999299</v>
      </c>
      <c r="C877">
        <f t="shared" si="21"/>
        <v>-8.403258633323174E-2</v>
      </c>
      <c r="D877">
        <f t="shared" si="21"/>
        <v>-0.11214844246327407</v>
      </c>
    </row>
    <row r="878" spans="1:4" x14ac:dyDescent="0.2">
      <c r="A878">
        <f t="shared" si="22"/>
        <v>4.3349999999999298</v>
      </c>
      <c r="C878">
        <f t="shared" si="21"/>
        <v>-8.3914882294666912E-2</v>
      </c>
      <c r="D878">
        <f t="shared" si="21"/>
        <v>-0.11197456969433785</v>
      </c>
    </row>
    <row r="879" spans="1:4" x14ac:dyDescent="0.2">
      <c r="A879">
        <f t="shared" si="22"/>
        <v>4.3399999999999297</v>
      </c>
      <c r="C879">
        <f t="shared" si="21"/>
        <v>-8.379742491786929E-2</v>
      </c>
      <c r="D879">
        <f t="shared" si="21"/>
        <v>-0.11180113510443443</v>
      </c>
    </row>
    <row r="880" spans="1:4" x14ac:dyDescent="0.2">
      <c r="A880">
        <f t="shared" si="22"/>
        <v>4.3449999999999296</v>
      </c>
      <c r="C880">
        <f t="shared" si="21"/>
        <v>-8.3680213652616645E-2</v>
      </c>
      <c r="D880">
        <f t="shared" si="21"/>
        <v>-0.11162813720281228</v>
      </c>
    </row>
    <row r="881" spans="1:4" x14ac:dyDescent="0.2">
      <c r="A881">
        <f t="shared" si="22"/>
        <v>4.3499999999999295</v>
      </c>
      <c r="C881">
        <f t="shared" si="21"/>
        <v>-8.3563247948705524E-2</v>
      </c>
      <c r="D881">
        <f t="shared" si="21"/>
        <v>-0.11145557450487613</v>
      </c>
    </row>
    <row r="882" spans="1:4" x14ac:dyDescent="0.2">
      <c r="A882">
        <f t="shared" si="22"/>
        <v>4.3549999999999294</v>
      </c>
      <c r="C882">
        <f t="shared" si="21"/>
        <v>-8.3446527255973929E-2</v>
      </c>
      <c r="D882">
        <f t="shared" si="21"/>
        <v>-0.11128344553215939</v>
      </c>
    </row>
    <row r="883" spans="1:4" x14ac:dyDescent="0.2">
      <c r="A883">
        <f t="shared" si="22"/>
        <v>4.3599999999999293</v>
      </c>
      <c r="C883">
        <f t="shared" si="21"/>
        <v>-8.3330051024323823E-2</v>
      </c>
      <c r="D883">
        <f t="shared" si="21"/>
        <v>-0.11111174881229598</v>
      </c>
    </row>
    <row r="884" spans="1:4" x14ac:dyDescent="0.2">
      <c r="A884">
        <f t="shared" si="22"/>
        <v>4.3649999999999292</v>
      </c>
      <c r="C884">
        <f t="shared" si="21"/>
        <v>-8.3213818703743142E-2</v>
      </c>
      <c r="D884">
        <f t="shared" si="21"/>
        <v>-0.11094048287899262</v>
      </c>
    </row>
    <row r="885" spans="1:4" x14ac:dyDescent="0.2">
      <c r="A885">
        <f t="shared" si="22"/>
        <v>4.3699999999999291</v>
      </c>
      <c r="C885">
        <f t="shared" si="21"/>
        <v>-8.3097829744327306E-2</v>
      </c>
      <c r="D885">
        <f t="shared" si="21"/>
        <v>-0.11076964627200114</v>
      </c>
    </row>
    <row r="886" spans="1:4" x14ac:dyDescent="0.2">
      <c r="A886">
        <f t="shared" si="22"/>
        <v>4.3749999999999289</v>
      </c>
      <c r="C886">
        <f t="shared" si="21"/>
        <v>-8.2982083596300563E-2</v>
      </c>
      <c r="D886">
        <f t="shared" si="21"/>
        <v>-0.11059923753709108</v>
      </c>
    </row>
    <row r="887" spans="1:4" x14ac:dyDescent="0.2">
      <c r="A887">
        <f t="shared" si="22"/>
        <v>4.3799999999999288</v>
      </c>
      <c r="C887">
        <f t="shared" si="21"/>
        <v>-8.2866579710036775E-2</v>
      </c>
      <c r="D887">
        <f t="shared" si="21"/>
        <v>-0.11042925522602215</v>
      </c>
    </row>
    <row r="888" spans="1:4" x14ac:dyDescent="0.2">
      <c r="A888">
        <f t="shared" si="22"/>
        <v>4.3849999999999287</v>
      </c>
      <c r="C888">
        <f t="shared" si="21"/>
        <v>-8.2751317536079963E-2</v>
      </c>
      <c r="D888">
        <f t="shared" si="21"/>
        <v>-0.11025969789651688</v>
      </c>
    </row>
    <row r="889" spans="1:4" x14ac:dyDescent="0.2">
      <c r="A889">
        <f t="shared" si="22"/>
        <v>4.3899999999999286</v>
      </c>
      <c r="C889">
        <f t="shared" si="21"/>
        <v>-8.2636296525164424E-2</v>
      </c>
      <c r="D889">
        <f t="shared" si="21"/>
        <v>-0.11009056411223363</v>
      </c>
    </row>
    <row r="890" spans="1:4" x14ac:dyDescent="0.2">
      <c r="A890">
        <f t="shared" si="22"/>
        <v>4.3949999999999285</v>
      </c>
      <c r="C890">
        <f t="shared" si="21"/>
        <v>-8.2521516128234426E-2</v>
      </c>
      <c r="D890">
        <f t="shared" si="21"/>
        <v>-0.10992185244273928</v>
      </c>
    </row>
    <row r="891" spans="1:4" x14ac:dyDescent="0.2">
      <c r="A891">
        <f t="shared" si="22"/>
        <v>4.3999999999999284</v>
      </c>
      <c r="C891">
        <f t="shared" si="21"/>
        <v>-8.2406975796463777E-2</v>
      </c>
      <c r="D891">
        <f t="shared" si="21"/>
        <v>-0.10975356146348249</v>
      </c>
    </row>
    <row r="892" spans="1:4" x14ac:dyDescent="0.2">
      <c r="A892">
        <f t="shared" si="22"/>
        <v>4.4049999999999283</v>
      </c>
      <c r="C892">
        <f t="shared" si="21"/>
        <v>-8.229267498127478E-2</v>
      </c>
      <c r="D892">
        <f t="shared" si="21"/>
        <v>-0.10958568975576666</v>
      </c>
    </row>
    <row r="893" spans="1:4" x14ac:dyDescent="0.2">
      <c r="A893">
        <f t="shared" si="22"/>
        <v>4.4099999999999282</v>
      </c>
      <c r="C893">
        <f t="shared" si="21"/>
        <v>-8.2178613134356981E-2</v>
      </c>
      <c r="D893">
        <f t="shared" si="21"/>
        <v>-0.1094182359067236</v>
      </c>
    </row>
    <row r="894" spans="1:4" x14ac:dyDescent="0.2">
      <c r="A894">
        <f t="shared" si="22"/>
        <v>4.4149999999999281</v>
      </c>
      <c r="C894">
        <f t="shared" si="21"/>
        <v>-8.2064789707685534E-2</v>
      </c>
      <c r="D894">
        <f t="shared" si="21"/>
        <v>-0.10925119850928625</v>
      </c>
    </row>
    <row r="895" spans="1:4" x14ac:dyDescent="0.2">
      <c r="A895">
        <f t="shared" si="22"/>
        <v>4.419999999999928</v>
      </c>
      <c r="C895">
        <f t="shared" si="21"/>
        <v>-8.1951204153539389E-2</v>
      </c>
      <c r="D895">
        <f t="shared" si="21"/>
        <v>-0.10908457616216292</v>
      </c>
    </row>
    <row r="896" spans="1:4" x14ac:dyDescent="0.2">
      <c r="A896">
        <f t="shared" si="22"/>
        <v>4.4249999999999279</v>
      </c>
      <c r="C896">
        <f t="shared" si="21"/>
        <v>-8.1837855924518921E-2</v>
      </c>
      <c r="D896">
        <f t="shared" si="21"/>
        <v>-0.10891836746981055</v>
      </c>
    </row>
    <row r="897" spans="1:4" x14ac:dyDescent="0.2">
      <c r="A897">
        <f t="shared" si="22"/>
        <v>4.4299999999999278</v>
      </c>
      <c r="C897">
        <f t="shared" si="21"/>
        <v>-8.1724744473563329E-2</v>
      </c>
      <c r="D897">
        <f t="shared" si="21"/>
        <v>-0.1087525710424084</v>
      </c>
    </row>
    <row r="898" spans="1:4" x14ac:dyDescent="0.2">
      <c r="A898">
        <f t="shared" si="22"/>
        <v>4.4349999999999277</v>
      </c>
      <c r="C898">
        <f t="shared" si="21"/>
        <v>-8.1611869253967795E-2</v>
      </c>
      <c r="D898">
        <f t="shared" si="21"/>
        <v>-0.10858718549583206</v>
      </c>
    </row>
    <row r="899" spans="1:4" x14ac:dyDescent="0.2">
      <c r="A899">
        <f t="shared" si="22"/>
        <v>4.4399999999999276</v>
      </c>
      <c r="C899">
        <f t="shared" si="21"/>
        <v>-8.1499229719400323E-2</v>
      </c>
      <c r="D899">
        <f t="shared" si="21"/>
        <v>-0.10842220945162739</v>
      </c>
    </row>
    <row r="900" spans="1:4" x14ac:dyDescent="0.2">
      <c r="A900">
        <f t="shared" si="22"/>
        <v>4.4449999999999275</v>
      </c>
      <c r="C900">
        <f t="shared" si="21"/>
        <v>-8.1386825323918E-2</v>
      </c>
      <c r="D900">
        <f t="shared" si="21"/>
        <v>-0.10825764153698468</v>
      </c>
    </row>
    <row r="901" spans="1:4" x14ac:dyDescent="0.2">
      <c r="A901">
        <f t="shared" si="22"/>
        <v>4.4499999999999273</v>
      </c>
      <c r="C901">
        <f t="shared" si="21"/>
        <v>-8.1274655521983472E-2</v>
      </c>
      <c r="D901">
        <f t="shared" si="21"/>
        <v>-0.1080934803847127</v>
      </c>
    </row>
    <row r="902" spans="1:4" x14ac:dyDescent="0.2">
      <c r="A902">
        <f t="shared" si="22"/>
        <v>4.4549999999999272</v>
      </c>
      <c r="C902">
        <f t="shared" si="21"/>
        <v>-8.1162719768480662E-2</v>
      </c>
      <c r="D902">
        <f t="shared" si="21"/>
        <v>-0.107929724633213</v>
      </c>
    </row>
    <row r="903" spans="1:4" x14ac:dyDescent="0.2">
      <c r="A903">
        <f t="shared" si="22"/>
        <v>4.4599999999999271</v>
      </c>
      <c r="C903">
        <f t="shared" si="21"/>
        <v>-8.1051017518730353E-2</v>
      </c>
      <c r="D903">
        <f t="shared" si="21"/>
        <v>-0.10776637292645469</v>
      </c>
    </row>
    <row r="904" spans="1:4" x14ac:dyDescent="0.2">
      <c r="A904">
        <f t="shared" si="22"/>
        <v>4.464999999999927</v>
      </c>
      <c r="C904">
        <f t="shared" si="21"/>
        <v>-8.093954822850552E-2</v>
      </c>
      <c r="D904">
        <f t="shared" si="21"/>
        <v>-0.10760342391394857</v>
      </c>
    </row>
    <row r="905" spans="1:4" x14ac:dyDescent="0.2">
      <c r="A905">
        <f t="shared" si="22"/>
        <v>4.4699999999999269</v>
      </c>
      <c r="C905">
        <f t="shared" si="21"/>
        <v>-8.0828311354046375E-2</v>
      </c>
      <c r="D905">
        <f t="shared" si="21"/>
        <v>-0.107440876250722</v>
      </c>
    </row>
    <row r="906" spans="1:4" x14ac:dyDescent="0.2">
      <c r="A906">
        <f t="shared" si="22"/>
        <v>4.4749999999999268</v>
      </c>
      <c r="C906">
        <f t="shared" si="21"/>
        <v>-8.0717306352075108E-2</v>
      </c>
      <c r="D906">
        <f t="shared" si="21"/>
        <v>-0.10727872859729359</v>
      </c>
    </row>
    <row r="907" spans="1:4" x14ac:dyDescent="0.2">
      <c r="A907">
        <f t="shared" si="22"/>
        <v>4.4799999999999267</v>
      </c>
      <c r="C907">
        <f t="shared" si="21"/>
        <v>-8.0606532679810342E-2</v>
      </c>
      <c r="D907">
        <f t="shared" si="21"/>
        <v>-0.10711697961964822</v>
      </c>
    </row>
    <row r="908" spans="1:4" x14ac:dyDescent="0.2">
      <c r="A908">
        <f t="shared" si="22"/>
        <v>4.4849999999999266</v>
      </c>
      <c r="C908">
        <f t="shared" ref="C908:D971" si="23">-POWER(C$7,2)/(4*C$8*SQRT(C$8))*ASIN(SQRT(C$8/(C$7*$A908)))+(C$7*$A908-2*C$8)/(4*C$8*POWER($A908,2))*SQRT(C$7*$A908-C$8)</f>
        <v>-8.0495989794981265E-2</v>
      </c>
      <c r="D908">
        <f t="shared" si="23"/>
        <v>-0.10695562798921193</v>
      </c>
    </row>
    <row r="909" spans="1:4" x14ac:dyDescent="0.2">
      <c r="A909">
        <f t="shared" ref="A909:A972" si="24">A908+B$3</f>
        <v>4.4899999999999265</v>
      </c>
      <c r="C909">
        <f t="shared" si="23"/>
        <v>-8.0385677155841662E-2</v>
      </c>
      <c r="D909">
        <f t="shared" si="23"/>
        <v>-0.106794672382827</v>
      </c>
    </row>
    <row r="910" spans="1:4" x14ac:dyDescent="0.2">
      <c r="A910">
        <f t="shared" si="24"/>
        <v>4.4949999999999264</v>
      </c>
      <c r="C910">
        <f t="shared" si="23"/>
        <v>-8.0275594221183591E-2</v>
      </c>
      <c r="D910">
        <f t="shared" si="23"/>
        <v>-0.10663411148272733</v>
      </c>
    </row>
    <row r="911" spans="1:4" x14ac:dyDescent="0.2">
      <c r="A911">
        <f t="shared" si="24"/>
        <v>4.4999999999999263</v>
      </c>
      <c r="C911">
        <f t="shared" si="23"/>
        <v>-8.0165740450350631E-2</v>
      </c>
      <c r="D911">
        <f t="shared" si="23"/>
        <v>-0.10647394397651352</v>
      </c>
    </row>
    <row r="912" spans="1:4" x14ac:dyDescent="0.2">
      <c r="A912">
        <f t="shared" si="24"/>
        <v>4.5049999999999262</v>
      </c>
      <c r="C912">
        <f t="shared" si="23"/>
        <v>-8.0056115303251241E-2</v>
      </c>
      <c r="D912">
        <f t="shared" si="23"/>
        <v>-0.10631416855712872</v>
      </c>
    </row>
    <row r="913" spans="1:4" x14ac:dyDescent="0.2">
      <c r="A913">
        <f t="shared" si="24"/>
        <v>4.5099999999999261</v>
      </c>
      <c r="C913">
        <f t="shared" si="23"/>
        <v>-7.9946718240371514E-2</v>
      </c>
      <c r="D913">
        <f t="shared" si="23"/>
        <v>-0.10615478392283374</v>
      </c>
    </row>
    <row r="914" spans="1:4" x14ac:dyDescent="0.2">
      <c r="A914">
        <f t="shared" si="24"/>
        <v>4.514999999999926</v>
      </c>
      <c r="C914">
        <f t="shared" si="23"/>
        <v>-7.9837548722787949E-2</v>
      </c>
      <c r="D914">
        <f t="shared" si="23"/>
        <v>-0.10599578877718294</v>
      </c>
    </row>
    <row r="915" spans="1:4" x14ac:dyDescent="0.2">
      <c r="A915">
        <f t="shared" si="24"/>
        <v>4.5199999999999259</v>
      </c>
      <c r="C915">
        <f t="shared" si="23"/>
        <v>-7.972860621217974E-2</v>
      </c>
      <c r="D915">
        <f t="shared" si="23"/>
        <v>-0.10583718182900009</v>
      </c>
    </row>
    <row r="916" spans="1:4" x14ac:dyDescent="0.2">
      <c r="A916">
        <f t="shared" si="24"/>
        <v>4.5249999999999257</v>
      </c>
      <c r="C916">
        <f t="shared" si="23"/>
        <v>-7.961989017084109E-2</v>
      </c>
      <c r="D916">
        <f t="shared" si="23"/>
        <v>-0.10567896179235414</v>
      </c>
    </row>
    <row r="917" spans="1:4" x14ac:dyDescent="0.2">
      <c r="A917">
        <f t="shared" si="24"/>
        <v>4.5299999999999256</v>
      </c>
      <c r="C917">
        <f t="shared" si="23"/>
        <v>-7.9511400061693049E-2</v>
      </c>
      <c r="D917">
        <f t="shared" si="23"/>
        <v>-0.10552112738653521</v>
      </c>
    </row>
    <row r="918" spans="1:4" x14ac:dyDescent="0.2">
      <c r="A918">
        <f t="shared" si="24"/>
        <v>4.5349999999999255</v>
      </c>
      <c r="C918">
        <f t="shared" si="23"/>
        <v>-7.9403135348295295E-2</v>
      </c>
      <c r="D918">
        <f t="shared" si="23"/>
        <v>-0.10536367733603069</v>
      </c>
    </row>
    <row r="919" spans="1:4" x14ac:dyDescent="0.2">
      <c r="A919">
        <f t="shared" si="24"/>
        <v>4.5399999999999254</v>
      </c>
      <c r="C919">
        <f t="shared" si="23"/>
        <v>-7.9295095494857526E-2</v>
      </c>
      <c r="D919">
        <f t="shared" si="23"/>
        <v>-0.10520661037050166</v>
      </c>
    </row>
    <row r="920" spans="1:4" x14ac:dyDescent="0.2">
      <c r="A920">
        <f t="shared" si="24"/>
        <v>4.5449999999999253</v>
      </c>
      <c r="C920">
        <f t="shared" si="23"/>
        <v>-7.9187279966250829E-2</v>
      </c>
      <c r="D920">
        <f t="shared" si="23"/>
        <v>-0.10504992522475895</v>
      </c>
    </row>
    <row r="921" spans="1:4" x14ac:dyDescent="0.2">
      <c r="A921">
        <f t="shared" si="24"/>
        <v>4.5499999999999252</v>
      </c>
      <c r="C921">
        <f t="shared" si="23"/>
        <v>-7.9079688228018599E-2</v>
      </c>
      <c r="D921">
        <f t="shared" si="23"/>
        <v>-0.10489362063873967</v>
      </c>
    </row>
    <row r="922" spans="1:4" x14ac:dyDescent="0.2">
      <c r="A922">
        <f t="shared" si="24"/>
        <v>4.5549999999999251</v>
      </c>
      <c r="C922">
        <f t="shared" si="23"/>
        <v>-7.8972319746387493E-2</v>
      </c>
      <c r="D922">
        <f t="shared" si="23"/>
        <v>-0.10473769535748384</v>
      </c>
    </row>
    <row r="923" spans="1:4" x14ac:dyDescent="0.2">
      <c r="A923">
        <f t="shared" si="24"/>
        <v>4.559999999999925</v>
      </c>
      <c r="C923">
        <f t="shared" si="23"/>
        <v>-7.8865173988277831E-2</v>
      </c>
      <c r="D923">
        <f t="shared" si="23"/>
        <v>-0.10458214813111105</v>
      </c>
    </row>
    <row r="924" spans="1:4" x14ac:dyDescent="0.2">
      <c r="A924">
        <f t="shared" si="24"/>
        <v>4.5649999999999249</v>
      </c>
      <c r="C924">
        <f t="shared" si="23"/>
        <v>-7.8758250421314277E-2</v>
      </c>
      <c r="D924">
        <f t="shared" si="23"/>
        <v>-0.10442697771479696</v>
      </c>
    </row>
    <row r="925" spans="1:4" x14ac:dyDescent="0.2">
      <c r="A925">
        <f t="shared" si="24"/>
        <v>4.5699999999999248</v>
      </c>
      <c r="C925">
        <f t="shared" si="23"/>
        <v>-7.865154851383567E-2</v>
      </c>
      <c r="D925">
        <f t="shared" si="23"/>
        <v>-0.10427218286875058</v>
      </c>
    </row>
    <row r="926" spans="1:4" x14ac:dyDescent="0.2">
      <c r="A926">
        <f t="shared" si="24"/>
        <v>4.5749999999999247</v>
      </c>
      <c r="C926">
        <f t="shared" si="23"/>
        <v>-7.8545067734905369E-2</v>
      </c>
      <c r="D926">
        <f t="shared" si="23"/>
        <v>-0.10411776235819079</v>
      </c>
    </row>
    <row r="927" spans="1:4" x14ac:dyDescent="0.2">
      <c r="A927">
        <f t="shared" si="24"/>
        <v>4.5799999999999246</v>
      </c>
      <c r="C927">
        <f t="shared" si="23"/>
        <v>-7.8438807554320686E-2</v>
      </c>
      <c r="D927">
        <f t="shared" si="23"/>
        <v>-0.10396371495332389</v>
      </c>
    </row>
    <row r="928" spans="1:4" x14ac:dyDescent="0.2">
      <c r="A928">
        <f t="shared" si="24"/>
        <v>4.5849999999999245</v>
      </c>
      <c r="C928">
        <f t="shared" si="23"/>
        <v>-7.8332767442622742E-2</v>
      </c>
      <c r="D928">
        <f t="shared" si="23"/>
        <v>-0.10381003942932039</v>
      </c>
    </row>
    <row r="929" spans="1:4" x14ac:dyDescent="0.2">
      <c r="A929">
        <f t="shared" si="24"/>
        <v>4.5899999999999244</v>
      </c>
      <c r="C929">
        <f t="shared" si="23"/>
        <v>-7.8226946871105693E-2</v>
      </c>
      <c r="D929">
        <f t="shared" si="23"/>
        <v>-0.10365673456629257</v>
      </c>
    </row>
    <row r="930" spans="1:4" x14ac:dyDescent="0.2">
      <c r="A930">
        <f t="shared" si="24"/>
        <v>4.5949999999999243</v>
      </c>
      <c r="C930">
        <f t="shared" si="23"/>
        <v>-7.8121345311825963E-2</v>
      </c>
      <c r="D930">
        <f t="shared" si="23"/>
        <v>-0.10350379914927167</v>
      </c>
    </row>
    <row r="931" spans="1:4" x14ac:dyDescent="0.2">
      <c r="A931">
        <f t="shared" si="24"/>
        <v>4.5999999999999241</v>
      </c>
      <c r="C931">
        <f t="shared" si="23"/>
        <v>-7.8015962237611258E-2</v>
      </c>
      <c r="D931">
        <f t="shared" si="23"/>
        <v>-0.10335123196818562</v>
      </c>
    </row>
    <row r="932" spans="1:4" x14ac:dyDescent="0.2">
      <c r="A932">
        <f t="shared" si="24"/>
        <v>4.604999999999924</v>
      </c>
      <c r="C932">
        <f t="shared" si="23"/>
        <v>-7.7910797122069331E-2</v>
      </c>
      <c r="D932">
        <f t="shared" si="23"/>
        <v>-0.10319903181783646</v>
      </c>
    </row>
    <row r="933" spans="1:4" x14ac:dyDescent="0.2">
      <c r="A933">
        <f t="shared" si="24"/>
        <v>4.6099999999999239</v>
      </c>
      <c r="C933">
        <f t="shared" si="23"/>
        <v>-7.7805849439596703E-2</v>
      </c>
      <c r="D933">
        <f t="shared" si="23"/>
        <v>-0.10304719749787819</v>
      </c>
    </row>
    <row r="934" spans="1:4" x14ac:dyDescent="0.2">
      <c r="A934">
        <f t="shared" si="24"/>
        <v>4.6149999999999238</v>
      </c>
      <c r="C934">
        <f t="shared" si="23"/>
        <v>-7.7701118665387009E-2</v>
      </c>
      <c r="D934">
        <f t="shared" si="23"/>
        <v>-0.10289572781279432</v>
      </c>
    </row>
    <row r="935" spans="1:4" x14ac:dyDescent="0.2">
      <c r="A935">
        <f t="shared" si="24"/>
        <v>4.6199999999999237</v>
      </c>
      <c r="C935">
        <f t="shared" si="23"/>
        <v>-7.7596604275439282E-2</v>
      </c>
      <c r="D935">
        <f t="shared" si="23"/>
        <v>-0.10274462157187639</v>
      </c>
    </row>
    <row r="936" spans="1:4" x14ac:dyDescent="0.2">
      <c r="A936">
        <f t="shared" si="24"/>
        <v>4.6249999999999236</v>
      </c>
      <c r="C936">
        <f t="shared" si="23"/>
        <v>-7.7492305746566195E-2</v>
      </c>
      <c r="D936">
        <f t="shared" si="23"/>
        <v>-0.10259387758920122</v>
      </c>
    </row>
    <row r="937" spans="1:4" x14ac:dyDescent="0.2">
      <c r="A937">
        <f t="shared" si="24"/>
        <v>4.6299999999999235</v>
      </c>
      <c r="C937">
        <f t="shared" si="23"/>
        <v>-7.7388222556401765E-2</v>
      </c>
      <c r="D937">
        <f t="shared" si="23"/>
        <v>-0.10244349468360955</v>
      </c>
    </row>
    <row r="938" spans="1:4" x14ac:dyDescent="0.2">
      <c r="A938">
        <f t="shared" si="24"/>
        <v>4.6349999999999234</v>
      </c>
      <c r="C938">
        <f t="shared" si="23"/>
        <v>-7.7284354183409246E-2</v>
      </c>
      <c r="D938">
        <f t="shared" si="23"/>
        <v>-0.10229347167868418</v>
      </c>
    </row>
    <row r="939" spans="1:4" x14ac:dyDescent="0.2">
      <c r="A939">
        <f t="shared" si="24"/>
        <v>4.6399999999999233</v>
      </c>
      <c r="C939">
        <f t="shared" si="23"/>
        <v>-7.7180700106888711E-2</v>
      </c>
      <c r="D939">
        <f t="shared" si="23"/>
        <v>-0.10214380740272816</v>
      </c>
    </row>
    <row r="940" spans="1:4" x14ac:dyDescent="0.2">
      <c r="A940">
        <f t="shared" si="24"/>
        <v>4.6449999999999232</v>
      </c>
      <c r="C940">
        <f t="shared" si="23"/>
        <v>-7.7077259806984322E-2</v>
      </c>
      <c r="D940">
        <f t="shared" si="23"/>
        <v>-0.10199450068874351</v>
      </c>
    </row>
    <row r="941" spans="1:4" x14ac:dyDescent="0.2">
      <c r="A941">
        <f t="shared" si="24"/>
        <v>4.6499999999999231</v>
      </c>
      <c r="C941">
        <f t="shared" si="23"/>
        <v>-7.6974032764691891E-2</v>
      </c>
      <c r="D941">
        <f t="shared" si="23"/>
        <v>-0.10184555037440936</v>
      </c>
    </row>
    <row r="942" spans="1:4" x14ac:dyDescent="0.2">
      <c r="A942">
        <f t="shared" si="24"/>
        <v>4.654999999999923</v>
      </c>
      <c r="C942">
        <f t="shared" si="23"/>
        <v>-7.6871018461865587E-2</v>
      </c>
      <c r="D942">
        <f t="shared" si="23"/>
        <v>-0.10169695530206084</v>
      </c>
    </row>
    <row r="943" spans="1:4" x14ac:dyDescent="0.2">
      <c r="A943">
        <f t="shared" si="24"/>
        <v>4.6599999999999229</v>
      </c>
      <c r="C943">
        <f t="shared" si="23"/>
        <v>-7.6768216381225218E-2</v>
      </c>
      <c r="D943">
        <f t="shared" si="23"/>
        <v>-0.10154871431866785</v>
      </c>
    </row>
    <row r="944" spans="1:4" x14ac:dyDescent="0.2">
      <c r="A944">
        <f t="shared" si="24"/>
        <v>4.6649999999999228</v>
      </c>
      <c r="C944">
        <f t="shared" si="23"/>
        <v>-7.6665626006362828E-2</v>
      </c>
      <c r="D944">
        <f t="shared" si="23"/>
        <v>-0.10140082627581389</v>
      </c>
    </row>
    <row r="945" spans="1:4" x14ac:dyDescent="0.2">
      <c r="A945">
        <f t="shared" si="24"/>
        <v>4.6699999999999227</v>
      </c>
      <c r="C945">
        <f t="shared" si="23"/>
        <v>-7.6563246821749323E-2</v>
      </c>
      <c r="D945">
        <f t="shared" si="23"/>
        <v>-0.10125329002967469</v>
      </c>
    </row>
    <row r="946" spans="1:4" x14ac:dyDescent="0.2">
      <c r="A946">
        <f t="shared" si="24"/>
        <v>4.6749999999999226</v>
      </c>
      <c r="C946">
        <f t="shared" si="23"/>
        <v>-7.6461078312741154E-2</v>
      </c>
      <c r="D946">
        <f t="shared" si="23"/>
        <v>-0.10110610444099766</v>
      </c>
    </row>
    <row r="947" spans="1:4" x14ac:dyDescent="0.2">
      <c r="A947">
        <f t="shared" si="24"/>
        <v>4.6799999999999224</v>
      </c>
      <c r="C947">
        <f t="shared" si="23"/>
        <v>-7.6359119965586267E-2</v>
      </c>
      <c r="D947">
        <f t="shared" si="23"/>
        <v>-0.10095926837508079</v>
      </c>
    </row>
    <row r="948" spans="1:4" x14ac:dyDescent="0.2">
      <c r="A948">
        <f t="shared" si="24"/>
        <v>4.6849999999999223</v>
      </c>
      <c r="C948">
        <f t="shared" si="23"/>
        <v>-7.6257371267430762E-2</v>
      </c>
      <c r="D948">
        <f t="shared" si="23"/>
        <v>-0.10081278070175199</v>
      </c>
    </row>
    <row r="949" spans="1:4" x14ac:dyDescent="0.2">
      <c r="A949">
        <f t="shared" si="24"/>
        <v>4.6899999999999222</v>
      </c>
      <c r="C949">
        <f t="shared" si="23"/>
        <v>-7.6155831706324548E-2</v>
      </c>
      <c r="D949">
        <f t="shared" si="23"/>
        <v>-0.10066664029534844</v>
      </c>
    </row>
    <row r="950" spans="1:4" x14ac:dyDescent="0.2">
      <c r="A950">
        <f t="shared" si="24"/>
        <v>4.6949999999999221</v>
      </c>
      <c r="C950">
        <f t="shared" si="23"/>
        <v>-7.6054500771227454E-2</v>
      </c>
      <c r="D950">
        <f t="shared" si="23"/>
        <v>-0.10052084603469574</v>
      </c>
    </row>
    <row r="951" spans="1:4" x14ac:dyDescent="0.2">
      <c r="A951">
        <f t="shared" si="24"/>
        <v>4.699999999999922</v>
      </c>
      <c r="C951">
        <f t="shared" si="23"/>
        <v>-7.59533779520149E-2</v>
      </c>
      <c r="D951">
        <f t="shared" si="23"/>
        <v>-0.10037539680308791</v>
      </c>
    </row>
    <row r="952" spans="1:4" x14ac:dyDescent="0.2">
      <c r="A952">
        <f t="shared" si="24"/>
        <v>4.7049999999999219</v>
      </c>
      <c r="C952">
        <f t="shared" si="23"/>
        <v>-7.5852462739483581E-2</v>
      </c>
      <c r="D952">
        <f t="shared" si="23"/>
        <v>-0.10023029148826666</v>
      </c>
    </row>
    <row r="953" spans="1:4" x14ac:dyDescent="0.2">
      <c r="A953">
        <f t="shared" si="24"/>
        <v>4.7099999999999218</v>
      </c>
      <c r="C953">
        <f t="shared" si="23"/>
        <v>-7.5751754625356951E-2</v>
      </c>
      <c r="D953">
        <f t="shared" si="23"/>
        <v>-0.10008552898240121</v>
      </c>
    </row>
    <row r="954" spans="1:4" x14ac:dyDescent="0.2">
      <c r="A954">
        <f t="shared" si="24"/>
        <v>4.7149999999999217</v>
      </c>
      <c r="C954">
        <f t="shared" si="23"/>
        <v>-7.5651253102290511E-2</v>
      </c>
      <c r="D954">
        <f t="shared" si="23"/>
        <v>-9.9941108182068111E-2</v>
      </c>
    </row>
    <row r="955" spans="1:4" x14ac:dyDescent="0.2">
      <c r="A955">
        <f t="shared" si="24"/>
        <v>4.7199999999999216</v>
      </c>
      <c r="C955">
        <f t="shared" si="23"/>
        <v>-7.5550957663877163E-2</v>
      </c>
      <c r="D955">
        <f t="shared" si="23"/>
        <v>-9.979702798823134E-2</v>
      </c>
    </row>
    <row r="956" spans="1:4" x14ac:dyDescent="0.2">
      <c r="A956">
        <f t="shared" si="24"/>
        <v>4.7249999999999215</v>
      </c>
      <c r="C956">
        <f t="shared" si="23"/>
        <v>-7.5450867804652183E-2</v>
      </c>
      <c r="D956">
        <f t="shared" si="23"/>
        <v>-9.9653287306221958E-2</v>
      </c>
    </row>
    <row r="957" spans="1:4" x14ac:dyDescent="0.2">
      <c r="A957">
        <f t="shared" si="24"/>
        <v>4.7299999999999214</v>
      </c>
      <c r="C957">
        <f t="shared" si="23"/>
        <v>-7.5350983020098253E-2</v>
      </c>
      <c r="D957">
        <f t="shared" si="23"/>
        <v>-9.9509885045718394E-2</v>
      </c>
    </row>
    <row r="958" spans="1:4" x14ac:dyDescent="0.2">
      <c r="A958">
        <f t="shared" si="24"/>
        <v>4.7349999999999213</v>
      </c>
      <c r="C958">
        <f t="shared" si="23"/>
        <v>-7.5251302806650294E-2</v>
      </c>
      <c r="D958">
        <f t="shared" si="23"/>
        <v>-9.9366820120726868E-2</v>
      </c>
    </row>
    <row r="959" spans="1:4" x14ac:dyDescent="0.2">
      <c r="A959">
        <f t="shared" si="24"/>
        <v>4.7399999999999212</v>
      </c>
      <c r="C959">
        <f t="shared" si="23"/>
        <v>-7.5151826661700241E-2</v>
      </c>
      <c r="D959">
        <f t="shared" si="23"/>
        <v>-9.9224091449561236E-2</v>
      </c>
    </row>
    <row r="960" spans="1:4" x14ac:dyDescent="0.2">
      <c r="A960">
        <f t="shared" si="24"/>
        <v>4.7449999999999211</v>
      </c>
      <c r="C960">
        <f t="shared" si="23"/>
        <v>-7.5052554083601578E-2</v>
      </c>
      <c r="D960">
        <f t="shared" si="23"/>
        <v>-9.9081697954823827E-2</v>
      </c>
    </row>
    <row r="961" spans="1:4" x14ac:dyDescent="0.2">
      <c r="A961">
        <f t="shared" si="24"/>
        <v>4.749999999999921</v>
      </c>
      <c r="C961">
        <f t="shared" si="23"/>
        <v>-7.4953484571673834E-2</v>
      </c>
      <c r="D961">
        <f t="shared" si="23"/>
        <v>-9.8939638563385585E-2</v>
      </c>
    </row>
    <row r="962" spans="1:4" x14ac:dyDescent="0.2">
      <c r="A962">
        <f t="shared" si="24"/>
        <v>4.7549999999999208</v>
      </c>
      <c r="C962">
        <f t="shared" si="23"/>
        <v>-7.4854617626206973E-2</v>
      </c>
      <c r="D962">
        <f t="shared" si="23"/>
        <v>-9.8797912206366884E-2</v>
      </c>
    </row>
    <row r="963" spans="1:4" x14ac:dyDescent="0.2">
      <c r="A963">
        <f t="shared" si="24"/>
        <v>4.7599999999999207</v>
      </c>
      <c r="C963">
        <f t="shared" si="23"/>
        <v>-7.4755952748465679E-2</v>
      </c>
      <c r="D963">
        <f t="shared" si="23"/>
        <v>-9.8656517819117981E-2</v>
      </c>
    </row>
    <row r="964" spans="1:4" x14ac:dyDescent="0.2">
      <c r="A964">
        <f t="shared" si="24"/>
        <v>4.7649999999999206</v>
      </c>
      <c r="C964">
        <f t="shared" si="23"/>
        <v>-7.4657489440693309E-2</v>
      </c>
      <c r="D964">
        <f t="shared" si="23"/>
        <v>-9.8515454341200168E-2</v>
      </c>
    </row>
    <row r="965" spans="1:4" x14ac:dyDescent="0.2">
      <c r="A965">
        <f t="shared" si="24"/>
        <v>4.7699999999999205</v>
      </c>
      <c r="C965">
        <f t="shared" si="23"/>
        <v>-7.4559227206116283E-2</v>
      </c>
      <c r="D965">
        <f t="shared" si="23"/>
        <v>-9.8374720716366021E-2</v>
      </c>
    </row>
    <row r="966" spans="1:4" x14ac:dyDescent="0.2">
      <c r="A966">
        <f t="shared" si="24"/>
        <v>4.7749999999999204</v>
      </c>
      <c r="C966">
        <f t="shared" si="23"/>
        <v>-7.4461165548947605E-2</v>
      </c>
      <c r="D966">
        <f t="shared" si="23"/>
        <v>-9.8234315892540919E-2</v>
      </c>
    </row>
    <row r="967" spans="1:4" x14ac:dyDescent="0.2">
      <c r="A967">
        <f t="shared" si="24"/>
        <v>4.7799999999999203</v>
      </c>
      <c r="C967">
        <f t="shared" si="23"/>
        <v>-7.4363303974390893E-2</v>
      </c>
      <c r="D967">
        <f t="shared" si="23"/>
        <v>-9.809423882180382E-2</v>
      </c>
    </row>
    <row r="968" spans="1:4" x14ac:dyDescent="0.2">
      <c r="A968">
        <f t="shared" si="24"/>
        <v>4.7849999999999202</v>
      </c>
      <c r="C968">
        <f t="shared" si="23"/>
        <v>-7.4265641988644021E-2</v>
      </c>
      <c r="D968">
        <f t="shared" si="23"/>
        <v>-9.7954488460368389E-2</v>
      </c>
    </row>
    <row r="969" spans="1:4" x14ac:dyDescent="0.2">
      <c r="A969">
        <f t="shared" si="24"/>
        <v>4.7899999999999201</v>
      </c>
      <c r="C969">
        <f t="shared" si="23"/>
        <v>-7.4168179098902748E-2</v>
      </c>
      <c r="D969">
        <f t="shared" si="23"/>
        <v>-9.7815063768564303E-2</v>
      </c>
    </row>
    <row r="970" spans="1:4" x14ac:dyDescent="0.2">
      <c r="A970">
        <f t="shared" si="24"/>
        <v>4.79499999999992</v>
      </c>
      <c r="C970">
        <f t="shared" si="23"/>
        <v>-7.4070914813364169E-2</v>
      </c>
      <c r="D970">
        <f t="shared" si="23"/>
        <v>-9.7675963710818478E-2</v>
      </c>
    </row>
    <row r="971" spans="1:4" x14ac:dyDescent="0.2">
      <c r="A971">
        <f t="shared" si="24"/>
        <v>4.7999999999999199</v>
      </c>
      <c r="C971">
        <f t="shared" si="23"/>
        <v>-7.3973848641230119E-2</v>
      </c>
      <c r="D971">
        <f t="shared" si="23"/>
        <v>-9.7537187255636565E-2</v>
      </c>
    </row>
    <row r="972" spans="1:4" x14ac:dyDescent="0.2">
      <c r="A972">
        <f t="shared" si="24"/>
        <v>4.8049999999999198</v>
      </c>
      <c r="C972">
        <f t="shared" ref="B972:D1035" si="25">-POWER(C$7,2)/(4*C$8*SQRT(C$8))*ASIN(SQRT(C$8/(C$7*$A972)))+(C$7*$A972-2*C$8)/(4*C$8*POWER($A972,2))*SQRT(C$7*$A972-C$8)</f>
        <v>-7.3876980092710459E-2</v>
      </c>
      <c r="D972">
        <f t="shared" si="25"/>
        <v>-9.7398733375584343E-2</v>
      </c>
    </row>
    <row r="973" spans="1:4" x14ac:dyDescent="0.2">
      <c r="A973">
        <f t="shared" ref="A973:A1036" si="26">A972+B$3</f>
        <v>4.8099999999999197</v>
      </c>
      <c r="C973">
        <f t="shared" si="25"/>
        <v>-7.3780308679026269E-2</v>
      </c>
      <c r="D973">
        <f t="shared" si="25"/>
        <v>-9.7260601047269413E-2</v>
      </c>
    </row>
    <row r="974" spans="1:4" x14ac:dyDescent="0.2">
      <c r="A974">
        <f t="shared" si="26"/>
        <v>4.8149999999999196</v>
      </c>
      <c r="C974">
        <f t="shared" si="25"/>
        <v>-7.3683833912412955E-2</v>
      </c>
      <c r="D974">
        <f t="shared" si="25"/>
        <v>-9.7122789251322672E-2</v>
      </c>
    </row>
    <row r="975" spans="1:4" x14ac:dyDescent="0.2">
      <c r="A975">
        <f t="shared" si="26"/>
        <v>4.8199999999999195</v>
      </c>
      <c r="C975">
        <f t="shared" si="25"/>
        <v>-7.3587555306123251E-2</v>
      </c>
      <c r="D975">
        <f t="shared" si="25"/>
        <v>-9.6985296972380383E-2</v>
      </c>
    </row>
    <row r="976" spans="1:4" x14ac:dyDescent="0.2">
      <c r="A976">
        <f t="shared" si="26"/>
        <v>4.8249999999999194</v>
      </c>
      <c r="C976">
        <f t="shared" si="25"/>
        <v>-7.3491472374430031E-2</v>
      </c>
      <c r="D976">
        <f t="shared" si="25"/>
        <v>-9.6848123199065744E-2</v>
      </c>
    </row>
    <row r="977" spans="1:4" x14ac:dyDescent="0.2">
      <c r="A977">
        <f t="shared" si="26"/>
        <v>4.8299999999999192</v>
      </c>
      <c r="C977">
        <f t="shared" si="25"/>
        <v>-7.3395584632629324E-2</v>
      </c>
      <c r="D977">
        <f t="shared" si="25"/>
        <v>-9.6711266923970848E-2</v>
      </c>
    </row>
    <row r="978" spans="1:4" x14ac:dyDescent="0.2">
      <c r="A978">
        <f t="shared" si="26"/>
        <v>4.8349999999999191</v>
      </c>
      <c r="C978">
        <f t="shared" si="25"/>
        <v>-7.3299891597042768E-2</v>
      </c>
      <c r="D978">
        <f t="shared" si="25"/>
        <v>-9.6574727143638878E-2</v>
      </c>
    </row>
    <row r="979" spans="1:4" x14ac:dyDescent="0.2">
      <c r="A979">
        <f t="shared" si="26"/>
        <v>4.839999999999919</v>
      </c>
      <c r="C979">
        <f t="shared" si="25"/>
        <v>-7.32043927850205E-2</v>
      </c>
      <c r="D979">
        <f t="shared" si="25"/>
        <v>-9.6438502858546132E-2</v>
      </c>
    </row>
    <row r="980" spans="1:4" x14ac:dyDescent="0.2">
      <c r="A980">
        <f t="shared" si="26"/>
        <v>4.8449999999999189</v>
      </c>
      <c r="C980">
        <f t="shared" si="25"/>
        <v>-7.3109087714943469E-2</v>
      </c>
      <c r="D980">
        <f t="shared" si="25"/>
        <v>-9.6302593073084086E-2</v>
      </c>
    </row>
    <row r="981" spans="1:4" x14ac:dyDescent="0.2">
      <c r="A981">
        <f t="shared" si="26"/>
        <v>4.8499999999999188</v>
      </c>
      <c r="C981">
        <f t="shared" si="25"/>
        <v>-7.3013975906226089E-2</v>
      </c>
      <c r="D981">
        <f t="shared" si="25"/>
        <v>-9.6166996795541915E-2</v>
      </c>
    </row>
    <row r="982" spans="1:4" x14ac:dyDescent="0.2">
      <c r="A982">
        <f t="shared" si="26"/>
        <v>4.8549999999999187</v>
      </c>
      <c r="C982">
        <f t="shared" si="25"/>
        <v>-7.291905687931842E-2</v>
      </c>
      <c r="D982">
        <f t="shared" si="25"/>
        <v>-9.6031713038088606E-2</v>
      </c>
    </row>
    <row r="983" spans="1:4" x14ac:dyDescent="0.2">
      <c r="A983">
        <f t="shared" si="26"/>
        <v>4.8599999999999186</v>
      </c>
      <c r="C983">
        <f t="shared" si="25"/>
        <v>-7.2824330155708661E-2</v>
      </c>
      <c r="D983">
        <f t="shared" si="25"/>
        <v>-9.5896740816755616E-2</v>
      </c>
    </row>
    <row r="984" spans="1:4" x14ac:dyDescent="0.2">
      <c r="A984">
        <f t="shared" si="26"/>
        <v>4.8649999999999185</v>
      </c>
      <c r="C984">
        <f t="shared" si="25"/>
        <v>-7.2729795257925153E-2</v>
      </c>
      <c r="D984">
        <f t="shared" si="25"/>
        <v>-9.5762079151419294E-2</v>
      </c>
    </row>
    <row r="985" spans="1:4" x14ac:dyDescent="0.2">
      <c r="A985">
        <f t="shared" si="26"/>
        <v>4.8699999999999184</v>
      </c>
      <c r="C985">
        <f t="shared" si="25"/>
        <v>-7.2635451709538612E-2</v>
      </c>
      <c r="D985">
        <f t="shared" si="25"/>
        <v>-9.5627727065783569E-2</v>
      </c>
    </row>
    <row r="986" spans="1:4" x14ac:dyDescent="0.2">
      <c r="A986">
        <f t="shared" si="26"/>
        <v>4.8749999999999183</v>
      </c>
      <c r="C986">
        <f t="shared" si="25"/>
        <v>-7.2541299035164125E-2</v>
      </c>
      <c r="D986">
        <f t="shared" si="25"/>
        <v>-9.5493683587362516E-2</v>
      </c>
    </row>
    <row r="987" spans="1:4" x14ac:dyDescent="0.2">
      <c r="A987">
        <f t="shared" si="26"/>
        <v>4.8799999999999182</v>
      </c>
      <c r="C987">
        <f t="shared" si="25"/>
        <v>-7.2447336760463193E-2</v>
      </c>
      <c r="D987">
        <f t="shared" si="25"/>
        <v>-9.5359947747463397E-2</v>
      </c>
    </row>
    <row r="988" spans="1:4" x14ac:dyDescent="0.2">
      <c r="A988">
        <f t="shared" si="26"/>
        <v>4.8849999999999181</v>
      </c>
      <c r="C988">
        <f t="shared" si="25"/>
        <v>-7.2353564412145466E-2</v>
      </c>
      <c r="D988">
        <f t="shared" si="25"/>
        <v>-9.5226518581169317E-2</v>
      </c>
    </row>
    <row r="989" spans="1:4" x14ac:dyDescent="0.2">
      <c r="A989">
        <f t="shared" si="26"/>
        <v>4.889999999999918</v>
      </c>
      <c r="C989">
        <f t="shared" si="25"/>
        <v>-7.225998151797064E-2</v>
      </c>
      <c r="D989">
        <f t="shared" si="25"/>
        <v>-9.5093395127322206E-2</v>
      </c>
    </row>
    <row r="990" spans="1:4" x14ac:dyDescent="0.2">
      <c r="A990">
        <f t="shared" si="26"/>
        <v>4.8949999999999179</v>
      </c>
      <c r="C990">
        <f t="shared" si="25"/>
        <v>-7.2166587606750238E-2</v>
      </c>
      <c r="D990">
        <f t="shared" si="25"/>
        <v>-9.4960576428505944E-2</v>
      </c>
    </row>
    <row r="991" spans="1:4" x14ac:dyDescent="0.2">
      <c r="A991">
        <f t="shared" si="26"/>
        <v>4.8999999999999178</v>
      </c>
      <c r="C991">
        <f t="shared" si="25"/>
        <v>-7.2073382208349149E-2</v>
      </c>
      <c r="D991">
        <f t="shared" si="25"/>
        <v>-9.4828061531029462E-2</v>
      </c>
    </row>
    <row r="992" spans="1:4" x14ac:dyDescent="0.2">
      <c r="A992">
        <f t="shared" si="26"/>
        <v>4.9049999999999176</v>
      </c>
      <c r="C992">
        <f t="shared" si="25"/>
        <v>-7.1980364853687293E-2</v>
      </c>
      <c r="D992">
        <f t="shared" si="25"/>
        <v>-9.4695849484909972E-2</v>
      </c>
    </row>
    <row r="993" spans="1:4" x14ac:dyDescent="0.2">
      <c r="A993">
        <f t="shared" si="26"/>
        <v>4.9099999999999175</v>
      </c>
      <c r="C993">
        <f t="shared" si="25"/>
        <v>-7.1887535074741091E-2</v>
      </c>
      <c r="D993">
        <f t="shared" si="25"/>
        <v>-9.4563939343856013E-2</v>
      </c>
    </row>
    <row r="994" spans="1:4" x14ac:dyDescent="0.2">
      <c r="A994">
        <f t="shared" si="26"/>
        <v>4.9149999999999174</v>
      </c>
      <c r="C994">
        <f t="shared" si="25"/>
        <v>-7.1794892404544938E-2</v>
      </c>
      <c r="D994">
        <f t="shared" si="25"/>
        <v>-9.4432330165251169E-2</v>
      </c>
    </row>
    <row r="995" spans="1:4" x14ac:dyDescent="0.2">
      <c r="A995">
        <f t="shared" si="26"/>
        <v>4.9199999999999173</v>
      </c>
      <c r="C995">
        <f t="shared" si="25"/>
        <v>-7.1702436377192549E-2</v>
      </c>
      <c r="D995">
        <f t="shared" si="25"/>
        <v>-9.4301021010137279E-2</v>
      </c>
    </row>
    <row r="996" spans="1:4" x14ac:dyDescent="0.2">
      <c r="A996">
        <f t="shared" si="26"/>
        <v>4.9249999999999172</v>
      </c>
      <c r="C996">
        <f t="shared" si="25"/>
        <v>-7.1610166527838304E-2</v>
      </c>
      <c r="D996">
        <f t="shared" si="25"/>
        <v>-9.4170010943198143E-2</v>
      </c>
    </row>
    <row r="997" spans="1:4" x14ac:dyDescent="0.2">
      <c r="A997">
        <f t="shared" si="26"/>
        <v>4.9299999999999171</v>
      </c>
      <c r="C997">
        <f t="shared" si="25"/>
        <v>-7.1518082392698371E-2</v>
      </c>
      <c r="D997">
        <f t="shared" si="25"/>
        <v>-9.4039299032742871E-2</v>
      </c>
    </row>
    <row r="998" spans="1:4" x14ac:dyDescent="0.2">
      <c r="A998">
        <f t="shared" si="26"/>
        <v>4.934999999999917</v>
      </c>
      <c r="C998">
        <f t="shared" si="25"/>
        <v>-7.1426183509052027E-2</v>
      </c>
      <c r="D998">
        <f t="shared" si="25"/>
        <v>-9.3908884350689781E-2</v>
      </c>
    </row>
    <row r="999" spans="1:4" x14ac:dyDescent="0.2">
      <c r="A999">
        <f t="shared" si="26"/>
        <v>4.9399999999999169</v>
      </c>
      <c r="C999">
        <f t="shared" si="25"/>
        <v>-7.1334469415242699E-2</v>
      </c>
      <c r="D999">
        <f t="shared" si="25"/>
        <v>-9.3778765972550193E-2</v>
      </c>
    </row>
    <row r="1000" spans="1:4" x14ac:dyDescent="0.2">
      <c r="A1000">
        <f t="shared" si="26"/>
        <v>4.9449999999999168</v>
      </c>
      <c r="C1000">
        <f t="shared" si="25"/>
        <v>-7.1242939650678905E-2</v>
      </c>
      <c r="D1000">
        <f t="shared" si="25"/>
        <v>-9.3648942977412067E-2</v>
      </c>
    </row>
    <row r="1001" spans="1:4" x14ac:dyDescent="0.2">
      <c r="A1001">
        <f t="shared" si="26"/>
        <v>4.9499999999999167</v>
      </c>
      <c r="C1001">
        <f t="shared" si="25"/>
        <v>-7.1151593755835421E-2</v>
      </c>
      <c r="D1001">
        <f t="shared" si="25"/>
        <v>-9.3519414447924082E-2</v>
      </c>
    </row>
    <row r="1002" spans="1:4" x14ac:dyDescent="0.2">
      <c r="A1002">
        <f t="shared" si="26"/>
        <v>4.9549999999999166</v>
      </c>
      <c r="C1002">
        <f t="shared" si="25"/>
        <v>-7.1060431272254032E-2</v>
      </c>
      <c r="D1002">
        <f t="shared" si="25"/>
        <v>-9.3390179470279583E-2</v>
      </c>
    </row>
    <row r="1003" spans="1:4" x14ac:dyDescent="0.2">
      <c r="A1003">
        <f t="shared" si="26"/>
        <v>4.9599999999999165</v>
      </c>
      <c r="C1003">
        <f t="shared" si="25"/>
        <v>-7.0969451742544445E-2</v>
      </c>
      <c r="D1003">
        <f t="shared" si="25"/>
        <v>-9.3261237134200731E-2</v>
      </c>
    </row>
    <row r="1004" spans="1:4" x14ac:dyDescent="0.2">
      <c r="A1004">
        <f t="shared" si="26"/>
        <v>4.9649999999999164</v>
      </c>
      <c r="C1004">
        <f t="shared" si="25"/>
        <v>-7.0878654710385083E-2</v>
      </c>
      <c r="D1004">
        <f t="shared" si="25"/>
        <v>-9.313258653292264E-2</v>
      </c>
    </row>
    <row r="1005" spans="1:4" x14ac:dyDescent="0.2">
      <c r="A1005">
        <f t="shared" si="26"/>
        <v>4.9699999999999163</v>
      </c>
      <c r="C1005">
        <f t="shared" si="25"/>
        <v>-7.0788039720523929E-2</v>
      </c>
      <c r="D1005">
        <f t="shared" si="25"/>
        <v>-9.3004226763177433E-2</v>
      </c>
    </row>
    <row r="1006" spans="1:4" x14ac:dyDescent="0.2">
      <c r="A1006">
        <f t="shared" si="26"/>
        <v>4.9749999999999162</v>
      </c>
      <c r="C1006">
        <f t="shared" si="25"/>
        <v>-7.0697606318778902E-2</v>
      </c>
      <c r="D1006">
        <f t="shared" si="25"/>
        <v>-9.2876156925178865E-2</v>
      </c>
    </row>
    <row r="1007" spans="1:4" x14ac:dyDescent="0.2">
      <c r="A1007">
        <f t="shared" si="26"/>
        <v>4.979999999999916</v>
      </c>
      <c r="C1007">
        <f t="shared" si="25"/>
        <v>-7.0607354052038787E-2</v>
      </c>
      <c r="D1007">
        <f t="shared" si="25"/>
        <v>-9.2748376122606446E-2</v>
      </c>
    </row>
    <row r="1008" spans="1:4" x14ac:dyDescent="0.2">
      <c r="A1008">
        <f t="shared" si="26"/>
        <v>4.9849999999999159</v>
      </c>
      <c r="C1008">
        <f t="shared" si="25"/>
        <v>-7.0517282468263678E-2</v>
      </c>
      <c r="D1008">
        <f t="shared" si="25"/>
        <v>-9.2620883462590023E-2</v>
      </c>
    </row>
    <row r="1009" spans="1:4" x14ac:dyDescent="0.2">
      <c r="A1009">
        <f t="shared" si="26"/>
        <v>4.9899999999999158</v>
      </c>
      <c r="C1009">
        <f t="shared" si="25"/>
        <v>-7.0427391116485424E-2</v>
      </c>
      <c r="D1009">
        <f t="shared" si="25"/>
        <v>-9.2493678055694348E-2</v>
      </c>
    </row>
    <row r="1010" spans="1:4" x14ac:dyDescent="0.2">
      <c r="A1010">
        <f t="shared" si="26"/>
        <v>4.9949999999999157</v>
      </c>
      <c r="C1010">
        <f t="shared" si="25"/>
        <v>-7.0337679546808182E-2</v>
      </c>
      <c r="D1010">
        <f t="shared" si="25"/>
        <v>-9.2366759015903604E-2</v>
      </c>
    </row>
    <row r="1011" spans="1:4" x14ac:dyDescent="0.2">
      <c r="A1011">
        <f t="shared" si="26"/>
        <v>4.9999999999999156</v>
      </c>
      <c r="C1011">
        <f t="shared" si="25"/>
        <v>-7.0248147310408765E-2</v>
      </c>
      <c r="D1011">
        <f t="shared" si="25"/>
        <v>-9.2240125460606059E-2</v>
      </c>
    </row>
    <row r="1012" spans="1:4" x14ac:dyDescent="0.2">
      <c r="A1012">
        <f t="shared" si="26"/>
        <v>5.0049999999999155</v>
      </c>
      <c r="B1012">
        <f t="shared" si="25"/>
        <v>-3.5122191426390614E-2</v>
      </c>
      <c r="C1012">
        <f t="shared" si="25"/>
        <v>-7.0158793959537002E-2</v>
      </c>
      <c r="D1012">
        <f t="shared" si="25"/>
        <v>-9.2113776510579143E-2</v>
      </c>
    </row>
    <row r="1013" spans="1:4" x14ac:dyDescent="0.2">
      <c r="A1013">
        <f t="shared" si="26"/>
        <v>5.0099999999999154</v>
      </c>
      <c r="B1013">
        <f t="shared" si="25"/>
        <v>-3.5118759467155113E-2</v>
      </c>
      <c r="C1013">
        <f t="shared" si="25"/>
        <v>-7.0069619047516005E-2</v>
      </c>
      <c r="D1013">
        <f t="shared" si="25"/>
        <v>-9.1987711289973878E-2</v>
      </c>
    </row>
    <row r="1014" spans="1:4" x14ac:dyDescent="0.2">
      <c r="A1014">
        <f t="shared" si="26"/>
        <v>5.0149999999999153</v>
      </c>
      <c r="B1014">
        <f t="shared" si="25"/>
        <v>-3.5114328379336861E-2</v>
      </c>
      <c r="C1014">
        <f t="shared" si="25"/>
        <v>-6.998062212874244E-2</v>
      </c>
      <c r="D1014">
        <f t="shared" si="25"/>
        <v>-9.1861928926299893E-2</v>
      </c>
    </row>
    <row r="1015" spans="1:4" x14ac:dyDescent="0.2">
      <c r="A1015">
        <f t="shared" si="26"/>
        <v>5.0199999999999152</v>
      </c>
      <c r="B1015">
        <f t="shared" si="25"/>
        <v>-3.5109096704704697E-2</v>
      </c>
      <c r="C1015">
        <f t="shared" si="25"/>
        <v>-6.9891802758686727E-2</v>
      </c>
      <c r="D1015">
        <f t="shared" si="25"/>
        <v>-9.1736428550410656E-2</v>
      </c>
    </row>
    <row r="1016" spans="1:4" x14ac:dyDescent="0.2">
      <c r="A1016">
        <f t="shared" si="26"/>
        <v>5.0249999999999151</v>
      </c>
      <c r="B1016">
        <f t="shared" si="25"/>
        <v>-3.5103180194264234E-2</v>
      </c>
      <c r="C1016">
        <f t="shared" si="25"/>
        <v>-6.9803160493893138E-2</v>
      </c>
      <c r="D1016">
        <f t="shared" si="25"/>
        <v>-9.1611209296488305E-2</v>
      </c>
    </row>
    <row r="1017" spans="1:4" x14ac:dyDescent="0.2">
      <c r="A1017">
        <f t="shared" si="26"/>
        <v>5.029999999999915</v>
      </c>
      <c r="B1017">
        <f t="shared" si="25"/>
        <v>-3.5096657595054835E-2</v>
      </c>
      <c r="C1017">
        <f t="shared" si="25"/>
        <v>-6.9714694891979984E-2</v>
      </c>
      <c r="D1017">
        <f t="shared" si="25"/>
        <v>-9.1486270302028813E-2</v>
      </c>
    </row>
    <row r="1018" spans="1:4" x14ac:dyDescent="0.2">
      <c r="A1018">
        <f t="shared" si="26"/>
        <v>5.0349999999999149</v>
      </c>
      <c r="B1018">
        <f t="shared" si="25"/>
        <v>-3.5089587177900901E-2</v>
      </c>
      <c r="C1018">
        <f t="shared" si="25"/>
        <v>-6.9626405511639539E-2</v>
      </c>
      <c r="D1018">
        <f t="shared" si="25"/>
        <v>-9.1361610707827209E-2</v>
      </c>
    </row>
    <row r="1019" spans="1:4" x14ac:dyDescent="0.2">
      <c r="A1019">
        <f t="shared" si="26"/>
        <v>5.0399999999999148</v>
      </c>
      <c r="B1019">
        <f t="shared" si="25"/>
        <v>-3.5082014438932371E-2</v>
      </c>
      <c r="C1019">
        <f t="shared" si="25"/>
        <v>-6.9538291912638175E-2</v>
      </c>
      <c r="D1019">
        <f t="shared" si="25"/>
        <v>-9.1237229657962882E-2</v>
      </c>
    </row>
    <row r="1020" spans="1:4" x14ac:dyDescent="0.2">
      <c r="A1020">
        <f t="shared" si="26"/>
        <v>5.0449999999999147</v>
      </c>
      <c r="B1020">
        <f t="shared" si="25"/>
        <v>-3.5073976254493905E-2</v>
      </c>
      <c r="C1020">
        <f t="shared" si="25"/>
        <v>-6.945035365581613E-2</v>
      </c>
      <c r="D1020">
        <f t="shared" si="25"/>
        <v>-9.1113126299784922E-2</v>
      </c>
    </row>
    <row r="1021" spans="1:4" x14ac:dyDescent="0.2">
      <c r="A1021">
        <f t="shared" si="26"/>
        <v>5.0499999999999146</v>
      </c>
      <c r="B1021">
        <f t="shared" si="25"/>
        <v>-3.5065503351746248E-2</v>
      </c>
      <c r="C1021">
        <f t="shared" si="25"/>
        <v>-6.936259030308764E-2</v>
      </c>
      <c r="D1021">
        <f t="shared" si="25"/>
        <v>-9.0989299783897526E-2</v>
      </c>
    </row>
    <row r="1022" spans="1:4" x14ac:dyDescent="0.2">
      <c r="A1022">
        <f t="shared" si="26"/>
        <v>5.0549999999999145</v>
      </c>
      <c r="B1022">
        <f t="shared" si="25"/>
        <v>-3.5056621884228964E-2</v>
      </c>
      <c r="C1022">
        <f t="shared" si="25"/>
        <v>-6.9275001417440668E-2</v>
      </c>
      <c r="D1022">
        <f t="shared" si="25"/>
        <v>-9.0865749264145451E-2</v>
      </c>
    </row>
    <row r="1023" spans="1:4" x14ac:dyDescent="0.2">
      <c r="A1023">
        <f t="shared" si="26"/>
        <v>5.0599999999999143</v>
      </c>
      <c r="B1023">
        <f t="shared" si="25"/>
        <v>-3.5047354491325025E-2</v>
      </c>
      <c r="C1023">
        <f t="shared" si="25"/>
        <v>-6.9187586562936734E-2</v>
      </c>
      <c r="D1023">
        <f t="shared" si="25"/>
        <v>-9.0742473897599651E-2</v>
      </c>
    </row>
    <row r="1024" spans="1:4" x14ac:dyDescent="0.2">
      <c r="A1024">
        <f t="shared" si="26"/>
        <v>5.0649999999999142</v>
      </c>
      <c r="B1024">
        <f t="shared" si="25"/>
        <v>-3.5037721040975689E-2</v>
      </c>
      <c r="C1024">
        <f t="shared" si="25"/>
        <v>-6.9100345304710764E-2</v>
      </c>
      <c r="D1024">
        <f t="shared" si="25"/>
        <v>-9.0619472844542942E-2</v>
      </c>
    </row>
    <row r="1025" spans="1:4" x14ac:dyDescent="0.2">
      <c r="A1025">
        <f t="shared" si="26"/>
        <v>5.0699999999999141</v>
      </c>
      <c r="B1025">
        <f t="shared" si="25"/>
        <v>-3.5027739168157178E-2</v>
      </c>
      <c r="C1025">
        <f t="shared" si="25"/>
        <v>-6.9013277208970644E-2</v>
      </c>
      <c r="D1025">
        <f t="shared" si="25"/>
        <v>-9.0496745268455442E-2</v>
      </c>
    </row>
    <row r="1026" spans="1:4" x14ac:dyDescent="0.2">
      <c r="A1026">
        <f t="shared" si="26"/>
        <v>5.074999999999914</v>
      </c>
      <c r="B1026">
        <f t="shared" si="25"/>
        <v>-3.5017424676273896E-2</v>
      </c>
      <c r="C1026">
        <f t="shared" si="25"/>
        <v>-6.8926381842997209E-2</v>
      </c>
      <c r="D1026">
        <f t="shared" si="25"/>
        <v>-9.0374290336000779E-2</v>
      </c>
    </row>
    <row r="1027" spans="1:4" x14ac:dyDescent="0.2">
      <c r="A1027">
        <f t="shared" si="26"/>
        <v>5.0799999999999139</v>
      </c>
      <c r="B1027">
        <f t="shared" si="25"/>
        <v>-3.5006791843429523E-2</v>
      </c>
      <c r="C1027">
        <f t="shared" si="25"/>
        <v>-6.8839658775143628E-2</v>
      </c>
      <c r="D1027">
        <f t="shared" si="25"/>
        <v>-9.0252107217011601E-2</v>
      </c>
    </row>
    <row r="1028" spans="1:4" x14ac:dyDescent="0.2">
      <c r="A1028">
        <f t="shared" si="26"/>
        <v>5.0849999999999138</v>
      </c>
      <c r="B1028">
        <f t="shared" si="25"/>
        <v>-3.4995853660810906E-2</v>
      </c>
      <c r="C1028">
        <f t="shared" si="25"/>
        <v>-6.8753107574835173E-2</v>
      </c>
      <c r="D1028">
        <f t="shared" si="25"/>
        <v>-9.0130195084475534E-2</v>
      </c>
    </row>
    <row r="1029" spans="1:4" x14ac:dyDescent="0.2">
      <c r="A1029">
        <f t="shared" si="26"/>
        <v>5.0899999999999137</v>
      </c>
      <c r="B1029">
        <f t="shared" si="25"/>
        <v>-3.4984622021443749E-2</v>
      </c>
      <c r="C1029">
        <f t="shared" si="25"/>
        <v>-6.866672781256862E-2</v>
      </c>
      <c r="D1029">
        <f t="shared" si="25"/>
        <v>-9.0008553114521245E-2</v>
      </c>
    </row>
    <row r="1030" spans="1:4" x14ac:dyDescent="0.2">
      <c r="A1030">
        <f t="shared" si="26"/>
        <v>5.0949999999999136</v>
      </c>
      <c r="B1030">
        <f t="shared" si="25"/>
        <v>-3.4973107871904989E-2</v>
      </c>
      <c r="C1030">
        <f t="shared" si="25"/>
        <v>-6.8580519059912068E-2</v>
      </c>
      <c r="D1030">
        <f t="shared" si="25"/>
        <v>-8.9887180486404455E-2</v>
      </c>
    </row>
    <row r="1031" spans="1:4" x14ac:dyDescent="0.2">
      <c r="A1031">
        <f t="shared" si="26"/>
        <v>5.0999999999999135</v>
      </c>
      <c r="B1031">
        <f t="shared" si="25"/>
        <v>-3.4961321335877364E-2</v>
      </c>
      <c r="C1031">
        <f t="shared" si="25"/>
        <v>-6.8494480889504161E-2</v>
      </c>
      <c r="D1031">
        <f t="shared" si="25"/>
        <v>-8.9766076382494064E-2</v>
      </c>
    </row>
    <row r="1032" spans="1:4" x14ac:dyDescent="0.2">
      <c r="A1032">
        <f t="shared" si="26"/>
        <v>5.1049999999999134</v>
      </c>
      <c r="B1032">
        <f t="shared" si="25"/>
        <v>-3.4949271815953468E-2</v>
      </c>
      <c r="C1032">
        <f t="shared" si="25"/>
        <v>-6.8408612875053676E-2</v>
      </c>
      <c r="D1032">
        <f t="shared" si="25"/>
        <v>-8.9645239988258366E-2</v>
      </c>
    </row>
    <row r="1033" spans="1:4" x14ac:dyDescent="0.2">
      <c r="A1033">
        <f t="shared" si="26"/>
        <v>5.1099999999999133</v>
      </c>
      <c r="B1033">
        <f t="shared" si="25"/>
        <v>-3.4936968078397704E-2</v>
      </c>
      <c r="C1033">
        <f t="shared" si="25"/>
        <v>-6.8322914591338921E-2</v>
      </c>
      <c r="D1033">
        <f t="shared" si="25"/>
        <v>-8.952467049225124E-2</v>
      </c>
    </row>
    <row r="1034" spans="1:4" x14ac:dyDescent="0.2">
      <c r="A1034">
        <f t="shared" si="26"/>
        <v>5.1149999999999132</v>
      </c>
      <c r="B1034">
        <f t="shared" si="25"/>
        <v>-3.4924418324382714E-2</v>
      </c>
      <c r="C1034">
        <f t="shared" si="25"/>
        <v>-6.8237385614207127E-2</v>
      </c>
      <c r="D1034">
        <f t="shared" si="25"/>
        <v>-8.9404367086098391E-2</v>
      </c>
    </row>
    <row r="1035" spans="1:4" x14ac:dyDescent="0.2">
      <c r="A1035">
        <f t="shared" si="26"/>
        <v>5.1199999999999131</v>
      </c>
      <c r="B1035">
        <f t="shared" si="25"/>
        <v>-3.4911630250367615E-2</v>
      </c>
      <c r="C1035">
        <f t="shared" si="25"/>
        <v>-6.815202552057377E-2</v>
      </c>
      <c r="D1035">
        <f t="shared" si="25"/>
        <v>-8.9284328964483961E-2</v>
      </c>
    </row>
    <row r="1036" spans="1:4" x14ac:dyDescent="0.2">
      <c r="A1036">
        <f t="shared" si="26"/>
        <v>5.124999999999913</v>
      </c>
      <c r="B1036">
        <f t="shared" ref="B1036:D1099" si="27">-POWER(B$7,2)/(4*B$8*SQRT(B$8))*ASIN(SQRT(B$8/(B$7*$A1036)))+(B$7*$A1036-2*B$8)/(4*B$8*POWER($A1036,2))*SQRT(B$7*$A1036-B$8)</f>
        <v>-3.4898611099667853E-2</v>
      </c>
      <c r="C1036">
        <f t="shared" si="27"/>
        <v>-6.806683388842194E-2</v>
      </c>
      <c r="D1036">
        <f t="shared" si="27"/>
        <v>-8.9164555325136868E-2</v>
      </c>
    </row>
    <row r="1037" spans="1:4" x14ac:dyDescent="0.2">
      <c r="A1037">
        <f t="shared" ref="A1037:A1100" si="28">A1036+B$3</f>
        <v>5.1299999999999129</v>
      </c>
      <c r="B1037">
        <f t="shared" si="27"/>
        <v>-3.488536770681154E-2</v>
      </c>
      <c r="C1037">
        <f t="shared" si="27"/>
        <v>-6.7981810296801587E-2</v>
      </c>
      <c r="D1037">
        <f t="shared" si="27"/>
        <v>-8.9045045368817161E-2</v>
      </c>
    </row>
    <row r="1038" spans="1:4" x14ac:dyDescent="0.2">
      <c r="A1038">
        <f t="shared" si="28"/>
        <v>5.1349999999999127</v>
      </c>
      <c r="B1038">
        <f t="shared" si="27"/>
        <v>-3.4871906535936921E-2</v>
      </c>
      <c r="C1038">
        <f t="shared" si="27"/>
        <v>-6.7896954325828693E-2</v>
      </c>
      <c r="D1038">
        <f t="shared" si="27"/>
        <v>-8.8925798299302972E-2</v>
      </c>
    </row>
    <row r="1039" spans="1:4" x14ac:dyDescent="0.2">
      <c r="A1039">
        <f t="shared" si="28"/>
        <v>5.1399999999999126</v>
      </c>
      <c r="B1039">
        <f t="shared" si="27"/>
        <v>-3.4858233714228401E-2</v>
      </c>
      <c r="C1039">
        <f t="shared" si="27"/>
        <v>-6.7812265556684667E-2</v>
      </c>
      <c r="D1039">
        <f t="shared" si="27"/>
        <v>-8.8806813323376754E-2</v>
      </c>
    </row>
    <row r="1040" spans="1:4" x14ac:dyDescent="0.2">
      <c r="A1040">
        <f t="shared" si="28"/>
        <v>5.1449999999999125</v>
      </c>
      <c r="B1040">
        <f t="shared" si="27"/>
        <v>-3.4844355061191185E-2</v>
      </c>
      <c r="C1040">
        <f t="shared" si="27"/>
        <v>-6.7727743571615359E-2</v>
      </c>
      <c r="D1040">
        <f t="shared" si="27"/>
        <v>-8.8688089650812318E-2</v>
      </c>
    </row>
    <row r="1041" spans="1:4" x14ac:dyDescent="0.2">
      <c r="A1041">
        <f t="shared" si="28"/>
        <v>5.1499999999999124</v>
      </c>
      <c r="B1041">
        <f t="shared" si="27"/>
        <v>-3.4830276114411786E-2</v>
      </c>
      <c r="C1041">
        <f t="shared" si="27"/>
        <v>-6.7643387953930295E-2</v>
      </c>
      <c r="D1041">
        <f t="shared" si="27"/>
        <v>-8.8569626494361453E-2</v>
      </c>
    </row>
    <row r="1042" spans="1:4" x14ac:dyDescent="0.2">
      <c r="A1042">
        <f t="shared" si="28"/>
        <v>5.1549999999999123</v>
      </c>
      <c r="B1042">
        <f t="shared" si="27"/>
        <v>-3.4816002152332569E-2</v>
      </c>
      <c r="C1042">
        <f t="shared" si="27"/>
        <v>-6.7559198288001707E-2</v>
      </c>
      <c r="D1042">
        <f t="shared" si="27"/>
        <v>-8.845142306974077E-2</v>
      </c>
    </row>
    <row r="1043" spans="1:4" x14ac:dyDescent="0.2">
      <c r="A1043">
        <f t="shared" si="28"/>
        <v>5.1599999999999122</v>
      </c>
      <c r="B1043">
        <f t="shared" si="27"/>
        <v>-3.4801538214474508E-2</v>
      </c>
      <c r="C1043">
        <f t="shared" si="27"/>
        <v>-6.7475174159263768E-2</v>
      </c>
      <c r="D1043">
        <f t="shared" si="27"/>
        <v>-8.8333478595618672E-2</v>
      </c>
    </row>
    <row r="1044" spans="1:4" x14ac:dyDescent="0.2">
      <c r="A1044">
        <f t="shared" si="28"/>
        <v>5.1649999999999121</v>
      </c>
      <c r="B1044">
        <f t="shared" si="27"/>
        <v>-3.4786889119466681E-2</v>
      </c>
      <c r="C1044">
        <f t="shared" si="27"/>
        <v>-6.7391315154211498E-2</v>
      </c>
      <c r="D1044">
        <f t="shared" si="27"/>
        <v>-8.8215792293602283E-2</v>
      </c>
    </row>
    <row r="1045" spans="1:4" x14ac:dyDescent="0.2">
      <c r="A1045">
        <f t="shared" si="28"/>
        <v>5.169999999999912</v>
      </c>
      <c r="B1045">
        <f t="shared" si="27"/>
        <v>-3.4772059481181998E-2</v>
      </c>
      <c r="C1045">
        <f t="shared" si="27"/>
        <v>-6.7307620860399889E-2</v>
      </c>
      <c r="D1045">
        <f t="shared" si="27"/>
        <v>-8.8098363388224521E-2</v>
      </c>
    </row>
    <row r="1046" spans="1:4" x14ac:dyDescent="0.2">
      <c r="A1046">
        <f t="shared" si="28"/>
        <v>5.1749999999999119</v>
      </c>
      <c r="B1046">
        <f t="shared" si="27"/>
        <v>-3.4757053723229334E-2</v>
      </c>
      <c r="C1046">
        <f t="shared" si="27"/>
        <v>-6.7224090866442862E-2</v>
      </c>
      <c r="D1046">
        <f t="shared" si="27"/>
        <v>-8.7981191106931145E-2</v>
      </c>
    </row>
    <row r="1047" spans="1:4" x14ac:dyDescent="0.2">
      <c r="A1047">
        <f t="shared" si="28"/>
        <v>5.1799999999999118</v>
      </c>
      <c r="B1047">
        <f t="shared" si="27"/>
        <v>-3.4741876092013124E-2</v>
      </c>
      <c r="C1047">
        <f t="shared" si="27"/>
        <v>-6.7140724762012161E-2</v>
      </c>
      <c r="D1047">
        <f t="shared" si="27"/>
        <v>-8.7864274680067994E-2</v>
      </c>
    </row>
    <row r="1048" spans="1:4" x14ac:dyDescent="0.2">
      <c r="A1048">
        <f t="shared" si="28"/>
        <v>5.1849999999999117</v>
      </c>
      <c r="B1048">
        <f t="shared" si="27"/>
        <v>-3.4726530668539167E-2</v>
      </c>
      <c r="C1048">
        <f t="shared" si="27"/>
        <v>-6.7057522137836501E-2</v>
      </c>
      <c r="D1048">
        <f t="shared" si="27"/>
        <v>-8.77476133408681E-2</v>
      </c>
    </row>
    <row r="1049" spans="1:4" x14ac:dyDescent="0.2">
      <c r="A1049">
        <f t="shared" si="28"/>
        <v>5.1899999999999116</v>
      </c>
      <c r="B1049">
        <f t="shared" si="27"/>
        <v>-3.4711021379118627E-2</v>
      </c>
      <c r="C1049">
        <f t="shared" si="27"/>
        <v>-6.6974482585700268E-2</v>
      </c>
      <c r="D1049">
        <f t="shared" si="27"/>
        <v>-8.7631206325439123E-2</v>
      </c>
    </row>
    <row r="1050" spans="1:4" x14ac:dyDescent="0.2">
      <c r="A1050">
        <f t="shared" si="28"/>
        <v>5.1949999999999115</v>
      </c>
      <c r="B1050">
        <f t="shared" si="27"/>
        <v>-3.4695352005100322E-2</v>
      </c>
      <c r="C1050">
        <f t="shared" si="27"/>
        <v>-6.6891605698442477E-2</v>
      </c>
      <c r="D1050">
        <f t="shared" si="27"/>
        <v>-8.7515052872750437E-2</v>
      </c>
    </row>
    <row r="1051" spans="1:4" x14ac:dyDescent="0.2">
      <c r="A1051">
        <f t="shared" si="28"/>
        <v>5.1999999999999114</v>
      </c>
      <c r="B1051">
        <f t="shared" si="27"/>
        <v>-3.467952619174304E-2</v>
      </c>
      <c r="C1051">
        <f t="shared" si="27"/>
        <v>-6.6808891069955675E-2</v>
      </c>
      <c r="D1051">
        <f t="shared" si="27"/>
        <v>-8.7399152224620996E-2</v>
      </c>
    </row>
    <row r="1052" spans="1:4" x14ac:dyDescent="0.2">
      <c r="A1052">
        <f t="shared" si="28"/>
        <v>5.2049999999999113</v>
      </c>
      <c r="B1052">
        <f t="shared" si="27"/>
        <v>-3.4663547456324106E-2</v>
      </c>
      <c r="C1052">
        <f t="shared" si="27"/>
        <v>-6.6726338295184748E-2</v>
      </c>
      <c r="D1052">
        <f t="shared" si="27"/>
        <v>-8.7283503625706305E-2</v>
      </c>
    </row>
    <row r="1053" spans="1:4" x14ac:dyDescent="0.2">
      <c r="A1053">
        <f t="shared" si="28"/>
        <v>5.2099999999999111</v>
      </c>
      <c r="B1053">
        <f t="shared" si="27"/>
        <v>-3.4647419195567665E-2</v>
      </c>
      <c r="C1053">
        <f t="shared" si="27"/>
        <v>-6.6643946970125642E-2</v>
      </c>
      <c r="D1053">
        <f t="shared" si="27"/>
        <v>-8.7168106323486233E-2</v>
      </c>
    </row>
    <row r="1054" spans="1:4" x14ac:dyDescent="0.2">
      <c r="A1054">
        <f t="shared" si="28"/>
        <v>5.214999999999911</v>
      </c>
      <c r="B1054">
        <f t="shared" si="27"/>
        <v>-3.463114469246515E-2</v>
      </c>
      <c r="C1054">
        <f t="shared" si="27"/>
        <v>-6.6561716691824285E-2</v>
      </c>
      <c r="D1054">
        <f t="shared" si="27"/>
        <v>-8.7052959568252514E-2</v>
      </c>
    </row>
    <row r="1055" spans="1:4" x14ac:dyDescent="0.2">
      <c r="A1055">
        <f t="shared" si="28"/>
        <v>5.2199999999999109</v>
      </c>
      <c r="B1055">
        <f t="shared" si="27"/>
        <v>-3.4614727122551134E-2</v>
      </c>
      <c r="C1055">
        <f t="shared" si="27"/>
        <v>-6.647964705837528E-2</v>
      </c>
      <c r="D1055">
        <f t="shared" si="27"/>
        <v>-8.6938062613096639E-2</v>
      </c>
    </row>
    <row r="1056" spans="1:4" x14ac:dyDescent="0.2">
      <c r="A1056">
        <f t="shared" si="28"/>
        <v>5.2249999999999108</v>
      </c>
      <c r="B1056">
        <f t="shared" si="27"/>
        <v>-3.4598169559689924E-2</v>
      </c>
      <c r="C1056">
        <f t="shared" si="27"/>
        <v>-6.6397737668920612E-2</v>
      </c>
      <c r="D1056">
        <f t="shared" si="27"/>
        <v>-8.6823414713897068E-2</v>
      </c>
    </row>
    <row r="1057" spans="1:4" x14ac:dyDescent="0.2">
      <c r="A1057">
        <f t="shared" si="28"/>
        <v>5.2299999999999107</v>
      </c>
      <c r="B1057">
        <f t="shared" si="27"/>
        <v>-3.4581474981421501E-2</v>
      </c>
      <c r="C1057">
        <f t="shared" si="27"/>
        <v>-6.6315988123648334E-2</v>
      </c>
      <c r="D1057">
        <f t="shared" si="27"/>
        <v>-8.6709015129307482E-2</v>
      </c>
    </row>
    <row r="1058" spans="1:4" x14ac:dyDescent="0.2">
      <c r="A1058">
        <f t="shared" si="28"/>
        <v>5.2349999999999106</v>
      </c>
      <c r="B1058">
        <f t="shared" si="27"/>
        <v>-3.4564646273909462E-2</v>
      </c>
      <c r="C1058">
        <f t="shared" si="27"/>
        <v>-6.6234398023791399E-2</v>
      </c>
      <c r="D1058">
        <f t="shared" si="27"/>
        <v>-8.6594863120744436E-2</v>
      </c>
    </row>
    <row r="1059" spans="1:4" x14ac:dyDescent="0.2">
      <c r="A1059">
        <f t="shared" si="28"/>
        <v>5.2399999999999105</v>
      </c>
      <c r="B1059">
        <f t="shared" si="27"/>
        <v>-3.4547686236528902E-2</v>
      </c>
      <c r="C1059">
        <f t="shared" si="27"/>
        <v>-6.615296697162612E-2</v>
      </c>
      <c r="D1059">
        <f t="shared" si="27"/>
        <v>-8.648095795237519E-2</v>
      </c>
    </row>
    <row r="1060" spans="1:4" x14ac:dyDescent="0.2">
      <c r="A1060">
        <f t="shared" si="28"/>
        <v>5.2449999999999104</v>
      </c>
      <c r="B1060">
        <f t="shared" si="27"/>
        <v>-3.4530597586127629E-2</v>
      </c>
      <c r="C1060">
        <f t="shared" si="27"/>
        <v>-6.6071694570470962E-2</v>
      </c>
      <c r="D1060">
        <f t="shared" si="27"/>
        <v>-8.6367298891105782E-2</v>
      </c>
    </row>
    <row r="1061" spans="1:4" x14ac:dyDescent="0.2">
      <c r="A1061">
        <f t="shared" si="28"/>
        <v>5.2499999999999103</v>
      </c>
      <c r="B1061">
        <f t="shared" si="27"/>
        <v>-3.4513382960990331E-2</v>
      </c>
      <c r="C1061">
        <f t="shared" si="27"/>
        <v>-6.59905804246851E-2</v>
      </c>
      <c r="D1061">
        <f t="shared" si="27"/>
        <v>-8.6253885206568945E-2</v>
      </c>
    </row>
    <row r="1062" spans="1:4" x14ac:dyDescent="0.2">
      <c r="A1062">
        <f t="shared" si="28"/>
        <v>5.2549999999999102</v>
      </c>
      <c r="B1062">
        <f t="shared" si="27"/>
        <v>-3.4496044924532468E-2</v>
      </c>
      <c r="C1062">
        <f t="shared" si="27"/>
        <v>-6.5909624139667E-2</v>
      </c>
      <c r="D1062">
        <f t="shared" si="27"/>
        <v>-8.61407161711122E-2</v>
      </c>
    </row>
    <row r="1063" spans="1:4" x14ac:dyDescent="0.2">
      <c r="A1063">
        <f t="shared" si="28"/>
        <v>5.2599999999999101</v>
      </c>
      <c r="B1063">
        <f t="shared" si="27"/>
        <v>-3.4478585968747054E-2</v>
      </c>
      <c r="C1063">
        <f t="shared" si="27"/>
        <v>-6.582882532185301E-2</v>
      </c>
      <c r="D1063">
        <f t="shared" si="27"/>
        <v>-8.6027791059786057E-2</v>
      </c>
    </row>
    <row r="1064" spans="1:4" x14ac:dyDescent="0.2">
      <c r="A1064">
        <f t="shared" si="28"/>
        <v>5.26499999999991</v>
      </c>
      <c r="B1064">
        <f t="shared" si="27"/>
        <v>-3.4461008517425916E-2</v>
      </c>
      <c r="C1064">
        <f t="shared" si="27"/>
        <v>-6.5748183578715994E-2</v>
      </c>
      <c r="D1064">
        <f t="shared" si="27"/>
        <v>-8.591510915033207E-2</v>
      </c>
    </row>
    <row r="1065" spans="1:4" x14ac:dyDescent="0.2">
      <c r="A1065">
        <f t="shared" si="28"/>
        <v>5.2699999999999099</v>
      </c>
      <c r="B1065">
        <f t="shared" si="27"/>
        <v>-3.4443314929174088E-2</v>
      </c>
      <c r="C1065">
        <f t="shared" si="27"/>
        <v>-6.566769851876364E-2</v>
      </c>
      <c r="D1065">
        <f t="shared" si="27"/>
        <v>-8.5802669723171188E-2</v>
      </c>
    </row>
    <row r="1066" spans="1:4" x14ac:dyDescent="0.2">
      <c r="A1066">
        <f t="shared" si="28"/>
        <v>5.2749999999999098</v>
      </c>
      <c r="B1066">
        <f t="shared" si="27"/>
        <v>-3.4425507500234397E-2</v>
      </c>
      <c r="C1066">
        <f t="shared" si="27"/>
        <v>-6.5587369751537283E-2</v>
      </c>
      <c r="D1066">
        <f t="shared" si="27"/>
        <v>-8.5690472061391992E-2</v>
      </c>
    </row>
    <row r="1067" spans="1:4" x14ac:dyDescent="0.2">
      <c r="A1067">
        <f t="shared" si="28"/>
        <v>5.2799999999999097</v>
      </c>
      <c r="B1067">
        <f t="shared" si="27"/>
        <v>-3.4407588467137734E-2</v>
      </c>
      <c r="C1067">
        <f t="shared" si="27"/>
        <v>-6.5507196887610128E-2</v>
      </c>
      <c r="D1067">
        <f t="shared" si="27"/>
        <v>-8.5578515450739093E-2</v>
      </c>
    </row>
    <row r="1068" spans="1:4" x14ac:dyDescent="0.2">
      <c r="A1068">
        <f t="shared" si="28"/>
        <v>5.2849999999999095</v>
      </c>
      <c r="B1068">
        <f t="shared" si="27"/>
        <v>-3.438956000919266E-2</v>
      </c>
      <c r="C1068">
        <f t="shared" si="27"/>
        <v>-6.5427179538585858E-2</v>
      </c>
      <c r="D1068">
        <f t="shared" si="27"/>
        <v>-8.5466799179601538E-2</v>
      </c>
    </row>
    <row r="1069" spans="1:4" x14ac:dyDescent="0.2">
      <c r="A1069">
        <f t="shared" si="28"/>
        <v>5.2899999999999094</v>
      </c>
      <c r="B1069">
        <f t="shared" si="27"/>
        <v>-3.4371424250827003E-2</v>
      </c>
      <c r="C1069">
        <f t="shared" si="27"/>
        <v>-6.5347317317097087E-2</v>
      </c>
      <c r="D1069">
        <f t="shared" si="27"/>
        <v>-8.5355322539001188E-2</v>
      </c>
    </row>
    <row r="1070" spans="1:4" x14ac:dyDescent="0.2">
      <c r="A1070">
        <f t="shared" si="28"/>
        <v>5.2949999999999093</v>
      </c>
      <c r="B1070">
        <f t="shared" si="27"/>
        <v>-3.4353183263792671E-2</v>
      </c>
      <c r="C1070">
        <f t="shared" si="27"/>
        <v>-6.5267609836803769E-2</v>
      </c>
      <c r="D1070">
        <f t="shared" si="27"/>
        <v>-8.5244084822581404E-2</v>
      </c>
    </row>
    <row r="1071" spans="1:4" x14ac:dyDescent="0.2">
      <c r="A1071">
        <f t="shared" si="28"/>
        <v>5.2999999999999092</v>
      </c>
      <c r="B1071">
        <f t="shared" si="27"/>
        <v>-3.4334839069243901E-2</v>
      </c>
      <c r="C1071">
        <f t="shared" si="27"/>
        <v>-6.5188056712391612E-2</v>
      </c>
      <c r="D1071">
        <f t="shared" si="27"/>
        <v>-8.513308532659547E-2</v>
      </c>
    </row>
    <row r="1072" spans="1:4" x14ac:dyDescent="0.2">
      <c r="A1072">
        <f t="shared" si="28"/>
        <v>5.3049999999999091</v>
      </c>
      <c r="B1072">
        <f t="shared" si="27"/>
        <v>-3.4316393639698656E-2</v>
      </c>
      <c r="C1072">
        <f t="shared" si="27"/>
        <v>-6.5108657559570446E-2</v>
      </c>
      <c r="D1072">
        <f t="shared" si="27"/>
        <v>-8.5022323349895429E-2</v>
      </c>
    </row>
    <row r="1073" spans="1:4" x14ac:dyDescent="0.2">
      <c r="A1073">
        <f t="shared" si="28"/>
        <v>5.309999999999909</v>
      </c>
      <c r="B1073">
        <f t="shared" si="27"/>
        <v>-3.4297848900891055E-2</v>
      </c>
      <c r="C1073">
        <f t="shared" si="27"/>
        <v>-6.5029411995072769E-2</v>
      </c>
      <c r="D1073">
        <f t="shared" si="27"/>
        <v>-8.4911798193920529E-2</v>
      </c>
    </row>
    <row r="1074" spans="1:4" x14ac:dyDescent="0.2">
      <c r="A1074">
        <f t="shared" si="28"/>
        <v>5.3149999999999089</v>
      </c>
      <c r="B1074">
        <f t="shared" si="27"/>
        <v>-3.4279206733523221E-2</v>
      </c>
      <c r="C1074">
        <f t="shared" si="27"/>
        <v>-6.4950319636651876E-2</v>
      </c>
      <c r="D1074">
        <f t="shared" si="27"/>
        <v>-8.4801509162686139E-2</v>
      </c>
    </row>
    <row r="1075" spans="1:4" x14ac:dyDescent="0.2">
      <c r="A1075">
        <f t="shared" si="28"/>
        <v>5.3199999999999088</v>
      </c>
      <c r="B1075">
        <f t="shared" si="27"/>
        <v>-3.4260468974923235E-2</v>
      </c>
      <c r="C1075">
        <f t="shared" si="27"/>
        <v>-6.487138010308037E-2</v>
      </c>
      <c r="D1075">
        <f t="shared" si="27"/>
        <v>-8.4691455562772494E-2</v>
      </c>
    </row>
    <row r="1076" spans="1:4" x14ac:dyDescent="0.2">
      <c r="A1076">
        <f t="shared" si="28"/>
        <v>5.3249999999999087</v>
      </c>
      <c r="B1076">
        <f t="shared" si="27"/>
        <v>-3.4241637420615818E-2</v>
      </c>
      <c r="C1076">
        <f t="shared" si="27"/>
        <v>-6.479259301414847E-2</v>
      </c>
      <c r="D1076">
        <f t="shared" si="27"/>
        <v>-8.4581636703313534E-2</v>
      </c>
    </row>
    <row r="1077" spans="1:4" x14ac:dyDescent="0.2">
      <c r="A1077">
        <f t="shared" si="28"/>
        <v>5.3299999999999086</v>
      </c>
      <c r="B1077">
        <f t="shared" si="27"/>
        <v>-3.4222713825811664E-2</v>
      </c>
      <c r="C1077">
        <f t="shared" si="27"/>
        <v>-6.4713957990662291E-2</v>
      </c>
      <c r="D1077">
        <f t="shared" si="27"/>
        <v>-8.4472051895985972E-2</v>
      </c>
    </row>
    <row r="1078" spans="1:4" x14ac:dyDescent="0.2">
      <c r="A1078">
        <f t="shared" si="28"/>
        <v>5.3349999999999085</v>
      </c>
      <c r="B1078">
        <f t="shared" si="27"/>
        <v>-3.4203699906820852E-2</v>
      </c>
      <c r="C1078">
        <f t="shared" si="27"/>
        <v>-6.4635474654442193E-2</v>
      </c>
      <c r="D1078">
        <f t="shared" si="27"/>
        <v>-8.4362700454997899E-2</v>
      </c>
    </row>
    <row r="1079" spans="1:4" x14ac:dyDescent="0.2">
      <c r="A1079">
        <f t="shared" si="28"/>
        <v>5.3399999999999084</v>
      </c>
      <c r="B1079">
        <f t="shared" si="27"/>
        <v>-3.4184597342395422E-2</v>
      </c>
      <c r="C1079">
        <f t="shared" si="27"/>
        <v>-6.455714262832099E-2</v>
      </c>
      <c r="D1079">
        <f t="shared" si="27"/>
        <v>-8.4253581697078195E-2</v>
      </c>
    </row>
    <row r="1080" spans="1:4" x14ac:dyDescent="0.2">
      <c r="A1080">
        <f t="shared" si="28"/>
        <v>5.3449999999999083</v>
      </c>
      <c r="B1080">
        <f t="shared" si="27"/>
        <v>-3.416540777500552E-2</v>
      </c>
      <c r="C1080">
        <f t="shared" si="27"/>
        <v>-6.447896153614234E-2</v>
      </c>
      <c r="D1080">
        <f t="shared" si="27"/>
        <v>-8.4144694941465425E-2</v>
      </c>
    </row>
    <row r="1081" spans="1:4" x14ac:dyDescent="0.2">
      <c r="A1081">
        <f t="shared" si="28"/>
        <v>5.3499999999999082</v>
      </c>
      <c r="B1081">
        <f t="shared" si="27"/>
        <v>-3.414613281205367E-2</v>
      </c>
      <c r="C1081">
        <f t="shared" si="27"/>
        <v>-6.4400931002758927E-2</v>
      </c>
      <c r="D1081">
        <f t="shared" si="27"/>
        <v>-8.4036039509896937E-2</v>
      </c>
    </row>
    <row r="1082" spans="1:4" x14ac:dyDescent="0.2">
      <c r="A1082">
        <f t="shared" si="28"/>
        <v>5.3549999999999081</v>
      </c>
      <c r="B1082">
        <f t="shared" si="27"/>
        <v>-3.4126774027030744E-2</v>
      </c>
      <c r="C1082">
        <f t="shared" si="27"/>
        <v>-6.4323050654030628E-2</v>
      </c>
      <c r="D1082">
        <f t="shared" si="27"/>
        <v>-8.3927614726598029E-2</v>
      </c>
    </row>
    <row r="1083" spans="1:4" x14ac:dyDescent="0.2">
      <c r="A1083">
        <f t="shared" si="28"/>
        <v>5.3599999999999079</v>
      </c>
      <c r="B1083">
        <f t="shared" si="27"/>
        <v>-3.4107332960617458E-2</v>
      </c>
      <c r="C1083">
        <f t="shared" si="27"/>
        <v>-6.4245320116822935E-2</v>
      </c>
      <c r="D1083">
        <f t="shared" si="27"/>
        <v>-8.3819419918271187E-2</v>
      </c>
    </row>
    <row r="1084" spans="1:4" x14ac:dyDescent="0.2">
      <c r="A1084">
        <f t="shared" si="28"/>
        <v>5.3649999999999078</v>
      </c>
      <c r="B1084">
        <f t="shared" si="27"/>
        <v>-3.4087811121734653E-2</v>
      </c>
      <c r="C1084">
        <f t="shared" si="27"/>
        <v>-6.4167739019005021E-2</v>
      </c>
      <c r="D1084">
        <f t="shared" si="27"/>
        <v>-8.3711454414085659E-2</v>
      </c>
    </row>
    <row r="1085" spans="1:4" x14ac:dyDescent="0.2">
      <c r="A1085">
        <f t="shared" si="28"/>
        <v>5.3699999999999077</v>
      </c>
      <c r="B1085">
        <f t="shared" si="27"/>
        <v>-3.4068209988545491E-2</v>
      </c>
      <c r="C1085">
        <f t="shared" si="27"/>
        <v>-6.4090306989447968E-2</v>
      </c>
      <c r="D1085">
        <f t="shared" si="27"/>
        <v>-8.3603717545666131E-2</v>
      </c>
    </row>
    <row r="1086" spans="1:4" x14ac:dyDescent="0.2">
      <c r="A1086">
        <f t="shared" si="28"/>
        <v>5.3749999999999076</v>
      </c>
      <c r="B1086">
        <f t="shared" si="27"/>
        <v>-3.4048531009412381E-2</v>
      </c>
      <c r="C1086">
        <f t="shared" si="27"/>
        <v>-6.4013023658022972E-2</v>
      </c>
      <c r="D1086">
        <f t="shared" si="27"/>
        <v>-8.349620864708282E-2</v>
      </c>
    </row>
    <row r="1087" spans="1:4" x14ac:dyDescent="0.2">
      <c r="A1087">
        <f t="shared" si="28"/>
        <v>5.3799999999999075</v>
      </c>
      <c r="B1087">
        <f t="shared" si="27"/>
        <v>-3.402877560381129E-2</v>
      </c>
      <c r="C1087">
        <f t="shared" si="27"/>
        <v>-6.3935888655599529E-2</v>
      </c>
      <c r="D1087">
        <f t="shared" si="27"/>
        <v>-8.3388927054840439E-2</v>
      </c>
    </row>
    <row r="1088" spans="1:4" x14ac:dyDescent="0.2">
      <c r="A1088">
        <f t="shared" si="28"/>
        <v>5.3849999999999074</v>
      </c>
      <c r="B1088">
        <f t="shared" si="27"/>
        <v>-3.4008945163205975E-2</v>
      </c>
      <c r="C1088">
        <f t="shared" si="27"/>
        <v>-6.3858901614043603E-2</v>
      </c>
      <c r="D1088">
        <f t="shared" si="27"/>
        <v>-8.3281872107867971E-2</v>
      </c>
    </row>
    <row r="1089" spans="1:4" x14ac:dyDescent="0.2">
      <c r="A1089">
        <f t="shared" si="28"/>
        <v>5.3899999999999073</v>
      </c>
      <c r="B1089">
        <f t="shared" si="27"/>
        <v>-3.39890410518843E-2</v>
      </c>
      <c r="C1089">
        <f t="shared" si="27"/>
        <v>-6.378206216621575E-2</v>
      </c>
      <c r="D1089">
        <f t="shared" si="27"/>
        <v>-8.3175043147507954E-2</v>
      </c>
    </row>
    <row r="1090" spans="1:4" x14ac:dyDescent="0.2">
      <c r="A1090">
        <f t="shared" si="28"/>
        <v>5.3949999999999072</v>
      </c>
      <c r="B1090">
        <f t="shared" si="27"/>
        <v>-3.3969064607758948E-2</v>
      </c>
      <c r="C1090">
        <f t="shared" si="27"/>
        <v>-6.3705369945969245E-2</v>
      </c>
      <c r="D1090">
        <f t="shared" si="27"/>
        <v>-8.3068439517506198E-2</v>
      </c>
    </row>
    <row r="1091" spans="1:4" x14ac:dyDescent="0.2">
      <c r="A1091">
        <f t="shared" si="28"/>
        <v>5.3999999999999071</v>
      </c>
      <c r="B1091">
        <f t="shared" si="27"/>
        <v>-3.3949017143134266E-2</v>
      </c>
      <c r="C1091">
        <f t="shared" si="27"/>
        <v>-6.3628824588148253E-2</v>
      </c>
      <c r="D1091">
        <f t="shared" si="27"/>
        <v>-8.2962060564001572E-2</v>
      </c>
    </row>
    <row r="1092" spans="1:4" x14ac:dyDescent="0.2">
      <c r="A1092">
        <f t="shared" si="28"/>
        <v>5.404999999999907</v>
      </c>
      <c r="B1092">
        <f t="shared" si="27"/>
        <v>-3.3928899945441376E-2</v>
      </c>
      <c r="C1092">
        <f t="shared" si="27"/>
        <v>-6.3552425728585896E-2</v>
      </c>
      <c r="D1092">
        <f t="shared" si="27"/>
        <v>-8.2855905635515384E-2</v>
      </c>
    </row>
    <row r="1093" spans="1:4" x14ac:dyDescent="0.2">
      <c r="A1093">
        <f t="shared" si="28"/>
        <v>5.4099999999999069</v>
      </c>
      <c r="B1093">
        <f t="shared" si="27"/>
        <v>-3.3908714277943064E-2</v>
      </c>
      <c r="C1093">
        <f t="shared" si="27"/>
        <v>-6.3476173004102451E-2</v>
      </c>
      <c r="D1093">
        <f t="shared" si="27"/>
        <v>-8.2749974082941297E-2</v>
      </c>
    </row>
    <row r="1094" spans="1:4" x14ac:dyDescent="0.2">
      <c r="A1094">
        <f t="shared" si="28"/>
        <v>5.4149999999999068</v>
      </c>
      <c r="B1094">
        <f t="shared" si="27"/>
        <v>-3.388846138041008E-2</v>
      </c>
      <c r="C1094">
        <f t="shared" si="27"/>
        <v>-6.3400066052503312E-2</v>
      </c>
      <c r="D1094">
        <f t="shared" si="27"/>
        <v>-8.2644265259535193E-2</v>
      </c>
    </row>
    <row r="1095" spans="1:4" x14ac:dyDescent="0.2">
      <c r="A1095">
        <f t="shared" si="28"/>
        <v>5.4199999999999067</v>
      </c>
      <c r="B1095">
        <f t="shared" si="27"/>
        <v>-3.3868142469770546E-2</v>
      </c>
      <c r="C1095">
        <f t="shared" si="27"/>
        <v>-6.332410451257714E-2</v>
      </c>
      <c r="D1095">
        <f t="shared" si="27"/>
        <v>-8.2538778520904743E-2</v>
      </c>
    </row>
    <row r="1096" spans="1:4" x14ac:dyDescent="0.2">
      <c r="A1096">
        <f t="shared" si="28"/>
        <v>5.4249999999999066</v>
      </c>
      <c r="B1096">
        <f t="shared" si="27"/>
        <v>-3.3847758740733584E-2</v>
      </c>
      <c r="C1096">
        <f t="shared" si="27"/>
        <v>-6.3248288024094032E-2</v>
      </c>
      <c r="D1096">
        <f t="shared" si="27"/>
        <v>-8.2433513224999672E-2</v>
      </c>
    </row>
    <row r="1097" spans="1:4" x14ac:dyDescent="0.2">
      <c r="A1097">
        <f t="shared" si="28"/>
        <v>5.4299999999999065</v>
      </c>
      <c r="B1097">
        <f t="shared" si="27"/>
        <v>-3.3827311366388779E-2</v>
      </c>
      <c r="C1097">
        <f t="shared" si="27"/>
        <v>-6.3172616227803305E-2</v>
      </c>
      <c r="D1097">
        <f t="shared" si="27"/>
        <v>-8.2328468732101479E-2</v>
      </c>
    </row>
    <row r="1098" spans="1:4" x14ac:dyDescent="0.2">
      <c r="A1098">
        <f t="shared" si="28"/>
        <v>5.4349999999999064</v>
      </c>
      <c r="B1098">
        <f t="shared" si="27"/>
        <v>-3.3806801498782478E-2</v>
      </c>
      <c r="C1098">
        <f t="shared" si="27"/>
        <v>-6.3097088765431936E-2</v>
      </c>
      <c r="D1098">
        <f t="shared" si="27"/>
        <v>-8.2223644404813168E-2</v>
      </c>
    </row>
    <row r="1099" spans="1:4" x14ac:dyDescent="0.2">
      <c r="A1099">
        <f t="shared" si="28"/>
        <v>5.4399999999999062</v>
      </c>
      <c r="B1099">
        <f t="shared" si="27"/>
        <v>-3.3786230269472195E-2</v>
      </c>
      <c r="C1099">
        <f t="shared" si="27"/>
        <v>-6.3021705279682261E-2</v>
      </c>
      <c r="D1099">
        <f t="shared" si="27"/>
        <v>-8.2119039608049782E-2</v>
      </c>
    </row>
    <row r="1100" spans="1:4" x14ac:dyDescent="0.2">
      <c r="A1100">
        <f t="shared" si="28"/>
        <v>5.4449999999999061</v>
      </c>
      <c r="B1100">
        <f t="shared" ref="B1100:D1163" si="29">-POWER(B$7,2)/(4*B$8*SQRT(B$8))*ASIN(SQRT(B$8/(B$7*$A1100)))+(B$7*$A1100-2*B$8)/(4*B$8*POWER($A1100,2))*SQRT(B$7*$A1100-B$8)</f>
        <v>-3.3765598790060254E-2</v>
      </c>
      <c r="C1100">
        <f t="shared" si="29"/>
        <v>-6.2946465414230171E-2</v>
      </c>
      <c r="D1100">
        <f t="shared" si="29"/>
        <v>-8.2014653709028301E-2</v>
      </c>
    </row>
    <row r="1101" spans="1:4" x14ac:dyDescent="0.2">
      <c r="A1101">
        <f t="shared" ref="A1101:A1164" si="30">A1100+B$3</f>
        <v>5.449999999999906</v>
      </c>
      <c r="B1101">
        <f t="shared" si="29"/>
        <v>-3.3744908152707531E-2</v>
      </c>
      <c r="C1101">
        <f t="shared" si="29"/>
        <v>-6.2871368813723183E-2</v>
      </c>
      <c r="D1101">
        <f t="shared" si="29"/>
        <v>-8.1910486077257455E-2</v>
      </c>
    </row>
    <row r="1102" spans="1:4" x14ac:dyDescent="0.2">
      <c r="A1102">
        <f t="shared" si="30"/>
        <v>5.4549999999999059</v>
      </c>
      <c r="B1102">
        <f t="shared" si="29"/>
        <v>-3.3724159430628488E-2</v>
      </c>
      <c r="C1102">
        <f t="shared" si="29"/>
        <v>-6.2796415123778315E-2</v>
      </c>
      <c r="D1102">
        <f t="shared" si="29"/>
        <v>-8.1806536084528467E-2</v>
      </c>
    </row>
    <row r="1103" spans="1:4" x14ac:dyDescent="0.2">
      <c r="A1103">
        <f t="shared" si="30"/>
        <v>5.4599999999999058</v>
      </c>
      <c r="B1103">
        <f t="shared" si="29"/>
        <v>-3.3703353678568151E-2</v>
      </c>
      <c r="C1103">
        <f t="shared" si="29"/>
        <v>-6.2721603990980201E-2</v>
      </c>
      <c r="D1103">
        <f t="shared" si="29"/>
        <v>-8.1702803104904714E-2</v>
      </c>
    </row>
    <row r="1104" spans="1:4" x14ac:dyDescent="0.2">
      <c r="A1104">
        <f t="shared" si="30"/>
        <v>5.4649999999999057</v>
      </c>
      <c r="B1104">
        <f t="shared" si="29"/>
        <v>-3.3682491933262046E-2</v>
      </c>
      <c r="C1104">
        <f t="shared" si="29"/>
        <v>-6.2646935062879008E-2</v>
      </c>
      <c r="D1104">
        <f t="shared" si="29"/>
        <v>-8.1599286514712377E-2</v>
      </c>
    </row>
    <row r="1105" spans="1:4" x14ac:dyDescent="0.2">
      <c r="A1105">
        <f t="shared" si="30"/>
        <v>5.4699999999999056</v>
      </c>
      <c r="B1105">
        <f t="shared" si="29"/>
        <v>-3.3661575213879892E-2</v>
      </c>
      <c r="C1105">
        <f t="shared" si="29"/>
        <v>-6.2572407987988549E-2</v>
      </c>
      <c r="D1105">
        <f t="shared" si="29"/>
        <v>-8.1495985692530734E-2</v>
      </c>
    </row>
    <row r="1106" spans="1:4" x14ac:dyDescent="0.2">
      <c r="A1106">
        <f t="shared" si="30"/>
        <v>5.4749999999999055</v>
      </c>
      <c r="B1106">
        <f t="shared" si="29"/>
        <v>-3.3640604522453682E-2</v>
      </c>
      <c r="C1106">
        <f t="shared" si="29"/>
        <v>-6.2498022415784171E-2</v>
      </c>
      <c r="D1106">
        <f t="shared" si="29"/>
        <v>-8.1392900019182229E-2</v>
      </c>
    </row>
    <row r="1107" spans="1:4" x14ac:dyDescent="0.2">
      <c r="A1107">
        <f t="shared" si="30"/>
        <v>5.4799999999999054</v>
      </c>
      <c r="B1107">
        <f t="shared" si="29"/>
        <v>-3.3619580844291029E-2</v>
      </c>
      <c r="C1107">
        <f t="shared" si="29"/>
        <v>-6.2423777996700687E-2</v>
      </c>
      <c r="D1107">
        <f t="shared" si="29"/>
        <v>-8.1290028877723158E-2</v>
      </c>
    </row>
    <row r="1108" spans="1:4" x14ac:dyDescent="0.2">
      <c r="A1108">
        <f t="shared" si="30"/>
        <v>5.4849999999999053</v>
      </c>
      <c r="B1108">
        <f t="shared" si="29"/>
        <v>-3.3598505148374286E-2</v>
      </c>
      <c r="C1108">
        <f t="shared" si="29"/>
        <v>-6.2349674382130446E-2</v>
      </c>
      <c r="D1108">
        <f t="shared" si="29"/>
        <v>-8.1187371653434176E-2</v>
      </c>
    </row>
    <row r="1109" spans="1:4" x14ac:dyDescent="0.2">
      <c r="A1109">
        <f t="shared" si="30"/>
        <v>5.4899999999999052</v>
      </c>
      <c r="B1109">
        <f t="shared" si="29"/>
        <v>-3.3577378387746215E-2</v>
      </c>
      <c r="C1109">
        <f t="shared" si="29"/>
        <v>-6.2275711224421257E-2</v>
      </c>
      <c r="D1109">
        <f t="shared" si="29"/>
        <v>-8.1084927733810458E-2</v>
      </c>
    </row>
    <row r="1110" spans="1:4" x14ac:dyDescent="0.2">
      <c r="A1110">
        <f t="shared" si="30"/>
        <v>5.4949999999999051</v>
      </c>
      <c r="B1110">
        <f t="shared" si="29"/>
        <v>-3.3556201499882705E-2</v>
      </c>
      <c r="C1110">
        <f t="shared" si="29"/>
        <v>-6.2201888176874325E-2</v>
      </c>
      <c r="D1110">
        <f t="shared" si="29"/>
        <v>-8.098269650855261E-2</v>
      </c>
    </row>
    <row r="1111" spans="1:4" x14ac:dyDescent="0.2">
      <c r="A1111">
        <f t="shared" si="30"/>
        <v>5.499999999999905</v>
      </c>
      <c r="B1111">
        <f t="shared" si="29"/>
        <v>-3.3534975407053177E-2</v>
      </c>
      <c r="C1111">
        <f t="shared" si="29"/>
        <v>-6.2128204893742246E-2</v>
      </c>
      <c r="D1111">
        <f t="shared" si="29"/>
        <v>-8.0880677369557119E-2</v>
      </c>
    </row>
    <row r="1112" spans="1:4" x14ac:dyDescent="0.2">
      <c r="A1112">
        <f t="shared" si="30"/>
        <v>5.5049999999999049</v>
      </c>
      <c r="B1112">
        <f t="shared" si="29"/>
        <v>-3.3513701016669117E-2</v>
      </c>
      <c r="C1112">
        <f t="shared" si="29"/>
        <v>-6.205466103022686E-2</v>
      </c>
      <c r="D1112">
        <f t="shared" si="29"/>
        <v>-8.077886971090692E-2</v>
      </c>
    </row>
    <row r="1113" spans="1:4" x14ac:dyDescent="0.2">
      <c r="A1113">
        <f t="shared" si="30"/>
        <v>5.5099999999999048</v>
      </c>
      <c r="B1113">
        <f t="shared" si="29"/>
        <v>-3.3492379221621391E-2</v>
      </c>
      <c r="C1113">
        <f t="shared" si="29"/>
        <v>-6.1981256242477238E-2</v>
      </c>
      <c r="D1113">
        <f t="shared" si="29"/>
        <v>-8.0677272928862231E-2</v>
      </c>
    </row>
    <row r="1114" spans="1:4" x14ac:dyDescent="0.2">
      <c r="A1114">
        <f t="shared" si="30"/>
        <v>5.5149999999999046</v>
      </c>
      <c r="B1114">
        <f t="shared" si="29"/>
        <v>-3.3471010900606654E-2</v>
      </c>
      <c r="C1114">
        <f t="shared" si="29"/>
        <v>-6.1907990187587636E-2</v>
      </c>
      <c r="D1114">
        <f t="shared" si="29"/>
        <v>-8.0575886421851123E-2</v>
      </c>
    </row>
    <row r="1115" spans="1:4" x14ac:dyDescent="0.2">
      <c r="A1115">
        <f t="shared" si="30"/>
        <v>5.5199999999999045</v>
      </c>
      <c r="B1115">
        <f t="shared" si="29"/>
        <v>-3.3449596918443444E-2</v>
      </c>
      <c r="C1115">
        <f t="shared" si="29"/>
        <v>-6.1834862523595387E-2</v>
      </c>
      <c r="D1115">
        <f t="shared" si="29"/>
        <v>-8.047470959046038E-2</v>
      </c>
    </row>
    <row r="1116" spans="1:4" x14ac:dyDescent="0.2">
      <c r="A1116">
        <f t="shared" si="30"/>
        <v>5.5249999999999044</v>
      </c>
      <c r="B1116">
        <f t="shared" si="29"/>
        <v>-3.3428138126378348E-2</v>
      </c>
      <c r="C1116">
        <f t="shared" si="29"/>
        <v>-6.1761872909478752E-2</v>
      </c>
      <c r="D1116">
        <f t="shared" si="29"/>
        <v>-8.0373741837426432E-2</v>
      </c>
    </row>
    <row r="1117" spans="1:4" x14ac:dyDescent="0.2">
      <c r="A1117">
        <f t="shared" si="30"/>
        <v>5.5299999999999043</v>
      </c>
      <c r="B1117">
        <f t="shared" si="29"/>
        <v>-3.3406635362382558E-2</v>
      </c>
      <c r="C1117">
        <f t="shared" si="29"/>
        <v>-6.1689021005154922E-2</v>
      </c>
      <c r="D1117">
        <f t="shared" si="29"/>
        <v>-8.0272982567625911E-2</v>
      </c>
    </row>
    <row r="1118" spans="1:4" x14ac:dyDescent="0.2">
      <c r="A1118">
        <f t="shared" si="30"/>
        <v>5.5349999999999042</v>
      </c>
      <c r="B1118">
        <f t="shared" si="29"/>
        <v>-3.3385089451439413E-2</v>
      </c>
      <c r="C1118">
        <f t="shared" si="29"/>
        <v>-6.1616306471477908E-2</v>
      </c>
      <c r="D1118">
        <f t="shared" si="29"/>
        <v>-8.0172431188066842E-2</v>
      </c>
    </row>
    <row r="1119" spans="1:4" x14ac:dyDescent="0.2">
      <c r="A1119">
        <f t="shared" si="30"/>
        <v>5.5399999999999041</v>
      </c>
      <c r="B1119">
        <f t="shared" si="29"/>
        <v>-3.3363501205823105E-2</v>
      </c>
      <c r="C1119">
        <f t="shared" si="29"/>
        <v>-6.1543728970236404E-2</v>
      </c>
      <c r="D1119">
        <f t="shared" si="29"/>
        <v>-8.0072087107879525E-2</v>
      </c>
    </row>
    <row r="1120" spans="1:4" x14ac:dyDescent="0.2">
      <c r="A1120">
        <f t="shared" si="30"/>
        <v>5.544999999999904</v>
      </c>
      <c r="B1120">
        <f t="shared" si="29"/>
        <v>-3.334187142536893E-2</v>
      </c>
      <c r="C1120">
        <f t="shared" si="29"/>
        <v>-6.147128816415167E-2</v>
      </c>
      <c r="D1120">
        <f t="shared" si="29"/>
        <v>-7.997194973830743E-2</v>
      </c>
    </row>
    <row r="1121" spans="1:4" x14ac:dyDescent="0.2">
      <c r="A1121">
        <f t="shared" si="30"/>
        <v>5.5499999999999039</v>
      </c>
      <c r="B1121">
        <f t="shared" si="29"/>
        <v>-3.3320200897735533E-2</v>
      </c>
      <c r="C1121">
        <f t="shared" si="29"/>
        <v>-6.1398983716875466E-2</v>
      </c>
      <c r="D1121">
        <f t="shared" si="29"/>
        <v>-7.9872018492698427E-2</v>
      </c>
    </row>
    <row r="1122" spans="1:4" x14ac:dyDescent="0.2">
      <c r="A1122">
        <f t="shared" si="30"/>
        <v>5.5549999999999038</v>
      </c>
      <c r="B1122">
        <f t="shared" si="29"/>
        <v>-3.3298490398659404E-2</v>
      </c>
      <c r="C1122">
        <f t="shared" si="29"/>
        <v>-6.1326815292987918E-2</v>
      </c>
      <c r="D1122">
        <f t="shared" si="29"/>
        <v>-7.9772292786495433E-2</v>
      </c>
    </row>
    <row r="1123" spans="1:4" x14ac:dyDescent="0.2">
      <c r="A1123">
        <f t="shared" si="30"/>
        <v>5.5599999999999037</v>
      </c>
      <c r="B1123">
        <f t="shared" si="29"/>
        <v>-3.327674069220176E-2</v>
      </c>
      <c r="C1123">
        <f t="shared" si="29"/>
        <v>-6.1254782557995359E-2</v>
      </c>
      <c r="D1123">
        <f t="shared" si="29"/>
        <v>-7.967277203722814E-2</v>
      </c>
    </row>
    <row r="1124" spans="1:4" x14ac:dyDescent="0.2">
      <c r="A1124">
        <f t="shared" si="30"/>
        <v>5.5649999999999036</v>
      </c>
      <c r="B1124">
        <f t="shared" si="29"/>
        <v>-3.3254952530988431E-2</v>
      </c>
      <c r="C1124">
        <f t="shared" si="29"/>
        <v>-6.1182885178328261E-2</v>
      </c>
      <c r="D1124">
        <f t="shared" si="29"/>
        <v>-7.9573455664503814E-2</v>
      </c>
    </row>
    <row r="1125" spans="1:4" x14ac:dyDescent="0.2">
      <c r="A1125">
        <f t="shared" si="30"/>
        <v>5.5699999999999035</v>
      </c>
      <c r="B1125">
        <f t="shared" si="29"/>
        <v>-3.323312665644277E-2</v>
      </c>
      <c r="C1125">
        <f t="shared" si="29"/>
        <v>-6.1111122821339056E-2</v>
      </c>
      <c r="D1125">
        <f t="shared" si="29"/>
        <v>-7.9474343089998414E-2</v>
      </c>
    </row>
    <row r="1126" spans="1:4" x14ac:dyDescent="0.2">
      <c r="A1126">
        <f t="shared" si="30"/>
        <v>5.5749999999999034</v>
      </c>
      <c r="B1126">
        <f t="shared" si="29"/>
        <v>-3.3211263799011875E-2</v>
      </c>
      <c r="C1126">
        <f t="shared" si="29"/>
        <v>-6.1039495155300029E-2</v>
      </c>
      <c r="D1126">
        <f t="shared" si="29"/>
        <v>-7.9375433737448167E-2</v>
      </c>
    </row>
    <row r="1127" spans="1:4" x14ac:dyDescent="0.2">
      <c r="A1127">
        <f t="shared" si="30"/>
        <v>5.5799999999999033</v>
      </c>
      <c r="B1127">
        <f t="shared" si="29"/>
        <v>-3.3189364678386492E-2</v>
      </c>
      <c r="C1127">
        <f t="shared" si="29"/>
        <v>-6.0968001849401168E-2</v>
      </c>
      <c r="D1127">
        <f t="shared" si="29"/>
        <v>-7.9276727032640576E-2</v>
      </c>
    </row>
    <row r="1128" spans="1:4" x14ac:dyDescent="0.2">
      <c r="A1128">
        <f t="shared" si="30"/>
        <v>5.5849999999999032</v>
      </c>
      <c r="B1128">
        <f t="shared" si="29"/>
        <v>-3.3167430003714721E-2</v>
      </c>
      <c r="C1128">
        <f t="shared" si="29"/>
        <v>-6.0896642573748015E-2</v>
      </c>
      <c r="D1128">
        <f t="shared" si="29"/>
        <v>-7.917822240340594E-2</v>
      </c>
    </row>
    <row r="1129" spans="1:4" x14ac:dyDescent="0.2">
      <c r="A1129">
        <f t="shared" si="30"/>
        <v>5.589999999999903</v>
      </c>
      <c r="B1129">
        <f t="shared" si="29"/>
        <v>-3.314546047380984E-2</v>
      </c>
      <c r="C1129">
        <f t="shared" si="29"/>
        <v>-6.0825416999359554E-2</v>
      </c>
      <c r="D1129">
        <f t="shared" si="29"/>
        <v>-7.907991927960864E-2</v>
      </c>
    </row>
    <row r="1130" spans="1:4" x14ac:dyDescent="0.2">
      <c r="A1130">
        <f t="shared" si="30"/>
        <v>5.5949999999999029</v>
      </c>
      <c r="B1130">
        <f t="shared" si="29"/>
        <v>-3.3123456777352331E-2</v>
      </c>
      <c r="C1130">
        <f t="shared" si="29"/>
        <v>-6.0754324798166004E-2</v>
      </c>
      <c r="D1130">
        <f t="shared" si="29"/>
        <v>-7.8981817093138396E-2</v>
      </c>
    </row>
    <row r="1131" spans="1:4" x14ac:dyDescent="0.2">
      <c r="A1131">
        <f t="shared" si="30"/>
        <v>5.5999999999999028</v>
      </c>
      <c r="B1131">
        <f t="shared" si="29"/>
        <v>-3.3101419593086497E-2</v>
      </c>
      <c r="C1131">
        <f t="shared" si="29"/>
        <v>-6.0683365643006699E-2</v>
      </c>
      <c r="D1131">
        <f t="shared" si="29"/>
        <v>-7.8883915277902075E-2</v>
      </c>
    </row>
    <row r="1132" spans="1:4" x14ac:dyDescent="0.2">
      <c r="A1132">
        <f t="shared" si="30"/>
        <v>5.6049999999999027</v>
      </c>
      <c r="B1132">
        <f t="shared" si="29"/>
        <v>-3.3079349590011693E-2</v>
      </c>
      <c r="C1132">
        <f t="shared" si="29"/>
        <v>-6.0612539207627956E-2</v>
      </c>
      <c r="D1132">
        <f t="shared" si="29"/>
        <v>-7.878621326981497E-2</v>
      </c>
    </row>
    <row r="1133" spans="1:4" x14ac:dyDescent="0.2">
      <c r="A1133">
        <f t="shared" si="30"/>
        <v>5.6099999999999026</v>
      </c>
      <c r="B1133">
        <f t="shared" si="29"/>
        <v>-3.3057247427568513E-2</v>
      </c>
      <c r="C1133">
        <f t="shared" si="29"/>
        <v>-6.0541845166680874E-2</v>
      </c>
      <c r="D1133">
        <f t="shared" si="29"/>
        <v>-7.8688710506792298E-2</v>
      </c>
    </row>
    <row r="1134" spans="1:4" x14ac:dyDescent="0.2">
      <c r="A1134">
        <f t="shared" si="30"/>
        <v>5.6149999999999025</v>
      </c>
      <c r="B1134">
        <f t="shared" si="29"/>
        <v>-3.3035113755819918E-2</v>
      </c>
      <c r="C1134">
        <f t="shared" si="29"/>
        <v>-6.0471283195719164E-2</v>
      </c>
      <c r="D1134">
        <f t="shared" si="29"/>
        <v>-7.8591406428740823E-2</v>
      </c>
    </row>
    <row r="1135" spans="1:4" x14ac:dyDescent="0.2">
      <c r="A1135">
        <f t="shared" si="30"/>
        <v>5.6199999999999024</v>
      </c>
      <c r="B1135">
        <f t="shared" si="29"/>
        <v>-3.3012949215627758E-2</v>
      </c>
      <c r="C1135">
        <f t="shared" si="29"/>
        <v>-6.0400852971196996E-2</v>
      </c>
      <c r="D1135">
        <f t="shared" si="29"/>
        <v>-7.8494300477550724E-2</v>
      </c>
    </row>
    <row r="1136" spans="1:4" x14ac:dyDescent="0.2">
      <c r="A1136">
        <f t="shared" si="30"/>
        <v>5.6249999999999023</v>
      </c>
      <c r="B1136">
        <f t="shared" si="29"/>
        <v>-3.2990754438824543E-2</v>
      </c>
      <c r="C1136">
        <f t="shared" si="29"/>
        <v>-6.0330554170466885E-2</v>
      </c>
      <c r="D1136">
        <f t="shared" si="29"/>
        <v>-7.8397392097086724E-2</v>
      </c>
    </row>
    <row r="1137" spans="1:4" x14ac:dyDescent="0.2">
      <c r="A1137">
        <f t="shared" si="30"/>
        <v>5.6299999999999022</v>
      </c>
      <c r="B1137">
        <f t="shared" si="29"/>
        <v>-3.2968530048380837E-2</v>
      </c>
      <c r="C1137">
        <f t="shared" si="29"/>
        <v>-6.0260386471777429E-2</v>
      </c>
      <c r="D1137">
        <f t="shared" si="29"/>
        <v>-7.8300680733180333E-2</v>
      </c>
    </row>
    <row r="1138" spans="1:4" x14ac:dyDescent="0.2">
      <c r="A1138">
        <f t="shared" si="30"/>
        <v>5.6349999999999021</v>
      </c>
      <c r="B1138">
        <f t="shared" si="29"/>
        <v>-3.2946276658568377E-2</v>
      </c>
      <c r="C1138">
        <f t="shared" si="29"/>
        <v>-6.0190349554271202E-2</v>
      </c>
      <c r="D1138">
        <f t="shared" si="29"/>
        <v>-7.8204165833621109E-2</v>
      </c>
    </row>
    <row r="1139" spans="1:4" x14ac:dyDescent="0.2">
      <c r="A1139">
        <f t="shared" si="30"/>
        <v>5.639999999999902</v>
      </c>
      <c r="B1139">
        <f t="shared" si="29"/>
        <v>-3.2923994875118975E-2</v>
      </c>
      <c r="C1139">
        <f t="shared" si="29"/>
        <v>-6.0120443097982534E-2</v>
      </c>
      <c r="D1139">
        <f t="shared" si="29"/>
        <v>-7.8107846848148893E-2</v>
      </c>
    </row>
    <row r="1140" spans="1:4" x14ac:dyDescent="0.2">
      <c r="A1140">
        <f t="shared" si="30"/>
        <v>5.6449999999999019</v>
      </c>
      <c r="B1140">
        <f t="shared" si="29"/>
        <v>-3.2901685295379492E-2</v>
      </c>
      <c r="C1140">
        <f t="shared" si="29"/>
        <v>-6.0050666783835374E-2</v>
      </c>
      <c r="D1140">
        <f t="shared" si="29"/>
        <v>-7.8011723228445295E-2</v>
      </c>
    </row>
    <row r="1141" spans="1:4" x14ac:dyDescent="0.2">
      <c r="A1141">
        <f t="shared" si="30"/>
        <v>5.6499999999999018</v>
      </c>
      <c r="B1141">
        <f t="shared" si="29"/>
        <v>-3.2879348508462858E-2</v>
      </c>
      <c r="C1141">
        <f t="shared" si="29"/>
        <v>-5.9981020293641128E-2</v>
      </c>
      <c r="D1141">
        <f t="shared" si="29"/>
        <v>-7.7915794428125629E-2</v>
      </c>
    </row>
    <row r="1142" spans="1:4" x14ac:dyDescent="0.2">
      <c r="A1142">
        <f t="shared" si="30"/>
        <v>5.6549999999999017</v>
      </c>
      <c r="B1142">
        <f t="shared" si="29"/>
        <v>-3.2856985095395384E-2</v>
      </c>
      <c r="C1142">
        <f t="shared" si="29"/>
        <v>-5.9911503310096349E-2</v>
      </c>
      <c r="D1142">
        <f t="shared" si="29"/>
        <v>-7.7820059902730901E-2</v>
      </c>
    </row>
    <row r="1143" spans="1:4" x14ac:dyDescent="0.2">
      <c r="A1143">
        <f t="shared" si="30"/>
        <v>5.6599999999999016</v>
      </c>
      <c r="B1143">
        <f t="shared" si="29"/>
        <v>-3.283459562926045E-2</v>
      </c>
      <c r="C1143">
        <f t="shared" si="29"/>
        <v>-5.9842115516780696E-2</v>
      </c>
      <c r="D1143">
        <f t="shared" si="29"/>
        <v>-7.7724519109719642E-2</v>
      </c>
    </row>
    <row r="1144" spans="1:4" x14ac:dyDescent="0.2">
      <c r="A1144">
        <f t="shared" si="30"/>
        <v>5.6649999999999014</v>
      </c>
      <c r="B1144">
        <f t="shared" si="29"/>
        <v>-3.281218067533867E-2</v>
      </c>
      <c r="C1144">
        <f t="shared" si="29"/>
        <v>-5.9772856598154726E-2</v>
      </c>
      <c r="D1144">
        <f t="shared" si="29"/>
        <v>-7.762917150845991E-2</v>
      </c>
    </row>
    <row r="1145" spans="1:4" x14ac:dyDescent="0.2">
      <c r="A1145">
        <f t="shared" si="30"/>
        <v>5.6699999999999013</v>
      </c>
      <c r="B1145">
        <f t="shared" si="29"/>
        <v>-3.2789740791244616E-2</v>
      </c>
      <c r="C1145">
        <f t="shared" si="29"/>
        <v>-5.9703726239557615E-2</v>
      </c>
      <c r="D1145">
        <f t="shared" si="29"/>
        <v>-7.7534016560221269E-2</v>
      </c>
    </row>
    <row r="1146" spans="1:4" x14ac:dyDescent="0.2">
      <c r="A1146">
        <f t="shared" si="30"/>
        <v>5.6749999999999012</v>
      </c>
      <c r="B1146">
        <f t="shared" si="29"/>
        <v>-3.2767276527060352E-2</v>
      </c>
      <c r="C1146">
        <f t="shared" si="29"/>
        <v>-5.9634724127205108E-2</v>
      </c>
      <c r="D1146">
        <f t="shared" si="29"/>
        <v>-7.7439053728166882E-2</v>
      </c>
    </row>
    <row r="1147" spans="1:4" x14ac:dyDescent="0.2">
      <c r="A1147">
        <f t="shared" si="30"/>
        <v>5.6799999999999011</v>
      </c>
      <c r="B1147">
        <f t="shared" si="29"/>
        <v>-3.2744788425465722E-2</v>
      </c>
      <c r="C1147">
        <f t="shared" si="29"/>
        <v>-5.9565849948187186E-2</v>
      </c>
      <c r="D1147">
        <f t="shared" si="29"/>
        <v>-7.7344282477345538E-2</v>
      </c>
    </row>
    <row r="1148" spans="1:4" x14ac:dyDescent="0.2">
      <c r="A1148">
        <f t="shared" si="30"/>
        <v>5.684999999999901</v>
      </c>
      <c r="B1148">
        <f t="shared" si="29"/>
        <v>-3.2722277021865483E-2</v>
      </c>
      <c r="C1148">
        <f t="shared" si="29"/>
        <v>-5.9497103390465989E-2</v>
      </c>
      <c r="D1148">
        <f t="shared" si="29"/>
        <v>-7.7249702274684001E-2</v>
      </c>
    </row>
    <row r="1149" spans="1:4" x14ac:dyDescent="0.2">
      <c r="A1149">
        <f t="shared" si="30"/>
        <v>5.6899999999999009</v>
      </c>
      <c r="B1149">
        <f t="shared" si="29"/>
        <v>-3.269974284451363E-2</v>
      </c>
      <c r="C1149">
        <f t="shared" si="29"/>
        <v>-5.9428484142873599E-2</v>
      </c>
      <c r="D1149">
        <f t="shared" si="29"/>
        <v>-7.7155312588978647E-2</v>
      </c>
    </row>
    <row r="1150" spans="1:4" x14ac:dyDescent="0.2">
      <c r="A1150">
        <f t="shared" si="30"/>
        <v>5.6949999999999008</v>
      </c>
      <c r="B1150">
        <f t="shared" si="29"/>
        <v>-3.2677186414634608E-2</v>
      </c>
      <c r="C1150">
        <f t="shared" si="29"/>
        <v>-5.9359991895109751E-2</v>
      </c>
      <c r="D1150">
        <f t="shared" si="29"/>
        <v>-7.706111289088835E-2</v>
      </c>
    </row>
    <row r="1151" spans="1:4" x14ac:dyDescent="0.2">
      <c r="A1151">
        <f t="shared" si="30"/>
        <v>5.6999999999999007</v>
      </c>
      <c r="B1151">
        <f t="shared" si="29"/>
        <v>-3.2654608246541914E-2</v>
      </c>
      <c r="C1151">
        <f t="shared" si="29"/>
        <v>-5.9291626337739808E-2</v>
      </c>
      <c r="D1151">
        <f t="shared" si="29"/>
        <v>-7.6967102652926084E-2</v>
      </c>
    </row>
    <row r="1152" spans="1:4" x14ac:dyDescent="0.2">
      <c r="A1152">
        <f t="shared" si="30"/>
        <v>5.7049999999999006</v>
      </c>
      <c r="B1152">
        <f t="shared" si="29"/>
        <v>-3.2632008847753816E-2</v>
      </c>
      <c r="C1152">
        <f t="shared" si="29"/>
        <v>-5.9223387162192442E-2</v>
      </c>
      <c r="D1152">
        <f t="shared" si="29"/>
        <v>-7.6873281349451567E-2</v>
      </c>
    </row>
    <row r="1153" spans="1:4" x14ac:dyDescent="0.2">
      <c r="A1153">
        <f t="shared" si="30"/>
        <v>5.7099999999999005</v>
      </c>
      <c r="B1153">
        <f t="shared" si="29"/>
        <v>-3.2609388719106507E-2</v>
      </c>
      <c r="C1153">
        <f t="shared" si="29"/>
        <v>-5.9155274060757448E-2</v>
      </c>
      <c r="D1153">
        <f t="shared" si="29"/>
        <v>-7.6779648456663546E-2</v>
      </c>
    </row>
    <row r="1154" spans="1:4" x14ac:dyDescent="0.2">
      <c r="A1154">
        <f t="shared" si="30"/>
        <v>5.7149999999999004</v>
      </c>
      <c r="B1154">
        <f t="shared" si="29"/>
        <v>-3.2586748354864754E-2</v>
      </c>
      <c r="C1154">
        <f t="shared" si="29"/>
        <v>-5.9087286726583643E-2</v>
      </c>
      <c r="D1154">
        <f t="shared" si="29"/>
        <v>-7.6686203452591944E-2</v>
      </c>
    </row>
    <row r="1155" spans="1:4" x14ac:dyDescent="0.2">
      <c r="A1155">
        <f t="shared" si="30"/>
        <v>5.7199999999999003</v>
      </c>
      <c r="B1155">
        <f t="shared" si="29"/>
        <v>-3.2564088242829886E-2</v>
      </c>
      <c r="C1155">
        <f t="shared" si="29"/>
        <v>-5.9019424853676547E-2</v>
      </c>
      <c r="D1155">
        <f t="shared" si="29"/>
        <v>-7.6592945817090446E-2</v>
      </c>
    </row>
    <row r="1156" spans="1:4" x14ac:dyDescent="0.2">
      <c r="A1156">
        <f t="shared" si="30"/>
        <v>5.7249999999999002</v>
      </c>
      <c r="B1156">
        <f t="shared" si="29"/>
        <v>-3.2541408864445551E-2</v>
      </c>
      <c r="C1156">
        <f t="shared" si="29"/>
        <v>-5.8951688136896267E-2</v>
      </c>
      <c r="D1156">
        <f t="shared" si="29"/>
        <v>-7.6499875031828798E-2</v>
      </c>
    </row>
    <row r="1157" spans="1:4" x14ac:dyDescent="0.2">
      <c r="A1157">
        <f t="shared" si="30"/>
        <v>5.7299999999999001</v>
      </c>
      <c r="B1157">
        <f t="shared" si="29"/>
        <v>-3.2518710694901032E-2</v>
      </c>
      <c r="C1157">
        <f t="shared" si="29"/>
        <v>-5.8884076271955299E-2</v>
      </c>
      <c r="D1157">
        <f t="shared" si="29"/>
        <v>-7.6406990580285217E-2</v>
      </c>
    </row>
    <row r="1158" spans="1:4" x14ac:dyDescent="0.2">
      <c r="A1158">
        <f t="shared" si="30"/>
        <v>5.7349999999999</v>
      </c>
      <c r="B1158">
        <f t="shared" si="29"/>
        <v>-3.2495994203232348E-2</v>
      </c>
      <c r="C1158">
        <f t="shared" si="29"/>
        <v>-5.881658895541627E-2</v>
      </c>
      <c r="D1158">
        <f t="shared" si="29"/>
        <v>-7.6314291947739032E-2</v>
      </c>
    </row>
    <row r="1159" spans="1:4" x14ac:dyDescent="0.2">
      <c r="A1159">
        <f t="shared" si="30"/>
        <v>5.7399999999998998</v>
      </c>
      <c r="B1159">
        <f t="shared" si="29"/>
        <v>-3.2473259852421027E-2</v>
      </c>
      <c r="C1159">
        <f t="shared" si="29"/>
        <v>-5.8749225884689817E-2</v>
      </c>
      <c r="D1159">
        <f t="shared" si="29"/>
        <v>-7.6221778621263128E-2</v>
      </c>
    </row>
    <row r="1160" spans="1:4" x14ac:dyDescent="0.2">
      <c r="A1160">
        <f t="shared" si="30"/>
        <v>5.7449999999998997</v>
      </c>
      <c r="B1160">
        <f t="shared" si="29"/>
        <v>-3.2450508099490911E-2</v>
      </c>
      <c r="C1160">
        <f t="shared" si="29"/>
        <v>-5.8681986758032371E-2</v>
      </c>
      <c r="D1160">
        <f t="shared" si="29"/>
        <v>-7.6129450089716499E-2</v>
      </c>
    </row>
    <row r="1161" spans="1:4" x14ac:dyDescent="0.2">
      <c r="A1161">
        <f t="shared" si="30"/>
        <v>5.7499999999998996</v>
      </c>
      <c r="B1161">
        <f t="shared" si="29"/>
        <v>-3.2427739395602749E-2</v>
      </c>
      <c r="C1161">
        <f t="shared" si="29"/>
        <v>-5.8614871274543914E-2</v>
      </c>
      <c r="D1161">
        <f t="shared" si="29"/>
        <v>-7.6037305843736788E-2</v>
      </c>
    </row>
    <row r="1162" spans="1:4" x14ac:dyDescent="0.2">
      <c r="A1162">
        <f t="shared" si="30"/>
        <v>5.7549999999998995</v>
      </c>
      <c r="B1162">
        <f t="shared" si="29"/>
        <v>-3.2404954186146778E-2</v>
      </c>
      <c r="C1162">
        <f t="shared" si="29"/>
        <v>-5.8547879134165842E-2</v>
      </c>
      <c r="D1162">
        <f t="shared" si="29"/>
        <v>-7.5945345375732998E-2</v>
      </c>
    </row>
    <row r="1163" spans="1:4" x14ac:dyDescent="0.2">
      <c r="A1163">
        <f t="shared" si="30"/>
        <v>5.7599999999998994</v>
      </c>
      <c r="B1163">
        <f t="shared" si="29"/>
        <v>-3.2382152910833364E-2</v>
      </c>
      <c r="C1163">
        <f t="shared" si="29"/>
        <v>-5.8481010037678777E-2</v>
      </c>
      <c r="D1163">
        <f t="shared" si="29"/>
        <v>-7.5853568179878178E-2</v>
      </c>
    </row>
    <row r="1164" spans="1:4" x14ac:dyDescent="0.2">
      <c r="A1164">
        <f t="shared" si="30"/>
        <v>5.7649999999998993</v>
      </c>
      <c r="B1164">
        <f t="shared" ref="B1164:D1227" si="31">-POWER(B$7,2)/(4*B$8*SQRT(B$8))*ASIN(SQRT(B$8/(B$7*$A1164)))+(B$7*$A1164-2*B$8)/(4*B$8*POWER($A1164,2))*SQRT(B$7*$A1164-B$8)</f>
        <v>-3.2359336003781769E-2</v>
      </c>
      <c r="C1164">
        <f t="shared" si="31"/>
        <v>-5.8414263686700274E-2</v>
      </c>
      <c r="D1164">
        <f t="shared" si="31"/>
        <v>-7.576197375210203E-2</v>
      </c>
    </row>
    <row r="1165" spans="1:4" x14ac:dyDescent="0.2">
      <c r="A1165">
        <f t="shared" ref="A1165:A1228" si="32">A1164+B$3</f>
        <v>5.7699999999998992</v>
      </c>
      <c r="B1165">
        <f t="shared" si="31"/>
        <v>-3.2336503893606934E-2</v>
      </c>
      <c r="C1165">
        <f t="shared" si="31"/>
        <v>-5.8347639783682737E-2</v>
      </c>
      <c r="D1165">
        <f t="shared" si="31"/>
        <v>-7.5670561590083618E-2</v>
      </c>
    </row>
    <row r="1166" spans="1:4" x14ac:dyDescent="0.2">
      <c r="A1166">
        <f t="shared" si="32"/>
        <v>5.7749999999998991</v>
      </c>
      <c r="B1166">
        <f t="shared" si="31"/>
        <v>-3.2313657003504602E-2</v>
      </c>
      <c r="C1166">
        <f t="shared" si="31"/>
        <v>-5.8281138031911192E-2</v>
      </c>
      <c r="D1166">
        <f t="shared" si="31"/>
        <v>-7.5579331193244226E-2</v>
      </c>
    </row>
    <row r="1167" spans="1:4" x14ac:dyDescent="0.2">
      <c r="A1167">
        <f t="shared" si="32"/>
        <v>5.779999999999899</v>
      </c>
      <c r="B1167">
        <f t="shared" si="31"/>
        <v>-3.2290795751334561E-2</v>
      </c>
      <c r="C1167">
        <f t="shared" si="31"/>
        <v>-5.8214758135501102E-2</v>
      </c>
      <c r="D1167">
        <f t="shared" si="31"/>
        <v>-7.5488282062740247E-2</v>
      </c>
    </row>
    <row r="1168" spans="1:4" x14ac:dyDescent="0.2">
      <c r="A1168">
        <f t="shared" si="32"/>
        <v>5.7849999999998989</v>
      </c>
      <c r="B1168">
        <f t="shared" si="31"/>
        <v>-3.2267920549702206E-2</v>
      </c>
      <c r="C1168">
        <f t="shared" si="31"/>
        <v>-5.8148499799396132E-2</v>
      </c>
      <c r="D1168">
        <f t="shared" si="31"/>
        <v>-7.5397413701455696E-2</v>
      </c>
    </row>
    <row r="1169" spans="1:4" x14ac:dyDescent="0.2">
      <c r="A1169">
        <f t="shared" si="32"/>
        <v>5.7899999999998988</v>
      </c>
      <c r="B1169">
        <f t="shared" si="31"/>
        <v>-3.2245031806038493E-2</v>
      </c>
      <c r="C1169">
        <f t="shared" si="31"/>
        <v>-5.808236272936599E-2</v>
      </c>
      <c r="D1169">
        <f t="shared" si="31"/>
        <v>-7.530672561399554E-2</v>
      </c>
    </row>
    <row r="1170" spans="1:4" x14ac:dyDescent="0.2">
      <c r="A1170">
        <f t="shared" si="32"/>
        <v>5.7949999999998987</v>
      </c>
      <c r="B1170">
        <f t="shared" si="31"/>
        <v>-3.2222129922678214E-2</v>
      </c>
      <c r="C1170">
        <f t="shared" si="31"/>
        <v>-5.8016346632004237E-2</v>
      </c>
      <c r="D1170">
        <f t="shared" si="31"/>
        <v>-7.5216217306678046E-2</v>
      </c>
    </row>
    <row r="1171" spans="1:4" x14ac:dyDescent="0.2">
      <c r="A1171">
        <f t="shared" si="32"/>
        <v>5.7999999999998986</v>
      </c>
      <c r="B1171">
        <f t="shared" si="31"/>
        <v>-3.2199215296936666E-2</v>
      </c>
      <c r="C1171">
        <f t="shared" si="31"/>
        <v>-5.795045121472614E-2</v>
      </c>
      <c r="D1171">
        <f t="shared" si="31"/>
        <v>-7.5125888287528197E-2</v>
      </c>
    </row>
    <row r="1172" spans="1:4" x14ac:dyDescent="0.2">
      <c r="A1172">
        <f t="shared" si="32"/>
        <v>5.8049999999998985</v>
      </c>
      <c r="B1172">
        <f t="shared" si="31"/>
        <v>-3.2176288321184875E-2</v>
      </c>
      <c r="C1172">
        <f t="shared" si="31"/>
        <v>-5.7884676185766371E-2</v>
      </c>
      <c r="D1172">
        <f t="shared" si="31"/>
        <v>-7.503573806627048E-2</v>
      </c>
    </row>
    <row r="1173" spans="1:4" x14ac:dyDescent="0.2">
      <c r="A1173">
        <f t="shared" si="32"/>
        <v>5.8099999999998984</v>
      </c>
      <c r="B1173">
        <f t="shared" si="31"/>
        <v>-3.2153349382923205E-2</v>
      </c>
      <c r="C1173">
        <f t="shared" si="31"/>
        <v>-5.7819021254176983E-2</v>
      </c>
      <c r="D1173">
        <f t="shared" si="31"/>
        <v>-7.4945766154321719E-2</v>
      </c>
    </row>
    <row r="1174" spans="1:4" x14ac:dyDescent="0.2">
      <c r="A1174">
        <f t="shared" si="32"/>
        <v>5.8149999999998983</v>
      </c>
      <c r="B1174">
        <f t="shared" si="31"/>
        <v>-3.2130398864853651E-2</v>
      </c>
      <c r="C1174">
        <f t="shared" si="31"/>
        <v>-5.7753486129825012E-2</v>
      </c>
      <c r="D1174">
        <f t="shared" si="31"/>
        <v>-7.4855972064784448E-2</v>
      </c>
    </row>
    <row r="1175" spans="1:4" x14ac:dyDescent="0.2">
      <c r="A1175">
        <f t="shared" si="32"/>
        <v>5.8199999999998981</v>
      </c>
      <c r="B1175">
        <f t="shared" si="31"/>
        <v>-3.2107437144950561E-2</v>
      </c>
      <c r="C1175">
        <f t="shared" si="31"/>
        <v>-5.7688070523390526E-2</v>
      </c>
      <c r="D1175">
        <f t="shared" si="31"/>
        <v>-7.4766355312439733E-2</v>
      </c>
    </row>
    <row r="1176" spans="1:4" x14ac:dyDescent="0.2">
      <c r="A1176">
        <f t="shared" si="32"/>
        <v>5.824999999999898</v>
      </c>
      <c r="B1176">
        <f t="shared" si="31"/>
        <v>-3.2084464596530068E-2</v>
      </c>
      <c r="C1176">
        <f t="shared" si="31"/>
        <v>-5.7622774146364297E-2</v>
      </c>
      <c r="D1176">
        <f t="shared" si="31"/>
        <v>-7.467691541374033E-2</v>
      </c>
    </row>
    <row r="1177" spans="1:4" x14ac:dyDescent="0.2">
      <c r="A1177">
        <f t="shared" si="32"/>
        <v>5.8299999999998979</v>
      </c>
      <c r="B1177">
        <f t="shared" si="31"/>
        <v>-3.2061481588318168E-2</v>
      </c>
      <c r="C1177">
        <f t="shared" si="31"/>
        <v>-5.7557596711045621E-2</v>
      </c>
      <c r="D1177">
        <f t="shared" si="31"/>
        <v>-7.458765188680383E-2</v>
      </c>
    </row>
    <row r="1178" spans="1:4" x14ac:dyDescent="0.2">
      <c r="A1178">
        <f t="shared" si="32"/>
        <v>5.8349999999998978</v>
      </c>
      <c r="B1178">
        <f t="shared" si="31"/>
        <v>-3.2038488484517444E-2</v>
      </c>
      <c r="C1178">
        <f t="shared" si="31"/>
        <v>-5.7492537930540211E-2</v>
      </c>
      <c r="D1178">
        <f t="shared" si="31"/>
        <v>-7.4498564251405747E-2</v>
      </c>
    </row>
    <row r="1179" spans="1:4" x14ac:dyDescent="0.2">
      <c r="A1179">
        <f t="shared" si="32"/>
        <v>5.8399999999998977</v>
      </c>
      <c r="B1179">
        <f t="shared" si="31"/>
        <v>-3.2015485644872527E-2</v>
      </c>
      <c r="C1179">
        <f t="shared" si="31"/>
        <v>-5.7427597518757992E-2</v>
      </c>
      <c r="D1179">
        <f t="shared" si="31"/>
        <v>-7.4409652028972914E-2</v>
      </c>
    </row>
    <row r="1180" spans="1:4" x14ac:dyDescent="0.2">
      <c r="A1180">
        <f t="shared" si="32"/>
        <v>5.8449999999998976</v>
      </c>
      <c r="B1180">
        <f t="shared" si="31"/>
        <v>-3.1992473424734331E-2</v>
      </c>
      <c r="C1180">
        <f t="shared" si="31"/>
        <v>-5.7362775190410858E-2</v>
      </c>
      <c r="D1180">
        <f t="shared" si="31"/>
        <v>-7.432091474257653E-2</v>
      </c>
    </row>
    <row r="1181" spans="1:4" x14ac:dyDescent="0.2">
      <c r="A1181">
        <f t="shared" si="32"/>
        <v>5.8499999999998975</v>
      </c>
      <c r="B1181">
        <f t="shared" si="31"/>
        <v>-3.1969452175123023E-2</v>
      </c>
      <c r="C1181">
        <f t="shared" si="31"/>
        <v>-5.7298070661010621E-2</v>
      </c>
      <c r="D1181">
        <f t="shared" si="31"/>
        <v>-7.4232351916925426E-2</v>
      </c>
    </row>
    <row r="1182" spans="1:4" x14ac:dyDescent="0.2">
      <c r="A1182">
        <f t="shared" si="32"/>
        <v>5.8549999999998974</v>
      </c>
      <c r="B1182">
        <f t="shared" si="31"/>
        <v>-3.1946422242789839E-2</v>
      </c>
      <c r="C1182">
        <f t="shared" si="31"/>
        <v>-5.7233483646866777E-2</v>
      </c>
      <c r="D1182">
        <f t="shared" si="31"/>
        <v>-7.4143963078359354E-2</v>
      </c>
    </row>
    <row r="1183" spans="1:4" x14ac:dyDescent="0.2">
      <c r="A1183">
        <f t="shared" si="32"/>
        <v>5.8599999999998973</v>
      </c>
      <c r="B1183">
        <f t="shared" si="31"/>
        <v>-3.192338397027774E-2</v>
      </c>
      <c r="C1183">
        <f t="shared" si="31"/>
        <v>-5.7169013865084231E-2</v>
      </c>
      <c r="D1183">
        <f t="shared" si="31"/>
        <v>-7.4055747754842527E-2</v>
      </c>
    </row>
    <row r="1184" spans="1:4" x14ac:dyDescent="0.2">
      <c r="A1184">
        <f t="shared" si="32"/>
        <v>5.8649999999998972</v>
      </c>
      <c r="B1184">
        <f t="shared" si="31"/>
        <v>-3.1900337695980913E-2</v>
      </c>
      <c r="C1184">
        <f t="shared" si="31"/>
        <v>-5.7104661033561356E-2</v>
      </c>
      <c r="D1184">
        <f t="shared" si="31"/>
        <v>-7.3967705475956699E-2</v>
      </c>
    </row>
    <row r="1185" spans="1:4" x14ac:dyDescent="0.2">
      <c r="A1185">
        <f t="shared" si="32"/>
        <v>5.8699999999998971</v>
      </c>
      <c r="B1185">
        <f t="shared" si="31"/>
        <v>-3.1877283754203199E-2</v>
      </c>
      <c r="C1185">
        <f t="shared" si="31"/>
        <v>-5.7040424870987635E-2</v>
      </c>
      <c r="D1185">
        <f t="shared" si="31"/>
        <v>-7.3879835772894614E-2</v>
      </c>
    </row>
    <row r="1186" spans="1:4" x14ac:dyDescent="0.2">
      <c r="A1186">
        <f t="shared" si="32"/>
        <v>5.874999999999897</v>
      </c>
      <c r="B1186">
        <f t="shared" si="31"/>
        <v>-3.1854222475215396E-2</v>
      </c>
      <c r="C1186">
        <f t="shared" si="31"/>
        <v>-5.697630509684156E-2</v>
      </c>
      <c r="D1186">
        <f t="shared" si="31"/>
        <v>-7.3792138178453481E-2</v>
      </c>
    </row>
    <row r="1187" spans="1:4" x14ac:dyDescent="0.2">
      <c r="A1187">
        <f t="shared" si="32"/>
        <v>5.8799999999998969</v>
      </c>
      <c r="B1187">
        <f t="shared" si="31"/>
        <v>-3.1831154185311628E-2</v>
      </c>
      <c r="C1187">
        <f t="shared" si="31"/>
        <v>-5.6912301431388507E-2</v>
      </c>
      <c r="D1187">
        <f t="shared" si="31"/>
        <v>-7.3704612227028399E-2</v>
      </c>
    </row>
    <row r="1188" spans="1:4" x14ac:dyDescent="0.2">
      <c r="A1188">
        <f t="shared" si="32"/>
        <v>5.8849999999998968</v>
      </c>
      <c r="B1188">
        <f t="shared" si="31"/>
        <v>-3.1808079206864473E-2</v>
      </c>
      <c r="C1188">
        <f t="shared" si="31"/>
        <v>-5.6848413595678542E-2</v>
      </c>
      <c r="D1188">
        <f t="shared" si="31"/>
        <v>-7.3617257454605969E-2</v>
      </c>
    </row>
    <row r="1189" spans="1:4" x14ac:dyDescent="0.2">
      <c r="A1189">
        <f t="shared" si="32"/>
        <v>5.8899999999998967</v>
      </c>
      <c r="B1189">
        <f t="shared" si="31"/>
        <v>-3.1784997858379328E-2</v>
      </c>
      <c r="C1189">
        <f t="shared" si="31"/>
        <v>-5.6784641311544204E-2</v>
      </c>
      <c r="D1189">
        <f t="shared" si="31"/>
        <v>-7.353007339875739E-2</v>
      </c>
    </row>
    <row r="1190" spans="1:4" x14ac:dyDescent="0.2">
      <c r="A1190">
        <f t="shared" si="32"/>
        <v>5.8949999999998965</v>
      </c>
      <c r="B1190">
        <f t="shared" si="31"/>
        <v>-3.1761910454547647E-2</v>
      </c>
      <c r="C1190">
        <f t="shared" si="31"/>
        <v>-5.6720984301598498E-2</v>
      </c>
      <c r="D1190">
        <f t="shared" si="31"/>
        <v>-7.3443059598632426E-2</v>
      </c>
    </row>
    <row r="1191" spans="1:4" x14ac:dyDescent="0.2">
      <c r="A1191">
        <f t="shared" si="32"/>
        <v>5.8999999999998964</v>
      </c>
      <c r="B1191">
        <f t="shared" si="31"/>
        <v>-3.1738817306299266E-2</v>
      </c>
      <c r="C1191">
        <f t="shared" si="31"/>
        <v>-5.6657442289232571E-2</v>
      </c>
      <c r="D1191">
        <f t="shared" si="31"/>
        <v>-7.3356215594952895E-2</v>
      </c>
    </row>
    <row r="1192" spans="1:4" x14ac:dyDescent="0.2">
      <c r="A1192">
        <f t="shared" si="32"/>
        <v>5.9049999999998963</v>
      </c>
      <c r="B1192">
        <f t="shared" si="31"/>
        <v>-3.1715718720853797E-2</v>
      </c>
      <c r="C1192">
        <f t="shared" si="31"/>
        <v>-5.6594014998613731E-2</v>
      </c>
      <c r="D1192">
        <f t="shared" si="31"/>
        <v>-7.3269540930006052E-2</v>
      </c>
    </row>
    <row r="1193" spans="1:4" x14ac:dyDescent="0.2">
      <c r="A1193">
        <f t="shared" si="32"/>
        <v>5.9099999999998962</v>
      </c>
      <c r="B1193">
        <f t="shared" si="31"/>
        <v>-3.1692615001771091E-2</v>
      </c>
      <c r="C1193">
        <f t="shared" si="31"/>
        <v>-5.6530702154683143E-2</v>
      </c>
      <c r="D1193">
        <f t="shared" si="31"/>
        <v>-7.3183035147638492E-2</v>
      </c>
    </row>
    <row r="1194" spans="1:4" x14ac:dyDescent="0.2">
      <c r="A1194">
        <f t="shared" si="32"/>
        <v>5.9149999999998961</v>
      </c>
      <c r="B1194">
        <f t="shared" si="31"/>
        <v>-3.166950644900085E-2</v>
      </c>
      <c r="C1194">
        <f t="shared" si="31"/>
        <v>-5.646750348315379E-2</v>
      </c>
      <c r="D1194">
        <f t="shared" si="31"/>
        <v>-7.3096697793249441E-2</v>
      </c>
    </row>
    <row r="1195" spans="1:4" x14ac:dyDescent="0.2">
      <c r="A1195">
        <f t="shared" si="32"/>
        <v>5.919999999999896</v>
      </c>
      <c r="B1195">
        <f t="shared" si="31"/>
        <v>-3.1646393358931331E-2</v>
      </c>
      <c r="C1195">
        <f t="shared" si="31"/>
        <v>-5.6404418710508317E-2</v>
      </c>
      <c r="D1195">
        <f t="shared" si="31"/>
        <v>-7.3010528413784886E-2</v>
      </c>
    </row>
    <row r="1196" spans="1:4" x14ac:dyDescent="0.2">
      <c r="A1196">
        <f t="shared" si="32"/>
        <v>5.9249999999998959</v>
      </c>
      <c r="B1196">
        <f t="shared" si="31"/>
        <v>-3.1623276024437215E-2</v>
      </c>
      <c r="C1196">
        <f t="shared" si="31"/>
        <v>-5.6341447563996824E-2</v>
      </c>
      <c r="D1196">
        <f t="shared" si="31"/>
        <v>-7.2924526557731073E-2</v>
      </c>
    </row>
    <row r="1197" spans="1:4" x14ac:dyDescent="0.2">
      <c r="A1197">
        <f t="shared" si="32"/>
        <v>5.9299999999998958</v>
      </c>
      <c r="B1197">
        <f t="shared" si="31"/>
        <v>-3.160015473492666E-2</v>
      </c>
      <c r="C1197">
        <f t="shared" si="31"/>
        <v>-5.6278589771634788E-2</v>
      </c>
      <c r="D1197">
        <f t="shared" si="31"/>
        <v>-7.28386917751081E-2</v>
      </c>
    </row>
    <row r="1198" spans="1:4" x14ac:dyDescent="0.2">
      <c r="A1198">
        <f t="shared" si="32"/>
        <v>5.9349999999998957</v>
      </c>
      <c r="B1198">
        <f t="shared" si="31"/>
        <v>-3.1577029776387482E-2</v>
      </c>
      <c r="C1198">
        <f t="shared" si="31"/>
        <v>-5.6215845062200932E-2</v>
      </c>
      <c r="D1198">
        <f t="shared" si="31"/>
        <v>-7.2753023617463913E-2</v>
      </c>
    </row>
    <row r="1199" spans="1:4" x14ac:dyDescent="0.2">
      <c r="A1199">
        <f t="shared" si="32"/>
        <v>5.9399999999998956</v>
      </c>
      <c r="B1199">
        <f t="shared" si="31"/>
        <v>-3.1553901431432621E-2</v>
      </c>
      <c r="C1199">
        <f t="shared" si="31"/>
        <v>-5.6153213165235083E-2</v>
      </c>
      <c r="D1199">
        <f t="shared" si="31"/>
        <v>-7.2667521637868104E-2</v>
      </c>
    </row>
    <row r="1200" spans="1:4" x14ac:dyDescent="0.2">
      <c r="A1200">
        <f t="shared" si="32"/>
        <v>5.9449999999998955</v>
      </c>
      <c r="B1200">
        <f t="shared" si="31"/>
        <v>-3.1530769979344786E-2</v>
      </c>
      <c r="C1200">
        <f t="shared" si="31"/>
        <v>-5.6090693811035999E-2</v>
      </c>
      <c r="D1200">
        <f t="shared" si="31"/>
        <v>-7.2582185390905662E-2</v>
      </c>
    </row>
    <row r="1201" spans="1:4" x14ac:dyDescent="0.2">
      <c r="A1201">
        <f t="shared" si="32"/>
        <v>5.9499999999998954</v>
      </c>
      <c r="B1201">
        <f t="shared" si="31"/>
        <v>-3.1507635696120341E-2</v>
      </c>
      <c r="C1201">
        <f t="shared" si="31"/>
        <v>-5.6028286730659335E-2</v>
      </c>
      <c r="D1201">
        <f t="shared" si="31"/>
        <v>-7.2497014432670787E-2</v>
      </c>
    </row>
    <row r="1202" spans="1:4" x14ac:dyDescent="0.2">
      <c r="A1202">
        <f t="shared" si="32"/>
        <v>5.9549999999998953</v>
      </c>
      <c r="B1202">
        <f t="shared" si="31"/>
        <v>-3.148449885451244E-2</v>
      </c>
      <c r="C1202">
        <f t="shared" si="31"/>
        <v>-5.5965991655915454E-2</v>
      </c>
      <c r="D1202">
        <f t="shared" si="31"/>
        <v>-7.241200832076089E-2</v>
      </c>
    </row>
    <row r="1203" spans="1:4" x14ac:dyDescent="0.2">
      <c r="A1203">
        <f t="shared" si="32"/>
        <v>5.9599999999998952</v>
      </c>
      <c r="B1203">
        <f t="shared" si="31"/>
        <v>-3.1461359724073511E-2</v>
      </c>
      <c r="C1203">
        <f t="shared" si="31"/>
        <v>-5.5903808319367254E-2</v>
      </c>
      <c r="D1203">
        <f t="shared" si="31"/>
        <v>-7.2327166614270522E-2</v>
      </c>
    </row>
    <row r="1204" spans="1:4" x14ac:dyDescent="0.2">
      <c r="A1204">
        <f t="shared" si="32"/>
        <v>5.9649999999998951</v>
      </c>
      <c r="B1204">
        <f t="shared" si="31"/>
        <v>-3.1438218571196885E-2</v>
      </c>
      <c r="C1204">
        <f t="shared" si="31"/>
        <v>-5.5841736454328224E-2</v>
      </c>
      <c r="D1204">
        <f t="shared" si="31"/>
        <v>-7.2242488873785163E-2</v>
      </c>
    </row>
    <row r="1205" spans="1:4" x14ac:dyDescent="0.2">
      <c r="A1205">
        <f t="shared" si="32"/>
        <v>5.9699999999998949</v>
      </c>
      <c r="B1205">
        <f t="shared" si="31"/>
        <v>-3.1415075659157847E-2</v>
      </c>
      <c r="C1205">
        <f t="shared" si="31"/>
        <v>-5.5779775794860147E-2</v>
      </c>
      <c r="D1205">
        <f t="shared" si="31"/>
        <v>-7.2157974661375246E-2</v>
      </c>
    </row>
    <row r="1206" spans="1:4" x14ac:dyDescent="0.2">
      <c r="A1206">
        <f t="shared" si="32"/>
        <v>5.9749999999998948</v>
      </c>
      <c r="B1206">
        <f t="shared" si="31"/>
        <v>-3.1391931248154016E-2</v>
      </c>
      <c r="C1206">
        <f t="shared" si="31"/>
        <v>-5.5717926075771119E-2</v>
      </c>
      <c r="D1206">
        <f t="shared" si="31"/>
        <v>-7.2073623540590409E-2</v>
      </c>
    </row>
    <row r="1207" spans="1:4" x14ac:dyDescent="0.2">
      <c r="A1207">
        <f t="shared" si="32"/>
        <v>5.9799999999998947</v>
      </c>
      <c r="B1207">
        <f t="shared" si="31"/>
        <v>-3.1368785595344943E-2</v>
      </c>
      <c r="C1207">
        <f t="shared" si="31"/>
        <v>-5.5656187032613352E-2</v>
      </c>
      <c r="D1207">
        <f t="shared" si="31"/>
        <v>-7.1989435076453168E-2</v>
      </c>
    </row>
    <row r="1208" spans="1:4" x14ac:dyDescent="0.2">
      <c r="A1208">
        <f t="shared" si="32"/>
        <v>5.9849999999998946</v>
      </c>
      <c r="B1208">
        <f t="shared" si="31"/>
        <v>-3.1345638954891168E-2</v>
      </c>
      <c r="C1208">
        <f t="shared" si="31"/>
        <v>-5.5594558401681128E-2</v>
      </c>
      <c r="D1208">
        <f t="shared" si="31"/>
        <v>-7.1905408835453155E-2</v>
      </c>
    </row>
    <row r="1209" spans="1:4" x14ac:dyDescent="0.2">
      <c r="A1209">
        <f t="shared" si="32"/>
        <v>5.9899999999998945</v>
      </c>
      <c r="B1209">
        <f t="shared" si="31"/>
        <v>-3.1322491577992578E-2</v>
      </c>
      <c r="C1209">
        <f t="shared" si="31"/>
        <v>-5.5533039920008631E-2</v>
      </c>
      <c r="D1209">
        <f t="shared" si="31"/>
        <v>-7.1821544385541253E-2</v>
      </c>
    </row>
    <row r="1210" spans="1:4" x14ac:dyDescent="0.2">
      <c r="A1210">
        <f t="shared" si="32"/>
        <v>5.9949999999998944</v>
      </c>
      <c r="B1210">
        <f t="shared" si="31"/>
        <v>-3.1299343712926211E-2</v>
      </c>
      <c r="C1210">
        <f t="shared" si="31"/>
        <v>-5.5471631325367997E-2</v>
      </c>
      <c r="D1210">
        <f t="shared" si="31"/>
        <v>-7.1737841296123456E-2</v>
      </c>
    </row>
    <row r="1211" spans="1:4" x14ac:dyDescent="0.2">
      <c r="A1211">
        <f t="shared" si="32"/>
        <v>5.9999999999998943</v>
      </c>
      <c r="B1211">
        <f t="shared" si="31"/>
        <v>-3.127619560508333E-2</v>
      </c>
      <c r="C1211">
        <f t="shared" si="31"/>
        <v>-5.5410332356267009E-2</v>
      </c>
      <c r="D1211">
        <f t="shared" si="31"/>
        <v>-7.1654299138055405E-2</v>
      </c>
    </row>
    <row r="1212" spans="1:4" x14ac:dyDescent="0.2">
      <c r="A1212">
        <f t="shared" si="32"/>
        <v>6.0049999999998942</v>
      </c>
      <c r="B1212">
        <f t="shared" si="31"/>
        <v>-3.1253047497006026E-2</v>
      </c>
      <c r="C1212">
        <f t="shared" si="31"/>
        <v>-5.5349142751947196E-2</v>
      </c>
      <c r="D1212">
        <f t="shared" si="31"/>
        <v>-7.1570917483636171E-2</v>
      </c>
    </row>
    <row r="1213" spans="1:4" x14ac:dyDescent="0.2">
      <c r="A1213">
        <f t="shared" si="32"/>
        <v>6.0099999999998941</v>
      </c>
      <c r="B1213">
        <f t="shared" si="31"/>
        <v>-3.1229899628423128E-2</v>
      </c>
      <c r="C1213">
        <f t="shared" si="31"/>
        <v>-5.5288062252381635E-2</v>
      </c>
      <c r="D1213">
        <f t="shared" si="31"/>
        <v>-7.1487695906602644E-2</v>
      </c>
    </row>
    <row r="1214" spans="1:4" x14ac:dyDescent="0.2">
      <c r="A1214">
        <f t="shared" si="32"/>
        <v>6.014999999999894</v>
      </c>
      <c r="B1214">
        <f t="shared" si="31"/>
        <v>-3.1206752236285631E-2</v>
      </c>
      <c r="C1214">
        <f t="shared" si="31"/>
        <v>-5.5227090598272861E-2</v>
      </c>
      <c r="D1214">
        <f t="shared" si="31"/>
        <v>-7.1404633982123711E-2</v>
      </c>
    </row>
    <row r="1215" spans="1:4" x14ac:dyDescent="0.2">
      <c r="A1215">
        <f t="shared" si="32"/>
        <v>6.0199999999998939</v>
      </c>
      <c r="B1215">
        <f t="shared" si="31"/>
        <v>-3.1183605554801472E-2</v>
      </c>
      <c r="C1215">
        <f t="shared" si="31"/>
        <v>-5.5166227531050903E-2</v>
      </c>
      <c r="D1215">
        <f t="shared" si="31"/>
        <v>-7.1321731286794532E-2</v>
      </c>
    </row>
    <row r="1216" spans="1:4" x14ac:dyDescent="0.2">
      <c r="A1216">
        <f t="shared" si="32"/>
        <v>6.0249999999998938</v>
      </c>
      <c r="B1216">
        <f t="shared" si="31"/>
        <v>-3.1160459815469849E-2</v>
      </c>
      <c r="C1216">
        <f t="shared" si="31"/>
        <v>-5.5105472792871049E-2</v>
      </c>
      <c r="D1216">
        <f t="shared" si="31"/>
        <v>-7.1238987398630854E-2</v>
      </c>
    </row>
    <row r="1217" spans="1:4" x14ac:dyDescent="0.2">
      <c r="A1217">
        <f t="shared" si="32"/>
        <v>6.0299999999998937</v>
      </c>
      <c r="B1217">
        <f t="shared" si="31"/>
        <v>-3.1137315247114911E-2</v>
      </c>
      <c r="C1217">
        <f t="shared" si="31"/>
        <v>-5.504482612661192E-2</v>
      </c>
      <c r="D1217">
        <f t="shared" si="31"/>
        <v>-7.1156401897063098E-2</v>
      </c>
    </row>
    <row r="1218" spans="1:4" x14ac:dyDescent="0.2">
      <c r="A1218">
        <f t="shared" si="32"/>
        <v>6.0349999999998936</v>
      </c>
      <c r="B1218">
        <f t="shared" si="31"/>
        <v>-3.1114172075918968E-2</v>
      </c>
      <c r="C1218">
        <f t="shared" si="31"/>
        <v>-5.4984287275873261E-2</v>
      </c>
      <c r="D1218">
        <f t="shared" si="31"/>
        <v>-7.1073974362930892E-2</v>
      </c>
    </row>
    <row r="1219" spans="1:4" x14ac:dyDescent="0.2">
      <c r="A1219">
        <f t="shared" si="32"/>
        <v>6.0399999999998935</v>
      </c>
      <c r="B1219">
        <f t="shared" si="31"/>
        <v>-3.1091030525455188E-2</v>
      </c>
      <c r="C1219">
        <f t="shared" si="31"/>
        <v>-5.4923855984973999E-2</v>
      </c>
      <c r="D1219">
        <f t="shared" si="31"/>
        <v>-7.099170437847746E-2</v>
      </c>
    </row>
    <row r="1220" spans="1:4" x14ac:dyDescent="0.2">
      <c r="A1220">
        <f t="shared" si="32"/>
        <v>6.0449999999998933</v>
      </c>
      <c r="B1220">
        <f t="shared" si="31"/>
        <v>-3.1067890816719755E-2</v>
      </c>
      <c r="C1220">
        <f t="shared" si="31"/>
        <v>-5.486353199895011E-2</v>
      </c>
      <c r="D1220">
        <f t="shared" si="31"/>
        <v>-7.0909591527343663E-2</v>
      </c>
    </row>
    <row r="1221" spans="1:4" x14ac:dyDescent="0.2">
      <c r="A1221">
        <f t="shared" si="32"/>
        <v>6.0499999999998932</v>
      </c>
      <c r="B1221">
        <f t="shared" si="31"/>
        <v>-3.1044753168163533E-2</v>
      </c>
      <c r="C1221">
        <f t="shared" si="31"/>
        <v>-5.480331506355255E-2</v>
      </c>
      <c r="D1221">
        <f t="shared" si="31"/>
        <v>-7.0827635394562938E-2</v>
      </c>
    </row>
    <row r="1222" spans="1:4" x14ac:dyDescent="0.2">
      <c r="A1222">
        <f t="shared" si="32"/>
        <v>6.0549999999998931</v>
      </c>
      <c r="B1222">
        <f t="shared" si="31"/>
        <v>-3.1021617795723315E-2</v>
      </c>
      <c r="C1222">
        <f t="shared" si="31"/>
        <v>-5.4743204925245245E-2</v>
      </c>
      <c r="D1222">
        <f t="shared" si="31"/>
        <v>-7.0745835566555143E-2</v>
      </c>
    </row>
    <row r="1223" spans="1:4" x14ac:dyDescent="0.2">
      <c r="A1223">
        <f t="shared" si="32"/>
        <v>6.059999999999893</v>
      </c>
      <c r="B1223">
        <f t="shared" si="31"/>
        <v>-3.0998484912852425E-2</v>
      </c>
      <c r="C1223">
        <f t="shared" si="31"/>
        <v>-5.4683201331203038E-2</v>
      </c>
      <c r="D1223">
        <f t="shared" si="31"/>
        <v>-7.0664191631121545E-2</v>
      </c>
    </row>
    <row r="1224" spans="1:4" x14ac:dyDescent="0.2">
      <c r="A1224">
        <f t="shared" si="32"/>
        <v>6.0649999999998929</v>
      </c>
      <c r="B1224">
        <f t="shared" si="31"/>
        <v>-3.0975354730551078E-2</v>
      </c>
      <c r="C1224">
        <f t="shared" si="31"/>
        <v>-5.462330402930958E-2</v>
      </c>
      <c r="D1224">
        <f t="shared" si="31"/>
        <v>-7.0582703177438894E-2</v>
      </c>
    </row>
    <row r="1225" spans="1:4" x14ac:dyDescent="0.2">
      <c r="A1225">
        <f t="shared" si="32"/>
        <v>6.0699999999998928</v>
      </c>
      <c r="B1225">
        <f t="shared" si="31"/>
        <v>-3.0952227457396064E-2</v>
      </c>
      <c r="C1225">
        <f t="shared" si="31"/>
        <v>-5.4563512768155367E-2</v>
      </c>
      <c r="D1225">
        <f t="shared" si="31"/>
        <v>-7.0501369796054147E-2</v>
      </c>
    </row>
    <row r="1226" spans="1:4" x14ac:dyDescent="0.2">
      <c r="A1226">
        <f t="shared" si="32"/>
        <v>6.0749999999998927</v>
      </c>
      <c r="B1226">
        <f t="shared" si="31"/>
        <v>-3.0929103299570132E-2</v>
      </c>
      <c r="C1226">
        <f t="shared" si="31"/>
        <v>-5.4503827297035644E-2</v>
      </c>
      <c r="D1226">
        <f t="shared" si="31"/>
        <v>-7.0420191078878869E-2</v>
      </c>
    </row>
    <row r="1227" spans="1:4" x14ac:dyDescent="0.2">
      <c r="A1227">
        <f t="shared" si="32"/>
        <v>6.0799999999998926</v>
      </c>
      <c r="B1227">
        <f t="shared" si="31"/>
        <v>-3.0905982460890859E-2</v>
      </c>
      <c r="C1227">
        <f t="shared" si="31"/>
        <v>-5.444424736594837E-2</v>
      </c>
      <c r="D1227">
        <f t="shared" si="31"/>
        <v>-7.033916661918399E-2</v>
      </c>
    </row>
    <row r="1228" spans="1:4" x14ac:dyDescent="0.2">
      <c r="A1228">
        <f t="shared" si="32"/>
        <v>6.0849999999998925</v>
      </c>
      <c r="B1228">
        <f t="shared" ref="B1228:D1291" si="33">-POWER(B$7,2)/(4*B$8*SQRT(B$8))*ASIN(SQRT(B$8/(B$7*$A1228)))+(B$7*$A1228-2*B$8)/(4*B$8*POWER($A1228,2))*SQRT(B$7*$A1228-B$8)</f>
        <v>-3.0882865142839083E-2</v>
      </c>
      <c r="C1228">
        <f t="shared" si="33"/>
        <v>-5.438477272559223E-2</v>
      </c>
      <c r="D1228">
        <f t="shared" si="33"/>
        <v>-7.0258296011594168E-2</v>
      </c>
    </row>
    <row r="1229" spans="1:4" x14ac:dyDescent="0.2">
      <c r="A1229">
        <f t="shared" ref="A1229:A1292" si="34">A1228+B$3</f>
        <v>6.0899999999998924</v>
      </c>
      <c r="B1229">
        <f t="shared" si="33"/>
        <v>-3.0859751544586984E-2</v>
      </c>
      <c r="C1229">
        <f t="shared" si="33"/>
        <v>-5.4325403127364578E-2</v>
      </c>
      <c r="D1229">
        <f t="shared" si="33"/>
        <v>-7.0177578852082423E-2</v>
      </c>
    </row>
    <row r="1230" spans="1:4" x14ac:dyDescent="0.2">
      <c r="A1230">
        <f t="shared" si="34"/>
        <v>6.0949999999998923</v>
      </c>
      <c r="B1230">
        <f t="shared" si="33"/>
        <v>-3.0836641863025628E-2</v>
      </c>
      <c r="C1230">
        <f t="shared" si="33"/>
        <v>-5.4266138323359366E-2</v>
      </c>
      <c r="D1230">
        <f t="shared" si="33"/>
        <v>-7.0097014737964897E-2</v>
      </c>
    </row>
    <row r="1231" spans="1:4" x14ac:dyDescent="0.2">
      <c r="A1231">
        <f t="shared" si="34"/>
        <v>6.0999999999998922</v>
      </c>
      <c r="B1231">
        <f t="shared" si="33"/>
        <v>-3.0813536292792206E-2</v>
      </c>
      <c r="C1231">
        <f t="shared" si="33"/>
        <v>-5.4206978066365229E-2</v>
      </c>
      <c r="D1231">
        <f t="shared" si="33"/>
        <v>-7.0016603267895439E-2</v>
      </c>
    </row>
    <row r="1232" spans="1:4" x14ac:dyDescent="0.2">
      <c r="A1232">
        <f t="shared" si="34"/>
        <v>6.1049999999998921</v>
      </c>
      <c r="B1232">
        <f t="shared" si="33"/>
        <v>-3.0790435026296838E-2</v>
      </c>
      <c r="C1232">
        <f t="shared" si="33"/>
        <v>-5.4147922109863356E-2</v>
      </c>
      <c r="D1232">
        <f t="shared" si="33"/>
        <v>-6.9936344041860277E-2</v>
      </c>
    </row>
    <row r="1233" spans="1:4" x14ac:dyDescent="0.2">
      <c r="A1233">
        <f t="shared" si="34"/>
        <v>6.109999999999892</v>
      </c>
      <c r="B1233">
        <f t="shared" si="33"/>
        <v>-3.0767338253748933E-2</v>
      </c>
      <c r="C1233">
        <f t="shared" si="33"/>
        <v>-5.4088970208025597E-2</v>
      </c>
      <c r="D1233">
        <f t="shared" si="33"/>
        <v>-6.9856236661172771E-2</v>
      </c>
    </row>
    <row r="1234" spans="1:4" x14ac:dyDescent="0.2">
      <c r="A1234">
        <f t="shared" si="34"/>
        <v>6.1149999999998919</v>
      </c>
      <c r="B1234">
        <f t="shared" si="33"/>
        <v>-3.0744246163183268E-2</v>
      </c>
      <c r="C1234">
        <f t="shared" si="33"/>
        <v>-5.4030122115712301E-2</v>
      </c>
      <c r="D1234">
        <f t="shared" si="33"/>
        <v>-6.9776280728467907E-2</v>
      </c>
    </row>
    <row r="1235" spans="1:4" x14ac:dyDescent="0.2">
      <c r="A1235">
        <f t="shared" si="34"/>
        <v>6.1199999999998917</v>
      </c>
      <c r="B1235">
        <f t="shared" si="33"/>
        <v>-3.0721158940485552E-2</v>
      </c>
      <c r="C1235">
        <f t="shared" si="33"/>
        <v>-5.3971377588470419E-2</v>
      </c>
      <c r="D1235">
        <f t="shared" si="33"/>
        <v>-6.9696475847697406E-2</v>
      </c>
    </row>
    <row r="1236" spans="1:4" x14ac:dyDescent="0.2">
      <c r="A1236">
        <f t="shared" si="34"/>
        <v>6.1249999999998916</v>
      </c>
      <c r="B1236">
        <f t="shared" si="33"/>
        <v>-3.0698076769417777E-2</v>
      </c>
      <c r="C1236">
        <f t="shared" si="33"/>
        <v>-5.3912736382531544E-2</v>
      </c>
      <c r="D1236">
        <f t="shared" si="33"/>
        <v>-6.9616821624124359E-2</v>
      </c>
    </row>
    <row r="1237" spans="1:4" x14ac:dyDescent="0.2">
      <c r="A1237">
        <f t="shared" si="34"/>
        <v>6.1299999999998915</v>
      </c>
      <c r="B1237">
        <f t="shared" si="33"/>
        <v>-3.0674999831643016E-2</v>
      </c>
      <c r="C1237">
        <f t="shared" si="33"/>
        <v>-5.3854198254809769E-2</v>
      </c>
      <c r="D1237">
        <f t="shared" si="33"/>
        <v>-6.9537317664317838E-2</v>
      </c>
    </row>
    <row r="1238" spans="1:4" x14ac:dyDescent="0.2">
      <c r="A1238">
        <f t="shared" si="34"/>
        <v>6.1349999999998914</v>
      </c>
      <c r="B1238">
        <f t="shared" si="33"/>
        <v>-3.0651928306750037E-2</v>
      </c>
      <c r="C1238">
        <f t="shared" si="33"/>
        <v>-5.3795762962899861E-2</v>
      </c>
      <c r="D1238">
        <f t="shared" si="33"/>
        <v>-6.9457963576148002E-2</v>
      </c>
    </row>
    <row r="1239" spans="1:4" x14ac:dyDescent="0.2">
      <c r="A1239">
        <f t="shared" si="34"/>
        <v>6.1399999999998913</v>
      </c>
      <c r="B1239">
        <f t="shared" si="33"/>
        <v>-3.0628862372277486E-2</v>
      </c>
      <c r="C1239">
        <f t="shared" si="33"/>
        <v>-5.373743026507509E-2</v>
      </c>
      <c r="D1239">
        <f t="shared" si="33"/>
        <v>-6.9378758968780763E-2</v>
      </c>
    </row>
    <row r="1240" spans="1:4" x14ac:dyDescent="0.2">
      <c r="A1240">
        <f t="shared" si="34"/>
        <v>6.1449999999998912</v>
      </c>
      <c r="B1240">
        <f t="shared" si="33"/>
        <v>-3.0605802203737674E-2</v>
      </c>
      <c r="C1240">
        <f t="shared" si="33"/>
        <v>-5.3679199920285421E-2</v>
      </c>
      <c r="D1240">
        <f t="shared" si="33"/>
        <v>-6.9299703452672695E-2</v>
      </c>
    </row>
    <row r="1241" spans="1:4" x14ac:dyDescent="0.2">
      <c r="A1241">
        <f t="shared" si="34"/>
        <v>6.1499999999998911</v>
      </c>
      <c r="B1241">
        <f t="shared" si="33"/>
        <v>-3.0582747974640129E-2</v>
      </c>
      <c r="C1241">
        <f t="shared" si="33"/>
        <v>-5.3621071688155414E-2</v>
      </c>
      <c r="D1241">
        <f t="shared" si="33"/>
        <v>-6.9220796639566123E-2</v>
      </c>
    </row>
    <row r="1242" spans="1:4" x14ac:dyDescent="0.2">
      <c r="A1242">
        <f t="shared" si="34"/>
        <v>6.154999999999891</v>
      </c>
      <c r="B1242">
        <f t="shared" si="33"/>
        <v>-3.055969985651474E-2</v>
      </c>
      <c r="C1242">
        <f t="shared" si="33"/>
        <v>-5.3563045328982317E-2</v>
      </c>
      <c r="D1242">
        <f t="shared" si="33"/>
        <v>-6.9142038142483514E-2</v>
      </c>
    </row>
    <row r="1243" spans="1:4" x14ac:dyDescent="0.2">
      <c r="A1243">
        <f t="shared" si="34"/>
        <v>6.1599999999998909</v>
      </c>
      <c r="B1243">
        <f t="shared" si="33"/>
        <v>-3.0536658018934591E-2</v>
      </c>
      <c r="C1243">
        <f t="shared" si="33"/>
        <v>-5.3505120603734038E-2</v>
      </c>
      <c r="D1243">
        <f t="shared" si="33"/>
        <v>-6.9063427575723091E-2</v>
      </c>
    </row>
    <row r="1244" spans="1:4" x14ac:dyDescent="0.2">
      <c r="A1244">
        <f t="shared" si="34"/>
        <v>6.1649999999998908</v>
      </c>
      <c r="B1244">
        <f t="shared" si="33"/>
        <v>-3.0513622629538488E-2</v>
      </c>
      <c r="C1244">
        <f t="shared" si="33"/>
        <v>-5.344729727404722E-2</v>
      </c>
      <c r="D1244">
        <f t="shared" si="33"/>
        <v>-6.8984964554853354E-2</v>
      </c>
    </row>
    <row r="1245" spans="1:4" x14ac:dyDescent="0.2">
      <c r="A1245">
        <f t="shared" si="34"/>
        <v>6.1699999999998907</v>
      </c>
      <c r="B1245">
        <f t="shared" si="33"/>
        <v>-3.0490593854053182E-2</v>
      </c>
      <c r="C1245">
        <f t="shared" si="33"/>
        <v>-5.3389575102225278E-2</v>
      </c>
      <c r="D1245">
        <f t="shared" si="33"/>
        <v>-6.8906648696708067E-2</v>
      </c>
    </row>
    <row r="1246" spans="1:4" x14ac:dyDescent="0.2">
      <c r="A1246">
        <f t="shared" si="34"/>
        <v>6.1749999999998906</v>
      </c>
      <c r="B1246">
        <f t="shared" si="33"/>
        <v>-3.0467571856315198E-2</v>
      </c>
      <c r="C1246">
        <f t="shared" si="33"/>
        <v>-5.3331953851236416E-2</v>
      </c>
      <c r="D1246">
        <f t="shared" si="33"/>
        <v>-6.8828479619381586E-2</v>
      </c>
    </row>
    <row r="1247" spans="1:4" x14ac:dyDescent="0.2">
      <c r="A1247">
        <f t="shared" si="34"/>
        <v>6.1799999999998905</v>
      </c>
      <c r="B1247">
        <f t="shared" si="33"/>
        <v>-3.0444556798292471E-2</v>
      </c>
      <c r="C1247">
        <f t="shared" si="33"/>
        <v>-5.3274433284711667E-2</v>
      </c>
      <c r="D1247">
        <f t="shared" si="33"/>
        <v>-6.8750456942223537E-2</v>
      </c>
    </row>
    <row r="1248" spans="1:4" x14ac:dyDescent="0.2">
      <c r="A1248">
        <f t="shared" si="34"/>
        <v>6.1849999999998904</v>
      </c>
      <c r="B1248">
        <f t="shared" si="33"/>
        <v>-3.0421548840105617E-2</v>
      </c>
      <c r="C1248">
        <f t="shared" si="33"/>
        <v>-5.3217013166942981E-2</v>
      </c>
      <c r="D1248">
        <f t="shared" si="33"/>
        <v>-6.8672580285834062E-2</v>
      </c>
    </row>
    <row r="1249" spans="1:4" x14ac:dyDescent="0.2">
      <c r="A1249">
        <f t="shared" si="34"/>
        <v>6.1899999999998903</v>
      </c>
      <c r="B1249">
        <f t="shared" si="33"/>
        <v>-3.0398548140048911E-2</v>
      </c>
      <c r="C1249">
        <f t="shared" si="33"/>
        <v>-5.3159693262881239E-2</v>
      </c>
      <c r="D1249">
        <f t="shared" si="33"/>
        <v>-6.8594849272058847E-2</v>
      </c>
    </row>
    <row r="1250" spans="1:4" x14ac:dyDescent="0.2">
      <c r="A1250">
        <f t="shared" si="34"/>
        <v>6.1949999999998902</v>
      </c>
      <c r="B1250">
        <f t="shared" si="33"/>
        <v>-3.0375554854611003E-2</v>
      </c>
      <c r="C1250">
        <f t="shared" si="33"/>
        <v>-5.3102473338134344E-2</v>
      </c>
      <c r="D1250">
        <f t="shared" si="33"/>
        <v>-6.851726352398424E-2</v>
      </c>
    </row>
    <row r="1251" spans="1:4" x14ac:dyDescent="0.2">
      <c r="A1251">
        <f t="shared" si="34"/>
        <v>6.19999999999989</v>
      </c>
      <c r="B1251">
        <f t="shared" si="33"/>
        <v>-3.0352569138495336E-2</v>
      </c>
      <c r="C1251">
        <f t="shared" si="33"/>
        <v>-5.304535315896524E-2</v>
      </c>
      <c r="D1251">
        <f t="shared" si="33"/>
        <v>-6.8439822665932348E-2</v>
      </c>
    </row>
    <row r="1252" spans="1:4" x14ac:dyDescent="0.2">
      <c r="A1252">
        <f t="shared" si="34"/>
        <v>6.2049999999998899</v>
      </c>
      <c r="B1252">
        <f t="shared" si="33"/>
        <v>-3.0329591144640261E-2</v>
      </c>
      <c r="C1252">
        <f t="shared" si="33"/>
        <v>-5.2988332492290041E-2</v>
      </c>
      <c r="D1252">
        <f t="shared" si="33"/>
        <v>-6.8362526323456185E-2</v>
      </c>
    </row>
    <row r="1253" spans="1:4" x14ac:dyDescent="0.2">
      <c r="A1253">
        <f t="shared" si="34"/>
        <v>6.2099999999998898</v>
      </c>
      <c r="B1253">
        <f t="shared" si="33"/>
        <v>-3.0306621024238915E-2</v>
      </c>
      <c r="C1253">
        <f t="shared" si="33"/>
        <v>-5.2931411105676042E-2</v>
      </c>
      <c r="D1253">
        <f t="shared" si="33"/>
        <v>-6.8285374123334769E-2</v>
      </c>
    </row>
    <row r="1254" spans="1:4" x14ac:dyDescent="0.2">
      <c r="A1254">
        <f t="shared" si="34"/>
        <v>6.2149999999998897</v>
      </c>
      <c r="B1254">
        <f t="shared" si="33"/>
        <v>-3.028365892675882E-2</v>
      </c>
      <c r="C1254">
        <f t="shared" si="33"/>
        <v>-5.2874588767339831E-2</v>
      </c>
      <c r="D1254">
        <f t="shared" si="33"/>
        <v>-6.8208365693568446E-2</v>
      </c>
    </row>
    <row r="1255" spans="1:4" x14ac:dyDescent="0.2">
      <c r="A1255">
        <f t="shared" si="34"/>
        <v>6.2199999999998896</v>
      </c>
      <c r="B1255">
        <f t="shared" si="33"/>
        <v>-3.0260704999961203E-2</v>
      </c>
      <c r="C1255">
        <f t="shared" si="33"/>
        <v>-5.281786524614536E-2</v>
      </c>
      <c r="D1255">
        <f t="shared" si="33"/>
        <v>-6.8131500663374103E-2</v>
      </c>
    </row>
    <row r="1256" spans="1:4" x14ac:dyDescent="0.2">
      <c r="A1256">
        <f t="shared" si="34"/>
        <v>6.2249999999998895</v>
      </c>
      <c r="B1256">
        <f t="shared" si="33"/>
        <v>-3.0237759389920033E-2</v>
      </c>
      <c r="C1256">
        <f t="shared" si="33"/>
        <v>-5.2761240311602016E-2</v>
      </c>
      <c r="D1256">
        <f t="shared" si="33"/>
        <v>-6.8054778663180188E-2</v>
      </c>
    </row>
    <row r="1257" spans="1:4" x14ac:dyDescent="0.2">
      <c r="A1257">
        <f t="shared" si="34"/>
        <v>6.2299999999998894</v>
      </c>
      <c r="B1257">
        <f t="shared" si="33"/>
        <v>-3.0214822241040884E-2</v>
      </c>
      <c r="C1257">
        <f t="shared" si="33"/>
        <v>-5.2704713733862735E-2</v>
      </c>
      <c r="D1257">
        <f t="shared" si="33"/>
        <v>-6.7978199324622235E-2</v>
      </c>
    </row>
    <row r="1258" spans="1:4" x14ac:dyDescent="0.2">
      <c r="A1258">
        <f t="shared" si="34"/>
        <v>6.2349999999998893</v>
      </c>
      <c r="B1258">
        <f t="shared" si="33"/>
        <v>-3.0191893696079442E-2</v>
      </c>
      <c r="C1258">
        <f t="shared" si="33"/>
        <v>-5.2648285283722077E-2</v>
      </c>
      <c r="D1258">
        <f t="shared" si="33"/>
        <v>-6.7901762280537806E-2</v>
      </c>
    </row>
    <row r="1259" spans="1:4" x14ac:dyDescent="0.2">
      <c r="A1259">
        <f t="shared" si="34"/>
        <v>6.2399999999998892</v>
      </c>
      <c r="B1259">
        <f t="shared" si="33"/>
        <v>-3.016897389615987E-2</v>
      </c>
      <c r="C1259">
        <f t="shared" si="33"/>
        <v>-5.2591954732614327E-2</v>
      </c>
      <c r="D1259">
        <f t="shared" si="33"/>
        <v>-6.7825467164962114E-2</v>
      </c>
    </row>
    <row r="1260" spans="1:4" x14ac:dyDescent="0.2">
      <c r="A1260">
        <f t="shared" si="34"/>
        <v>6.2449999999998891</v>
      </c>
      <c r="B1260">
        <f t="shared" si="33"/>
        <v>-3.0146062980792785E-2</v>
      </c>
      <c r="C1260">
        <f t="shared" si="33"/>
        <v>-5.2535721852611586E-2</v>
      </c>
      <c r="D1260">
        <f t="shared" si="33"/>
        <v>-6.7749313613123294E-2</v>
      </c>
    </row>
    <row r="1261" spans="1:4" x14ac:dyDescent="0.2">
      <c r="A1261">
        <f t="shared" si="34"/>
        <v>6.249999999999889</v>
      </c>
      <c r="B1261">
        <f t="shared" si="33"/>
        <v>-3.0123161087893181E-2</v>
      </c>
      <c r="C1261">
        <f t="shared" si="33"/>
        <v>-5.2479586416421906E-2</v>
      </c>
      <c r="D1261">
        <f t="shared" si="33"/>
        <v>-6.7673301261437391E-2</v>
      </c>
    </row>
    <row r="1262" spans="1:4" x14ac:dyDescent="0.2">
      <c r="A1262">
        <f t="shared" si="34"/>
        <v>6.2549999999998889</v>
      </c>
      <c r="B1262">
        <f t="shared" si="33"/>
        <v>-3.0100268353797949E-2</v>
      </c>
      <c r="C1262">
        <f t="shared" si="33"/>
        <v>-5.2423548197387378E-2</v>
      </c>
      <c r="D1262">
        <f t="shared" si="33"/>
        <v>-6.759742974750424E-2</v>
      </c>
    </row>
    <row r="1263" spans="1:4" x14ac:dyDescent="0.2">
      <c r="A1263">
        <f t="shared" si="34"/>
        <v>6.2599999999998888</v>
      </c>
      <c r="B1263">
        <f t="shared" si="33"/>
        <v>-3.0077384913283284E-2</v>
      </c>
      <c r="C1263">
        <f t="shared" si="33"/>
        <v>-5.2367606969482255E-2</v>
      </c>
      <c r="D1263">
        <f t="shared" si="33"/>
        <v>-6.7521698710102426E-2</v>
      </c>
    </row>
    <row r="1264" spans="1:4" x14ac:dyDescent="0.2">
      <c r="A1264">
        <f t="shared" si="34"/>
        <v>6.2649999999998887</v>
      </c>
      <c r="B1264">
        <f t="shared" si="33"/>
        <v>-3.0054510899581763E-2</v>
      </c>
      <c r="C1264">
        <f t="shared" si="33"/>
        <v>-5.2311762507311073E-2</v>
      </c>
      <c r="D1264">
        <f t="shared" si="33"/>
        <v>-6.7446107789184861E-2</v>
      </c>
    </row>
    <row r="1265" spans="1:4" x14ac:dyDescent="0.2">
      <c r="A1265">
        <f t="shared" si="34"/>
        <v>6.2699999999998886</v>
      </c>
      <c r="B1265">
        <f t="shared" si="33"/>
        <v>-3.0031646444399294E-2</v>
      </c>
      <c r="C1265">
        <f t="shared" si="33"/>
        <v>-5.2256014586106764E-2</v>
      </c>
      <c r="D1265">
        <f t="shared" si="33"/>
        <v>-6.7370656625874215E-2</v>
      </c>
    </row>
    <row r="1266" spans="1:4" x14ac:dyDescent="0.2">
      <c r="A1266">
        <f t="shared" si="34"/>
        <v>6.2749999999998884</v>
      </c>
      <c r="B1266">
        <f t="shared" si="33"/>
        <v>-3.0008791677931773E-2</v>
      </c>
      <c r="C1266">
        <f t="shared" si="33"/>
        <v>-5.2200362981728837E-2</v>
      </c>
      <c r="D1266">
        <f t="shared" si="33"/>
        <v>-6.7295344862458306E-2</v>
      </c>
    </row>
    <row r="1267" spans="1:4" x14ac:dyDescent="0.2">
      <c r="A1267">
        <f t="shared" si="34"/>
        <v>6.2799999999998883</v>
      </c>
      <c r="B1267">
        <f t="shared" si="33"/>
        <v>-2.998594672888158E-2</v>
      </c>
      <c r="C1267">
        <f t="shared" si="33"/>
        <v>-5.2144807470661393E-2</v>
      </c>
      <c r="D1267">
        <f t="shared" si="33"/>
        <v>-6.7220172142385543E-2</v>
      </c>
    </row>
    <row r="1268" spans="1:4" x14ac:dyDescent="0.2">
      <c r="A1268">
        <f t="shared" si="34"/>
        <v>6.2849999999998882</v>
      </c>
      <c r="B1268">
        <f t="shared" si="33"/>
        <v>-2.9963111724473787E-2</v>
      </c>
      <c r="C1268">
        <f t="shared" si="33"/>
        <v>-5.2089347830011401E-2</v>
      </c>
      <c r="D1268">
        <f t="shared" si="33"/>
        <v>-6.7145138110260572E-2</v>
      </c>
    </row>
    <row r="1269" spans="1:4" x14ac:dyDescent="0.2">
      <c r="A1269">
        <f t="shared" si="34"/>
        <v>6.2899999999998881</v>
      </c>
      <c r="B1269">
        <f t="shared" si="33"/>
        <v>-2.9940286790472254E-2</v>
      </c>
      <c r="C1269">
        <f t="shared" si="33"/>
        <v>-5.203398383750675E-2</v>
      </c>
      <c r="D1269">
        <f t="shared" si="33"/>
        <v>-6.7070242411839398E-2</v>
      </c>
    </row>
    <row r="1270" spans="1:4" x14ac:dyDescent="0.2">
      <c r="A1270">
        <f t="shared" si="34"/>
        <v>6.294999999999888</v>
      </c>
      <c r="B1270">
        <f t="shared" si="33"/>
        <v>-2.9917472051195427E-2</v>
      </c>
      <c r="C1270">
        <f t="shared" si="33"/>
        <v>-5.1978715271494468E-2</v>
      </c>
      <c r="D1270">
        <f t="shared" si="33"/>
        <v>-6.6995484694025387E-2</v>
      </c>
    </row>
    <row r="1271" spans="1:4" x14ac:dyDescent="0.2">
      <c r="A1271">
        <f t="shared" si="34"/>
        <v>6.2999999999998879</v>
      </c>
      <c r="B1271">
        <f t="shared" si="33"/>
        <v>-2.9894667629531985E-2</v>
      </c>
      <c r="C1271">
        <f t="shared" si="33"/>
        <v>-5.1923541910938745E-2</v>
      </c>
      <c r="D1271">
        <f t="shared" si="33"/>
        <v>-6.6920864604864516E-2</v>
      </c>
    </row>
    <row r="1272" spans="1:4" x14ac:dyDescent="0.2">
      <c r="A1272">
        <f t="shared" si="34"/>
        <v>6.3049999999998878</v>
      </c>
      <c r="B1272">
        <f t="shared" si="33"/>
        <v>-2.9871873646956284E-2</v>
      </c>
      <c r="C1272">
        <f t="shared" si="33"/>
        <v>-5.1868463535419247E-2</v>
      </c>
      <c r="D1272">
        <f t="shared" si="33"/>
        <v>-6.6846381793540965E-2</v>
      </c>
    </row>
    <row r="1273" spans="1:4" x14ac:dyDescent="0.2">
      <c r="A1273">
        <f t="shared" si="34"/>
        <v>6.3099999999998877</v>
      </c>
      <c r="B1273">
        <f t="shared" si="33"/>
        <v>-2.9849090223543567E-2</v>
      </c>
      <c r="C1273">
        <f t="shared" si="33"/>
        <v>-5.1813479925129219E-2</v>
      </c>
      <c r="D1273">
        <f t="shared" si="33"/>
        <v>-6.6772035910372701E-2</v>
      </c>
    </row>
    <row r="1274" spans="1:4" x14ac:dyDescent="0.2">
      <c r="A1274">
        <f t="shared" si="34"/>
        <v>6.3149999999998876</v>
      </c>
      <c r="B1274">
        <f t="shared" si="33"/>
        <v>-2.9826317477985032E-2</v>
      </c>
      <c r="C1274">
        <f t="shared" si="33"/>
        <v>-5.1758590860873525E-2</v>
      </c>
      <c r="D1274">
        <f t="shared" si="33"/>
        <v>-6.669782660680712E-2</v>
      </c>
    </row>
    <row r="1275" spans="1:4" x14ac:dyDescent="0.2">
      <c r="A1275">
        <f t="shared" si="34"/>
        <v>6.3199999999998875</v>
      </c>
      <c r="B1275">
        <f t="shared" si="33"/>
        <v>-2.9803555527602669E-2</v>
      </c>
      <c r="C1275">
        <f t="shared" si="33"/>
        <v>-5.1703796124067086E-2</v>
      </c>
      <c r="D1275">
        <f t="shared" si="33"/>
        <v>-6.6623753535416774E-2</v>
      </c>
    </row>
    <row r="1276" spans="1:4" x14ac:dyDescent="0.2">
      <c r="A1276">
        <f t="shared" si="34"/>
        <v>6.3249999999998874</v>
      </c>
      <c r="B1276">
        <f t="shared" si="33"/>
        <v>-2.978080448836392E-2</v>
      </c>
      <c r="C1276">
        <f t="shared" si="33"/>
        <v>-5.1649095496732779E-2</v>
      </c>
      <c r="D1276">
        <f t="shared" si="33"/>
        <v>-6.6549816349894791E-2</v>
      </c>
    </row>
    <row r="1277" spans="1:4" x14ac:dyDescent="0.2">
      <c r="A1277">
        <f t="shared" si="34"/>
        <v>6.3299999999998873</v>
      </c>
      <c r="B1277">
        <f t="shared" si="33"/>
        <v>-2.9758064474896172E-2</v>
      </c>
      <c r="C1277">
        <f t="shared" si="33"/>
        <v>-5.159448876149976E-2</v>
      </c>
      <c r="D1277">
        <f t="shared" si="33"/>
        <v>-6.6476014705050573E-2</v>
      </c>
    </row>
    <row r="1278" spans="1:4" x14ac:dyDescent="0.2">
      <c r="A1278">
        <f t="shared" si="34"/>
        <v>6.3349999999998872</v>
      </c>
      <c r="B1278">
        <f t="shared" si="33"/>
        <v>-2.9735335600501036E-2</v>
      </c>
      <c r="C1278">
        <f t="shared" si="33"/>
        <v>-5.153997570160166E-2</v>
      </c>
      <c r="D1278">
        <f t="shared" si="33"/>
        <v>-6.6402348256805632E-2</v>
      </c>
    </row>
    <row r="1279" spans="1:4" x14ac:dyDescent="0.2">
      <c r="A1279">
        <f t="shared" si="34"/>
        <v>6.3399999999998871</v>
      </c>
      <c r="B1279">
        <f t="shared" si="33"/>
        <v>-2.9712617977168489E-2</v>
      </c>
      <c r="C1279">
        <f t="shared" si="33"/>
        <v>-5.1485556100874685E-2</v>
      </c>
      <c r="D1279">
        <f t="shared" si="33"/>
        <v>-6.6328816662189261E-2</v>
      </c>
    </row>
    <row r="1280" spans="1:4" x14ac:dyDescent="0.2">
      <c r="A1280">
        <f t="shared" si="34"/>
        <v>6.344999999999887</v>
      </c>
      <c r="B1280">
        <f t="shared" si="33"/>
        <v>-2.9689911715590777E-2</v>
      </c>
      <c r="C1280">
        <f t="shared" si="33"/>
        <v>-5.1431229743755899E-2</v>
      </c>
      <c r="D1280">
        <f t="shared" si="33"/>
        <v>-6.6255419579334007E-2</v>
      </c>
    </row>
    <row r="1281" spans="1:4" x14ac:dyDescent="0.2">
      <c r="A1281">
        <f t="shared" si="34"/>
        <v>6.3499999999998868</v>
      </c>
      <c r="B1281">
        <f t="shared" si="33"/>
        <v>-2.9667216925176224E-2</v>
      </c>
      <c r="C1281">
        <f t="shared" si="33"/>
        <v>-5.1376996415281373E-2</v>
      </c>
      <c r="D1281">
        <f t="shared" si="33"/>
        <v>-6.6182156667471848E-2</v>
      </c>
    </row>
    <row r="1282" spans="1:4" x14ac:dyDescent="0.2">
      <c r="A1282">
        <f t="shared" si="34"/>
        <v>6.3549999999998867</v>
      </c>
      <c r="B1282">
        <f t="shared" si="33"/>
        <v>-2.9644533714062792E-2</v>
      </c>
      <c r="C1282">
        <f t="shared" si="33"/>
        <v>-5.1322855901084367E-2</v>
      </c>
      <c r="D1282">
        <f t="shared" si="33"/>
        <v>-6.6109027586929395E-2</v>
      </c>
    </row>
    <row r="1283" spans="1:4" x14ac:dyDescent="0.2">
      <c r="A1283">
        <f t="shared" si="34"/>
        <v>6.3599999999998866</v>
      </c>
      <c r="B1283">
        <f t="shared" si="33"/>
        <v>-2.9621862189131515E-2</v>
      </c>
      <c r="C1283">
        <f t="shared" si="33"/>
        <v>-5.1268807987393597E-2</v>
      </c>
      <c r="D1283">
        <f t="shared" si="33"/>
        <v>-6.6036031999124084E-2</v>
      </c>
    </row>
    <row r="1284" spans="1:4" x14ac:dyDescent="0.2">
      <c r="A1284">
        <f t="shared" si="34"/>
        <v>6.3649999999998865</v>
      </c>
      <c r="B1284">
        <f t="shared" si="33"/>
        <v>-2.9599202456019786E-2</v>
      </c>
      <c r="C1284">
        <f t="shared" si="33"/>
        <v>-5.1214852461031427E-2</v>
      </c>
      <c r="D1284">
        <f t="shared" si="33"/>
        <v>-6.5963169566559982E-2</v>
      </c>
    </row>
    <row r="1285" spans="1:4" x14ac:dyDescent="0.2">
      <c r="A1285">
        <f t="shared" si="34"/>
        <v>6.3699999999998864</v>
      </c>
      <c r="B1285">
        <f t="shared" si="33"/>
        <v>-2.9576554619134443E-2</v>
      </c>
      <c r="C1285">
        <f t="shared" si="33"/>
        <v>-5.1160989109412018E-2</v>
      </c>
      <c r="D1285">
        <f t="shared" si="33"/>
        <v>-6.5890439952823315E-2</v>
      </c>
    </row>
    <row r="1286" spans="1:4" x14ac:dyDescent="0.2">
      <c r="A1286">
        <f t="shared" si="34"/>
        <v>6.3749999999998863</v>
      </c>
      <c r="B1286">
        <f t="shared" si="33"/>
        <v>-2.9553918781664676E-2</v>
      </c>
      <c r="C1286">
        <f t="shared" si="33"/>
        <v>-5.1107217720539659E-2</v>
      </c>
      <c r="D1286">
        <f t="shared" si="33"/>
        <v>-6.5817842822578493E-2</v>
      </c>
    </row>
    <row r="1287" spans="1:4" x14ac:dyDescent="0.2">
      <c r="A1287">
        <f t="shared" si="34"/>
        <v>6.3799999999998862</v>
      </c>
      <c r="B1287">
        <f t="shared" si="33"/>
        <v>-2.953129504559485E-2</v>
      </c>
      <c r="C1287">
        <f t="shared" si="33"/>
        <v>-5.1053538083006902E-2</v>
      </c>
      <c r="D1287">
        <f t="shared" si="33"/>
        <v>-6.5745377841563896E-2</v>
      </c>
    </row>
    <row r="1288" spans="1:4" x14ac:dyDescent="0.2">
      <c r="A1288">
        <f t="shared" si="34"/>
        <v>6.3849999999998861</v>
      </c>
      <c r="B1288">
        <f t="shared" si="33"/>
        <v>-2.9508683511717097E-2</v>
      </c>
      <c r="C1288">
        <f t="shared" si="33"/>
        <v>-5.0999949985992853E-2</v>
      </c>
      <c r="D1288">
        <f t="shared" si="33"/>
        <v>-6.56730446765878E-2</v>
      </c>
    </row>
    <row r="1289" spans="1:4" x14ac:dyDescent="0.2">
      <c r="A1289">
        <f t="shared" si="34"/>
        <v>6.389999999999886</v>
      </c>
      <c r="B1289">
        <f t="shared" si="33"/>
        <v>-2.948608427964379E-2</v>
      </c>
      <c r="C1289">
        <f t="shared" si="33"/>
        <v>-5.0946453219261348E-2</v>
      </c>
      <c r="D1289">
        <f t="shared" si="33"/>
        <v>-6.5600842995524267E-2</v>
      </c>
    </row>
    <row r="1290" spans="1:4" x14ac:dyDescent="0.2">
      <c r="A1290">
        <f t="shared" si="34"/>
        <v>6.3949999999998859</v>
      </c>
      <c r="B1290">
        <f t="shared" si="33"/>
        <v>-2.9463497447819884E-2</v>
      </c>
      <c r="C1290">
        <f t="shared" si="33"/>
        <v>-5.089304757315926E-2</v>
      </c>
      <c r="D1290">
        <f t="shared" si="33"/>
        <v>-6.5528772467308871E-2</v>
      </c>
    </row>
    <row r="1291" spans="1:4" x14ac:dyDescent="0.2">
      <c r="A1291">
        <f t="shared" si="34"/>
        <v>6.3999999999998858</v>
      </c>
      <c r="B1291">
        <f t="shared" si="33"/>
        <v>-2.944092311353505E-2</v>
      </c>
      <c r="C1291">
        <f t="shared" si="33"/>
        <v>-5.0839732838614683E-2</v>
      </c>
      <c r="D1291">
        <f t="shared" si="33"/>
        <v>-6.5456832761934924E-2</v>
      </c>
    </row>
    <row r="1292" spans="1:4" x14ac:dyDescent="0.2">
      <c r="A1292">
        <f t="shared" si="34"/>
        <v>6.4049999999998857</v>
      </c>
      <c r="B1292">
        <f t="shared" ref="B1292:D1355" si="35">-POWER(B$7,2)/(4*B$8*SQRT(B$8))*ASIN(SQRT(B$8/(B$7*$A1292)))+(B$7*$A1292-2*B$8)/(4*B$8*POWER($A1292,2))*SQRT(B$7*$A1292-B$8)</f>
        <v>-2.9418361372935728E-2</v>
      </c>
      <c r="C1292">
        <f t="shared" si="35"/>
        <v>-5.0786508807135207E-2</v>
      </c>
      <c r="D1292">
        <f t="shared" si="35"/>
        <v>-6.5385023550449145E-2</v>
      </c>
    </row>
    <row r="1293" spans="1:4" x14ac:dyDescent="0.2">
      <c r="A1293">
        <f t="shared" ref="A1293:A1356" si="36">A1292+B$3</f>
        <v>6.4099999999998856</v>
      </c>
      <c r="B1293">
        <f t="shared" si="35"/>
        <v>-2.9395812321036965E-2</v>
      </c>
      <c r="C1293">
        <f t="shared" si="35"/>
        <v>-5.0733375270806173E-2</v>
      </c>
      <c r="D1293">
        <f t="shared" si="35"/>
        <v>-6.5313344504947718E-2</v>
      </c>
    </row>
    <row r="1294" spans="1:4" x14ac:dyDescent="0.2">
      <c r="A1294">
        <f t="shared" si="36"/>
        <v>6.4149999999998855</v>
      </c>
      <c r="B1294">
        <f t="shared" si="35"/>
        <v>-2.9373276051734176E-2</v>
      </c>
      <c r="C1294">
        <f t="shared" si="35"/>
        <v>-5.0680332022288922E-2</v>
      </c>
      <c r="D1294">
        <f t="shared" si="35"/>
        <v>-6.524179529857245E-2</v>
      </c>
    </row>
    <row r="1295" spans="1:4" x14ac:dyDescent="0.2">
      <c r="A1295">
        <f t="shared" si="36"/>
        <v>6.4199999999998854</v>
      </c>
      <c r="B1295">
        <f t="shared" si="35"/>
        <v>-2.9350752657814762E-2</v>
      </c>
      <c r="C1295">
        <f t="shared" si="35"/>
        <v>-5.0627378854819063E-2</v>
      </c>
      <c r="D1295">
        <f t="shared" si="35"/>
        <v>-6.5170375605506328E-2</v>
      </c>
    </row>
    <row r="1296" spans="1:4" x14ac:dyDescent="0.2">
      <c r="A1296">
        <f t="shared" si="36"/>
        <v>6.4249999999998852</v>
      </c>
      <c r="B1296">
        <f t="shared" si="35"/>
        <v>-2.9328242230969505E-2</v>
      </c>
      <c r="C1296">
        <f t="shared" si="35"/>
        <v>-5.0574515562204742E-2</v>
      </c>
      <c r="D1296">
        <f t="shared" si="35"/>
        <v>-6.5099085100970025E-2</v>
      </c>
    </row>
    <row r="1297" spans="1:4" x14ac:dyDescent="0.2">
      <c r="A1297">
        <f t="shared" si="36"/>
        <v>6.4299999999998851</v>
      </c>
      <c r="B1297">
        <f t="shared" si="35"/>
        <v>-2.9305744861803904E-2</v>
      </c>
      <c r="C1297">
        <f t="shared" si="35"/>
        <v>-5.0521741938824874E-2</v>
      </c>
      <c r="D1297">
        <f t="shared" si="35"/>
        <v>-6.5027923461217663E-2</v>
      </c>
    </row>
    <row r="1298" spans="1:4" x14ac:dyDescent="0.2">
      <c r="A1298">
        <f t="shared" si="36"/>
        <v>6.434999999999885</v>
      </c>
      <c r="B1298">
        <f t="shared" si="35"/>
        <v>-2.9283260639849408E-2</v>
      </c>
      <c r="C1298">
        <f t="shared" si="35"/>
        <v>-5.0469057779627541E-2</v>
      </c>
      <c r="D1298">
        <f t="shared" si="35"/>
        <v>-6.495689036353279E-2</v>
      </c>
    </row>
    <row r="1299" spans="1:4" x14ac:dyDescent="0.2">
      <c r="A1299">
        <f t="shared" si="36"/>
        <v>6.4399999999998849</v>
      </c>
      <c r="B1299">
        <f t="shared" si="35"/>
        <v>-2.9260789653574405E-2</v>
      </c>
      <c r="C1299">
        <f t="shared" si="35"/>
        <v>-5.0416462880128105E-2</v>
      </c>
      <c r="D1299">
        <f t="shared" si="35"/>
        <v>-6.4885985486224651E-2</v>
      </c>
    </row>
    <row r="1300" spans="1:4" x14ac:dyDescent="0.2">
      <c r="A1300">
        <f t="shared" si="36"/>
        <v>6.4449999999998848</v>
      </c>
      <c r="B1300">
        <f t="shared" si="35"/>
        <v>-2.9238331990395165E-2</v>
      </c>
      <c r="C1300">
        <f t="shared" si="35"/>
        <v>-5.0363957036407579E-2</v>
      </c>
      <c r="D1300">
        <f t="shared" si="35"/>
        <v>-6.4815208508624142E-2</v>
      </c>
    </row>
    <row r="1301" spans="1:4" x14ac:dyDescent="0.2">
      <c r="A1301">
        <f t="shared" si="36"/>
        <v>6.4499999999998847</v>
      </c>
      <c r="B1301">
        <f t="shared" si="35"/>
        <v>-2.9215887736686649E-2</v>
      </c>
      <c r="C1301">
        <f t="shared" si="35"/>
        <v>-5.0311540045110979E-2</v>
      </c>
      <c r="D1301">
        <f t="shared" si="35"/>
        <v>-6.4744559111079986E-2</v>
      </c>
    </row>
    <row r="1302" spans="1:4" x14ac:dyDescent="0.2">
      <c r="A1302">
        <f t="shared" si="36"/>
        <v>6.4549999999998846</v>
      </c>
      <c r="B1302">
        <f t="shared" si="35"/>
        <v>-2.9193456977793152E-2</v>
      </c>
      <c r="C1302">
        <f t="shared" si="35"/>
        <v>-5.0259211703445474E-2</v>
      </c>
      <c r="D1302">
        <f t="shared" si="35"/>
        <v>-6.4674036974954746E-2</v>
      </c>
    </row>
    <row r="1303" spans="1:4" x14ac:dyDescent="0.2">
      <c r="A1303">
        <f t="shared" si="36"/>
        <v>6.4599999999998845</v>
      </c>
      <c r="B1303">
        <f t="shared" si="35"/>
        <v>-2.9171039798038846E-2</v>
      </c>
      <c r="C1303">
        <f t="shared" si="35"/>
        <v>-5.0206971809178803E-2</v>
      </c>
      <c r="D1303">
        <f t="shared" si="35"/>
        <v>-6.4603641782621082E-2</v>
      </c>
    </row>
    <row r="1304" spans="1:4" x14ac:dyDescent="0.2">
      <c r="A1304">
        <f t="shared" si="36"/>
        <v>6.4649999999998844</v>
      </c>
      <c r="B1304">
        <f t="shared" si="35"/>
        <v>-2.9148636280738188E-2</v>
      </c>
      <c r="C1304">
        <f t="shared" si="35"/>
        <v>-5.0154820160637555E-2</v>
      </c>
      <c r="D1304">
        <f t="shared" si="35"/>
        <v>-6.4533373217457807E-2</v>
      </c>
    </row>
    <row r="1305" spans="1:4" x14ac:dyDescent="0.2">
      <c r="A1305">
        <f t="shared" si="36"/>
        <v>6.4699999999998843</v>
      </c>
      <c r="B1305">
        <f t="shared" si="35"/>
        <v>-2.9126246508206256E-2</v>
      </c>
      <c r="C1305">
        <f t="shared" si="35"/>
        <v>-5.0102756556705423E-2</v>
      </c>
      <c r="D1305">
        <f t="shared" si="35"/>
        <v>-6.4463230963846152E-2</v>
      </c>
    </row>
    <row r="1306" spans="1:4" x14ac:dyDescent="0.2">
      <c r="A1306">
        <f t="shared" si="36"/>
        <v>6.4749999999998842</v>
      </c>
      <c r="B1306">
        <f t="shared" si="35"/>
        <v>-2.9103870561768861E-2</v>
      </c>
      <c r="C1306">
        <f t="shared" si="35"/>
        <v>-5.0050780796821612E-2</v>
      </c>
      <c r="D1306">
        <f t="shared" si="35"/>
        <v>-6.4393214707165719E-2</v>
      </c>
    </row>
    <row r="1307" spans="1:4" x14ac:dyDescent="0.2">
      <c r="A1307">
        <f t="shared" si="36"/>
        <v>6.4799999999998841</v>
      </c>
      <c r="B1307">
        <f t="shared" si="35"/>
        <v>-2.9081508521772645E-2</v>
      </c>
      <c r="C1307">
        <f t="shared" si="35"/>
        <v>-4.9998892680979026E-2</v>
      </c>
      <c r="D1307">
        <f t="shared" si="35"/>
        <v>-6.432332413379109E-2</v>
      </c>
    </row>
    <row r="1308" spans="1:4" x14ac:dyDescent="0.2">
      <c r="A1308">
        <f t="shared" si="36"/>
        <v>6.484999999999884</v>
      </c>
      <c r="B1308">
        <f t="shared" si="35"/>
        <v>-2.9059160467595033E-2</v>
      </c>
      <c r="C1308">
        <f t="shared" si="35"/>
        <v>-4.9947092009722735E-2</v>
      </c>
      <c r="D1308">
        <f t="shared" si="35"/>
        <v>-6.4253558931087695E-2</v>
      </c>
    </row>
    <row r="1309" spans="1:4" x14ac:dyDescent="0.2">
      <c r="A1309">
        <f t="shared" si="36"/>
        <v>6.4899999999998839</v>
      </c>
      <c r="B1309">
        <f t="shared" si="35"/>
        <v>-2.9036826477654012E-2</v>
      </c>
      <c r="C1309">
        <f t="shared" si="35"/>
        <v>-4.9895378584148227E-2</v>
      </c>
      <c r="D1309">
        <f t="shared" si="35"/>
        <v>-6.4183918787408034E-2</v>
      </c>
    </row>
    <row r="1310" spans="1:4" x14ac:dyDescent="0.2">
      <c r="A1310">
        <f t="shared" si="36"/>
        <v>6.4949999999998838</v>
      </c>
      <c r="B1310">
        <f t="shared" si="35"/>
        <v>-2.9014506629417874E-2</v>
      </c>
      <c r="C1310">
        <f t="shared" si="35"/>
        <v>-4.9843752205899691E-2</v>
      </c>
      <c r="D1310">
        <f t="shared" si="35"/>
        <v>-6.4114403392088321E-2</v>
      </c>
    </row>
    <row r="1311" spans="1:4" x14ac:dyDescent="0.2">
      <c r="A1311">
        <f t="shared" si="36"/>
        <v>6.4999999999998836</v>
      </c>
      <c r="B1311">
        <f t="shared" si="35"/>
        <v>-2.8992200999414835E-2</v>
      </c>
      <c r="C1311">
        <f t="shared" si="35"/>
        <v>-4.9792212677168469E-2</v>
      </c>
      <c r="D1311">
        <f t="shared" si="35"/>
        <v>-6.4045012435444276E-2</v>
      </c>
    </row>
    <row r="1312" spans="1:4" x14ac:dyDescent="0.2">
      <c r="A1312">
        <f t="shared" si="36"/>
        <v>6.5049999999998835</v>
      </c>
      <c r="B1312">
        <f t="shared" si="35"/>
        <v>-2.8969909663242463E-2</v>
      </c>
      <c r="C1312">
        <f t="shared" si="35"/>
        <v>-4.9740759800691314E-2</v>
      </c>
      <c r="D1312">
        <f t="shared" si="35"/>
        <v>-6.3975745608767731E-2</v>
      </c>
    </row>
    <row r="1313" spans="1:4" x14ac:dyDescent="0.2">
      <c r="A1313">
        <f t="shared" si="36"/>
        <v>6.5099999999998834</v>
      </c>
      <c r="B1313">
        <f t="shared" si="35"/>
        <v>-2.8947632695577128E-2</v>
      </c>
      <c r="C1313">
        <f t="shared" si="35"/>
        <v>-4.9689393379748772E-2</v>
      </c>
      <c r="D1313">
        <f t="shared" si="35"/>
        <v>-6.3906602604322793E-2</v>
      </c>
    </row>
    <row r="1314" spans="1:4" x14ac:dyDescent="0.2">
      <c r="A1314">
        <f t="shared" si="36"/>
        <v>6.5149999999998833</v>
      </c>
      <c r="B1314">
        <f t="shared" si="35"/>
        <v>-2.8925370170183231E-2</v>
      </c>
      <c r="C1314">
        <f t="shared" si="35"/>
        <v>-4.9638113218163492E-2</v>
      </c>
      <c r="D1314">
        <f t="shared" si="35"/>
        <v>-6.38375831153421E-2</v>
      </c>
    </row>
    <row r="1315" spans="1:4" x14ac:dyDescent="0.2">
      <c r="A1315">
        <f t="shared" si="36"/>
        <v>6.5199999999998832</v>
      </c>
      <c r="B1315">
        <f t="shared" si="35"/>
        <v>-2.8903122159922405E-2</v>
      </c>
      <c r="C1315">
        <f t="shared" si="35"/>
        <v>-4.9586919120298625E-2</v>
      </c>
      <c r="D1315">
        <f t="shared" si="35"/>
        <v>-6.3768686836023436E-2</v>
      </c>
    </row>
    <row r="1316" spans="1:4" x14ac:dyDescent="0.2">
      <c r="A1316">
        <f t="shared" si="36"/>
        <v>6.5249999999998831</v>
      </c>
      <c r="B1316">
        <f t="shared" si="35"/>
        <v>-2.8880888736762544E-2</v>
      </c>
      <c r="C1316">
        <f t="shared" si="35"/>
        <v>-4.9535810891056173E-2</v>
      </c>
      <c r="D1316">
        <f t="shared" si="35"/>
        <v>-6.3699913461525731E-2</v>
      </c>
    </row>
    <row r="1317" spans="1:4" x14ac:dyDescent="0.2">
      <c r="A1317">
        <f t="shared" si="36"/>
        <v>6.529999999999883</v>
      </c>
      <c r="B1317">
        <f t="shared" si="35"/>
        <v>-2.8858669971786793E-2</v>
      </c>
      <c r="C1317">
        <f t="shared" si="35"/>
        <v>-4.9484788335875357E-2</v>
      </c>
      <c r="D1317">
        <f t="shared" si="35"/>
        <v>-6.3631262687965609E-2</v>
      </c>
    </row>
    <row r="1318" spans="1:4" x14ac:dyDescent="0.2">
      <c r="A1318">
        <f t="shared" si="36"/>
        <v>6.5349999999998829</v>
      </c>
      <c r="B1318">
        <f t="shared" si="35"/>
        <v>-2.8836465935202407E-2</v>
      </c>
      <c r="C1318">
        <f t="shared" si="35"/>
        <v>-4.9433851260730945E-2</v>
      </c>
      <c r="D1318">
        <f t="shared" si="35"/>
        <v>-6.3562734212413763E-2</v>
      </c>
    </row>
    <row r="1319" spans="1:4" x14ac:dyDescent="0.2">
      <c r="A1319">
        <f t="shared" si="36"/>
        <v>6.5399999999998828</v>
      </c>
      <c r="B1319">
        <f t="shared" si="35"/>
        <v>-2.8814276696349499E-2</v>
      </c>
      <c r="C1319">
        <f t="shared" si="35"/>
        <v>-4.9382999472131657E-2</v>
      </c>
      <c r="D1319">
        <f t="shared" si="35"/>
        <v>-6.3494327732891348E-2</v>
      </c>
    </row>
    <row r="1320" spans="1:4" x14ac:dyDescent="0.2">
      <c r="A1320">
        <f t="shared" si="36"/>
        <v>6.5449999999998827</v>
      </c>
      <c r="B1320">
        <f t="shared" si="35"/>
        <v>-2.8792102323709698E-2</v>
      </c>
      <c r="C1320">
        <f t="shared" si="35"/>
        <v>-4.9332232777118595E-2</v>
      </c>
      <c r="D1320">
        <f t="shared" si="35"/>
        <v>-6.3426042948366304E-2</v>
      </c>
    </row>
    <row r="1321" spans="1:4" x14ac:dyDescent="0.2">
      <c r="A1321">
        <f t="shared" si="36"/>
        <v>6.5499999999998826</v>
      </c>
      <c r="B1321">
        <f t="shared" si="35"/>
        <v>-2.8769942884914756E-2</v>
      </c>
      <c r="C1321">
        <f t="shared" si="35"/>
        <v>-4.9281550983263506E-2</v>
      </c>
      <c r="D1321">
        <f t="shared" si="35"/>
        <v>-6.3357879558750024E-2</v>
      </c>
    </row>
    <row r="1322" spans="1:4" x14ac:dyDescent="0.2">
      <c r="A1322">
        <f t="shared" si="36"/>
        <v>6.5549999999998825</v>
      </c>
      <c r="B1322">
        <f t="shared" si="35"/>
        <v>-2.8747798446754947E-2</v>
      </c>
      <c r="C1322">
        <f t="shared" si="35"/>
        <v>-4.9230953898667287E-2</v>
      </c>
      <c r="D1322">
        <f t="shared" si="35"/>
        <v>-6.3289837264893484E-2</v>
      </c>
    </row>
    <row r="1323" spans="1:4" x14ac:dyDescent="0.2">
      <c r="A1323">
        <f t="shared" si="36"/>
        <v>6.5599999999998824</v>
      </c>
      <c r="B1323">
        <f t="shared" si="35"/>
        <v>-2.8725669075187522E-2</v>
      </c>
      <c r="C1323">
        <f t="shared" si="35"/>
        <v>-4.9180441331958286E-2</v>
      </c>
      <c r="D1323">
        <f t="shared" si="35"/>
        <v>-6.3221915768583853E-2</v>
      </c>
    </row>
    <row r="1324" spans="1:4" x14ac:dyDescent="0.2">
      <c r="A1324">
        <f t="shared" si="36"/>
        <v>6.5649999999998823</v>
      </c>
      <c r="B1324">
        <f t="shared" si="35"/>
        <v>-2.8703554835344907E-2</v>
      </c>
      <c r="C1324">
        <f t="shared" si="35"/>
        <v>-4.9130013092290793E-2</v>
      </c>
      <c r="D1324">
        <f t="shared" si="35"/>
        <v>-6.3154114772541042E-2</v>
      </c>
    </row>
    <row r="1325" spans="1:4" x14ac:dyDescent="0.2">
      <c r="A1325">
        <f t="shared" si="36"/>
        <v>6.5699999999998822</v>
      </c>
      <c r="B1325">
        <f t="shared" si="35"/>
        <v>-2.8681455791542951E-2</v>
      </c>
      <c r="C1325">
        <f t="shared" si="35"/>
        <v>-4.9079668989343295E-2</v>
      </c>
      <c r="D1325">
        <f t="shared" si="35"/>
        <v>-6.3086433980414039E-2</v>
      </c>
    </row>
    <row r="1326" spans="1:4" x14ac:dyDescent="0.2">
      <c r="A1326">
        <f t="shared" si="36"/>
        <v>6.574999999999882</v>
      </c>
      <c r="B1326">
        <f t="shared" si="35"/>
        <v>-2.8659372007289012E-2</v>
      </c>
      <c r="C1326">
        <f t="shared" si="35"/>
        <v>-4.9029408833317051E-2</v>
      </c>
      <c r="D1326">
        <f t="shared" si="35"/>
        <v>-6.3018873096777589E-2</v>
      </c>
    </row>
    <row r="1327" spans="1:4" x14ac:dyDescent="0.2">
      <c r="A1327">
        <f t="shared" si="36"/>
        <v>6.5799999999998819</v>
      </c>
      <c r="B1327">
        <f t="shared" si="35"/>
        <v>-2.8637303545289955E-2</v>
      </c>
      <c r="C1327">
        <f t="shared" si="35"/>
        <v>-4.8979232434934447E-2</v>
      </c>
      <c r="D1327">
        <f t="shared" si="35"/>
        <v>-6.2951431827128479E-2</v>
      </c>
    </row>
    <row r="1328" spans="1:4" x14ac:dyDescent="0.2">
      <c r="A1328">
        <f t="shared" si="36"/>
        <v>6.5849999999998818</v>
      </c>
      <c r="B1328">
        <f t="shared" si="35"/>
        <v>-2.8615250467460055E-2</v>
      </c>
      <c r="C1328">
        <f t="shared" si="35"/>
        <v>-4.8929139605437266E-2</v>
      </c>
      <c r="D1328">
        <f t="shared" si="35"/>
        <v>-6.2884109877882371E-2</v>
      </c>
    </row>
    <row r="1329" spans="1:4" x14ac:dyDescent="0.2">
      <c r="A1329">
        <f t="shared" si="36"/>
        <v>6.5899999999998817</v>
      </c>
      <c r="B1329">
        <f t="shared" si="35"/>
        <v>-2.859321283492889E-2</v>
      </c>
      <c r="C1329">
        <f t="shared" si="35"/>
        <v>-4.8879130156585376E-2</v>
      </c>
      <c r="D1329">
        <f t="shared" si="35"/>
        <v>-6.2816906956370183E-2</v>
      </c>
    </row>
    <row r="1330" spans="1:4" x14ac:dyDescent="0.2">
      <c r="A1330">
        <f t="shared" si="36"/>
        <v>6.5949999999998816</v>
      </c>
      <c r="B1330">
        <f t="shared" si="35"/>
        <v>-2.8571190708049019E-2</v>
      </c>
      <c r="C1330">
        <f t="shared" si="35"/>
        <v>-4.8829203900654893E-2</v>
      </c>
      <c r="D1330">
        <f t="shared" si="35"/>
        <v>-6.274982277083449E-2</v>
      </c>
    </row>
    <row r="1331" spans="1:4" x14ac:dyDescent="0.2">
      <c r="A1331">
        <f t="shared" si="36"/>
        <v>6.5999999999998815</v>
      </c>
      <c r="B1331">
        <f t="shared" si="35"/>
        <v>-2.8549184146403669E-2</v>
      </c>
      <c r="C1331">
        <f t="shared" si="35"/>
        <v>-4.8779360650436782E-2</v>
      </c>
      <c r="D1331">
        <f t="shared" si="35"/>
        <v>-6.2682857030426434E-2</v>
      </c>
    </row>
    <row r="1332" spans="1:4" x14ac:dyDescent="0.2">
      <c r="A1332">
        <f t="shared" si="36"/>
        <v>6.6049999999998814</v>
      </c>
      <c r="B1332">
        <f t="shared" si="35"/>
        <v>-2.8527193208814323E-2</v>
      </c>
      <c r="C1332">
        <f t="shared" si="35"/>
        <v>-4.8729600219235177E-2</v>
      </c>
      <c r="D1332">
        <f t="shared" si="35"/>
        <v>-6.2616009445202209E-2</v>
      </c>
    </row>
    <row r="1333" spans="1:4" x14ac:dyDescent="0.2">
      <c r="A1333">
        <f t="shared" si="36"/>
        <v>6.6099999999998813</v>
      </c>
      <c r="B1333">
        <f t="shared" si="35"/>
        <v>-2.8505217953348219E-2</v>
      </c>
      <c r="C1333">
        <f t="shared" si="35"/>
        <v>-4.8679922420865954E-2</v>
      </c>
      <c r="D1333">
        <f t="shared" si="35"/>
        <v>-6.2549279726119511E-2</v>
      </c>
    </row>
    <row r="1334" spans="1:4" x14ac:dyDescent="0.2">
      <c r="A1334">
        <f t="shared" si="36"/>
        <v>6.6149999999998812</v>
      </c>
      <c r="B1334">
        <f t="shared" si="35"/>
        <v>-2.8483258437325715E-2</v>
      </c>
      <c r="C1334">
        <f t="shared" si="35"/>
        <v>-4.863032706965504E-2</v>
      </c>
      <c r="D1334">
        <f t="shared" si="35"/>
        <v>-6.2482667585034297E-2</v>
      </c>
    </row>
    <row r="1335" spans="1:4" x14ac:dyDescent="0.2">
      <c r="A1335">
        <f t="shared" si="36"/>
        <v>6.6199999999998811</v>
      </c>
      <c r="B1335">
        <f t="shared" si="35"/>
        <v>-2.8461314717327699E-2</v>
      </c>
      <c r="C1335">
        <f t="shared" si="35"/>
        <v>-4.8580813980436885E-2</v>
      </c>
      <c r="D1335">
        <f t="shared" si="35"/>
        <v>-6.2416172734697503E-2</v>
      </c>
    </row>
    <row r="1336" spans="1:4" x14ac:dyDescent="0.2">
      <c r="A1336">
        <f t="shared" si="36"/>
        <v>6.624999999999881</v>
      </c>
      <c r="B1336">
        <f t="shared" si="35"/>
        <v>-2.843938684920275E-2</v>
      </c>
      <c r="C1336">
        <f t="shared" si="35"/>
        <v>-4.8531382968553013E-2</v>
      </c>
      <c r="D1336">
        <f t="shared" si="35"/>
        <v>-6.2349794888751559E-2</v>
      </c>
    </row>
    <row r="1337" spans="1:4" x14ac:dyDescent="0.2">
      <c r="A1337">
        <f t="shared" si="36"/>
        <v>6.6299999999998809</v>
      </c>
      <c r="B1337">
        <f t="shared" si="35"/>
        <v>-2.8417474888074393E-2</v>
      </c>
      <c r="C1337">
        <f t="shared" si="35"/>
        <v>-4.8482033849850295E-2</v>
      </c>
      <c r="D1337">
        <f t="shared" si="35"/>
        <v>-6.2283533761727156E-2</v>
      </c>
    </row>
    <row r="1338" spans="1:4" x14ac:dyDescent="0.2">
      <c r="A1338">
        <f t="shared" si="36"/>
        <v>6.6349999999998808</v>
      </c>
      <c r="B1338">
        <f t="shared" si="35"/>
        <v>-2.839557888834816E-2</v>
      </c>
      <c r="C1338">
        <f t="shared" si="35"/>
        <v>-4.8432766440679668E-2</v>
      </c>
      <c r="D1338">
        <f t="shared" si="35"/>
        <v>-6.2217389069039716E-2</v>
      </c>
    </row>
    <row r="1339" spans="1:4" x14ac:dyDescent="0.2">
      <c r="A1339">
        <f t="shared" si="36"/>
        <v>6.6399999999998807</v>
      </c>
      <c r="B1339">
        <f t="shared" si="35"/>
        <v>-2.8373698903718592E-2</v>
      </c>
      <c r="C1339">
        <f t="shared" si="35"/>
        <v>-4.8383580557894303E-2</v>
      </c>
      <c r="D1339">
        <f t="shared" si="35"/>
        <v>-6.2151360526986416E-2</v>
      </c>
    </row>
    <row r="1340" spans="1:4" x14ac:dyDescent="0.2">
      <c r="A1340">
        <f t="shared" si="36"/>
        <v>6.6449999999998806</v>
      </c>
      <c r="B1340">
        <f t="shared" si="35"/>
        <v>-2.8351834987176212E-2</v>
      </c>
      <c r="C1340">
        <f t="shared" si="35"/>
        <v>-4.8334476018848292E-2</v>
      </c>
      <c r="D1340">
        <f t="shared" si="35"/>
        <v>-6.2085447852742712E-2</v>
      </c>
    </row>
    <row r="1341" spans="1:4" x14ac:dyDescent="0.2">
      <c r="A1341">
        <f t="shared" si="36"/>
        <v>6.6499999999998805</v>
      </c>
      <c r="B1341">
        <f t="shared" si="35"/>
        <v>-2.8329987191014375E-2</v>
      </c>
      <c r="C1341">
        <f t="shared" si="35"/>
        <v>-4.8285452641395027E-2</v>
      </c>
      <c r="D1341">
        <f t="shared" si="35"/>
        <v>-6.2019650764358981E-2</v>
      </c>
    </row>
    <row r="1342" spans="1:4" x14ac:dyDescent="0.2">
      <c r="A1342">
        <f t="shared" si="36"/>
        <v>6.6549999999998803</v>
      </c>
      <c r="B1342">
        <f t="shared" si="35"/>
        <v>-2.8308155566836093E-2</v>
      </c>
      <c r="C1342">
        <f t="shared" si="35"/>
        <v>-4.8236510243885727E-2</v>
      </c>
      <c r="D1342">
        <f t="shared" si="35"/>
        <v>-6.1953968980757543E-2</v>
      </c>
    </row>
    <row r="1343" spans="1:4" x14ac:dyDescent="0.2">
      <c r="A1343">
        <f t="shared" si="36"/>
        <v>6.6599999999998802</v>
      </c>
      <c r="B1343">
        <f t="shared" si="35"/>
        <v>-2.8286340165560701E-2</v>
      </c>
      <c r="C1343">
        <f t="shared" si="35"/>
        <v>-4.8187648645167849E-2</v>
      </c>
      <c r="D1343">
        <f t="shared" si="35"/>
        <v>-6.1888402221729109E-2</v>
      </c>
    </row>
    <row r="1344" spans="1:4" x14ac:dyDescent="0.2">
      <c r="A1344">
        <f t="shared" si="36"/>
        <v>6.6649999999998801</v>
      </c>
      <c r="B1344">
        <f t="shared" si="35"/>
        <v>-2.8264541037430577E-2</v>
      </c>
      <c r="C1344">
        <f t="shared" si="35"/>
        <v>-4.8138867664583675E-2</v>
      </c>
      <c r="D1344">
        <f t="shared" si="35"/>
        <v>-6.1822950207929786E-2</v>
      </c>
    </row>
    <row r="1345" spans="1:4" x14ac:dyDescent="0.2">
      <c r="A1345">
        <f t="shared" si="36"/>
        <v>6.66999999999988</v>
      </c>
      <c r="B1345">
        <f t="shared" si="35"/>
        <v>-2.8242758232017669E-2</v>
      </c>
      <c r="C1345">
        <f t="shared" si="35"/>
        <v>-4.8090167121968695E-2</v>
      </c>
      <c r="D1345">
        <f t="shared" si="35"/>
        <v>-6.1757612660877648E-2</v>
      </c>
    </row>
    <row r="1346" spans="1:4" x14ac:dyDescent="0.2">
      <c r="A1346">
        <f t="shared" si="36"/>
        <v>6.6749999999998799</v>
      </c>
      <c r="B1346">
        <f t="shared" si="35"/>
        <v>-2.8220991798230025E-2</v>
      </c>
      <c r="C1346">
        <f t="shared" si="35"/>
        <v>-4.8041546837650197E-2</v>
      </c>
      <c r="D1346">
        <f t="shared" si="35"/>
        <v>-6.1692389302949686E-2</v>
      </c>
    </row>
    <row r="1347" spans="1:4" x14ac:dyDescent="0.2">
      <c r="A1347">
        <f t="shared" si="36"/>
        <v>6.6799999999998798</v>
      </c>
      <c r="B1347">
        <f t="shared" si="35"/>
        <v>-2.8199241784318242E-2</v>
      </c>
      <c r="C1347">
        <f t="shared" si="35"/>
        <v>-4.7993006632445677E-2</v>
      </c>
      <c r="D1347">
        <f t="shared" si="35"/>
        <v>-6.162727985737862E-2</v>
      </c>
    </row>
    <row r="1348" spans="1:4" x14ac:dyDescent="0.2">
      <c r="A1348">
        <f t="shared" si="36"/>
        <v>6.6849999999998797</v>
      </c>
      <c r="B1348">
        <f t="shared" si="35"/>
        <v>-2.8177508237881812E-2</v>
      </c>
      <c r="C1348">
        <f t="shared" si="35"/>
        <v>-4.7944546327661465E-2</v>
      </c>
      <c r="D1348">
        <f t="shared" si="35"/>
        <v>-6.1562284048249649E-2</v>
      </c>
    </row>
    <row r="1349" spans="1:4" x14ac:dyDescent="0.2">
      <c r="A1349">
        <f t="shared" si="36"/>
        <v>6.6899999999998796</v>
      </c>
      <c r="B1349">
        <f t="shared" si="35"/>
        <v>-2.8155791205875462E-2</v>
      </c>
      <c r="C1349">
        <f t="shared" si="35"/>
        <v>-4.7896165745091104E-2</v>
      </c>
      <c r="D1349">
        <f t="shared" si="35"/>
        <v>-6.1497401600497242E-2</v>
      </c>
    </row>
    <row r="1350" spans="1:4" x14ac:dyDescent="0.2">
      <c r="A1350">
        <f t="shared" si="36"/>
        <v>6.6949999999998795</v>
      </c>
      <c r="B1350">
        <f t="shared" si="35"/>
        <v>-2.8134090734615362E-2</v>
      </c>
      <c r="C1350">
        <f t="shared" si="35"/>
        <v>-4.784786470701391E-2</v>
      </c>
      <c r="D1350">
        <f t="shared" si="35"/>
        <v>-6.1432632239902175E-2</v>
      </c>
    </row>
    <row r="1351" spans="1:4" x14ac:dyDescent="0.2">
      <c r="A1351">
        <f t="shared" si="36"/>
        <v>6.6999999999998794</v>
      </c>
      <c r="B1351">
        <f t="shared" si="35"/>
        <v>-2.8112406869785306E-2</v>
      </c>
      <c r="C1351">
        <f t="shared" si="35"/>
        <v>-4.7799643036193572E-2</v>
      </c>
      <c r="D1351">
        <f t="shared" si="35"/>
        <v>-6.136797569308821E-2</v>
      </c>
    </row>
    <row r="1352" spans="1:4" x14ac:dyDescent="0.2">
      <c r="A1352">
        <f t="shared" si="36"/>
        <v>6.7049999999998793</v>
      </c>
      <c r="B1352">
        <f t="shared" si="35"/>
        <v>-2.8090739656442838E-2</v>
      </c>
      <c r="C1352">
        <f t="shared" si="35"/>
        <v>-4.7751500555876535E-2</v>
      </c>
      <c r="D1352">
        <f t="shared" si="35"/>
        <v>-6.1303431687519117E-2</v>
      </c>
    </row>
    <row r="1353" spans="1:4" x14ac:dyDescent="0.2">
      <c r="A1353">
        <f t="shared" si="36"/>
        <v>6.7099999999998792</v>
      </c>
      <c r="B1353">
        <f t="shared" si="35"/>
        <v>-2.8069089139025262E-2</v>
      </c>
      <c r="C1353">
        <f t="shared" si="35"/>
        <v>-4.7703437089790662E-2</v>
      </c>
      <c r="D1353">
        <f t="shared" si="35"/>
        <v>-6.1238999951495385E-2</v>
      </c>
    </row>
    <row r="1354" spans="1:4" x14ac:dyDescent="0.2">
      <c r="A1354">
        <f t="shared" si="36"/>
        <v>6.7149999999998791</v>
      </c>
      <c r="B1354">
        <f t="shared" si="35"/>
        <v>-2.8047455361355663E-2</v>
      </c>
      <c r="C1354">
        <f t="shared" si="35"/>
        <v>-4.7655452462143602E-2</v>
      </c>
      <c r="D1354">
        <f t="shared" si="35"/>
        <v>-6.1174680214151365E-2</v>
      </c>
    </row>
    <row r="1355" spans="1:4" x14ac:dyDescent="0.2">
      <c r="A1355">
        <f t="shared" si="36"/>
        <v>6.719999999999879</v>
      </c>
      <c r="B1355">
        <f t="shared" si="35"/>
        <v>-2.8025838366648771E-2</v>
      </c>
      <c r="C1355">
        <f t="shared" si="35"/>
        <v>-4.7607546497621542E-2</v>
      </c>
      <c r="D1355">
        <f t="shared" si="35"/>
        <v>-6.1110472205451918E-2</v>
      </c>
    </row>
    <row r="1356" spans="1:4" x14ac:dyDescent="0.2">
      <c r="A1356">
        <f t="shared" si="36"/>
        <v>6.7249999999998789</v>
      </c>
      <c r="B1356">
        <f t="shared" ref="B1356:D1419" si="37">-POWER(B$7,2)/(4*B$8*SQRT(B$8))*ASIN(SQRT(B$8/(B$7*$A1356)))+(B$7*$A1356-2*B$8)/(4*B$8*POWER($A1356,2))*SQRT(B$7*$A1356-B$8)</f>
        <v>-2.8004238197516875E-2</v>
      </c>
      <c r="C1356">
        <f t="shared" si="37"/>
        <v>-4.7559719021387531E-2</v>
      </c>
      <c r="D1356">
        <f t="shared" si="37"/>
        <v>-6.1046375656189686E-2</v>
      </c>
    </row>
    <row r="1357" spans="1:4" x14ac:dyDescent="0.2">
      <c r="A1357">
        <f t="shared" ref="A1357:A1420" si="38">A1356+B$3</f>
        <v>6.7299999999998787</v>
      </c>
      <c r="B1357">
        <f t="shared" si="37"/>
        <v>-2.7982654895975585E-2</v>
      </c>
      <c r="C1357">
        <f t="shared" si="37"/>
        <v>-4.7511969859080169E-2</v>
      </c>
      <c r="D1357">
        <f t="shared" si="37"/>
        <v>-6.0982390297981567E-2</v>
      </c>
    </row>
    <row r="1358" spans="1:4" x14ac:dyDescent="0.2">
      <c r="A1358">
        <f t="shared" si="38"/>
        <v>6.7349999999998786</v>
      </c>
      <c r="B1358">
        <f t="shared" si="37"/>
        <v>-2.7961088503449569E-2</v>
      </c>
      <c r="C1358">
        <f t="shared" si="37"/>
        <v>-4.7464298836812108E-2</v>
      </c>
      <c r="D1358">
        <f t="shared" si="37"/>
        <v>-6.091851586326618E-2</v>
      </c>
    </row>
    <row r="1359" spans="1:4" x14ac:dyDescent="0.2">
      <c r="A1359">
        <f t="shared" si="38"/>
        <v>6.7399999999998785</v>
      </c>
      <c r="B1359">
        <f t="shared" si="37"/>
        <v>-2.7939539060778222E-2</v>
      </c>
      <c r="C1359">
        <f t="shared" si="37"/>
        <v>-4.7416705781168592E-2</v>
      </c>
      <c r="D1359">
        <f t="shared" si="37"/>
        <v>-6.0854752085300473E-2</v>
      </c>
    </row>
    <row r="1360" spans="1:4" x14ac:dyDescent="0.2">
      <c r="A1360">
        <f t="shared" si="38"/>
        <v>6.7449999999998784</v>
      </c>
      <c r="B1360">
        <f t="shared" si="37"/>
        <v>-2.7918006608221316E-2</v>
      </c>
      <c r="C1360">
        <f t="shared" si="37"/>
        <v>-4.7369190519206031E-2</v>
      </c>
      <c r="D1360">
        <f t="shared" si="37"/>
        <v>-6.0791098698156923E-2</v>
      </c>
    </row>
    <row r="1361" spans="1:4" x14ac:dyDescent="0.2">
      <c r="A1361">
        <f t="shared" si="38"/>
        <v>6.7499999999998783</v>
      </c>
      <c r="B1361">
        <f t="shared" si="37"/>
        <v>-2.7896491185464493E-2</v>
      </c>
      <c r="C1361">
        <f t="shared" si="37"/>
        <v>-4.7321752878450578E-2</v>
      </c>
      <c r="D1361">
        <f t="shared" si="37"/>
        <v>-6.0727555436720357E-2</v>
      </c>
    </row>
    <row r="1362" spans="1:4" x14ac:dyDescent="0.2">
      <c r="A1362">
        <f t="shared" si="38"/>
        <v>6.7549999999998782</v>
      </c>
      <c r="B1362">
        <f t="shared" si="37"/>
        <v>-2.7874992831624854E-2</v>
      </c>
      <c r="C1362">
        <f t="shared" si="37"/>
        <v>-4.7274392686896635E-2</v>
      </c>
      <c r="D1362">
        <f t="shared" si="37"/>
        <v>-6.0664122036685079E-2</v>
      </c>
    </row>
    <row r="1363" spans="1:4" x14ac:dyDescent="0.2">
      <c r="A1363">
        <f t="shared" si="38"/>
        <v>6.7599999999998781</v>
      </c>
      <c r="B1363">
        <f t="shared" si="37"/>
        <v>-2.785351158525632E-2</v>
      </c>
      <c r="C1363">
        <f t="shared" si="37"/>
        <v>-4.7227109773005545E-2</v>
      </c>
      <c r="D1363">
        <f t="shared" si="37"/>
        <v>-6.0600798234551848E-2</v>
      </c>
    </row>
    <row r="1364" spans="1:4" x14ac:dyDescent="0.2">
      <c r="A1364">
        <f t="shared" si="38"/>
        <v>6.764999999999878</v>
      </c>
      <c r="B1364">
        <f t="shared" si="37"/>
        <v>-2.7832047484355072E-2</v>
      </c>
      <c r="C1364">
        <f t="shared" si="37"/>
        <v>-4.7179903965703998E-2</v>
      </c>
      <c r="D1364">
        <f t="shared" si="37"/>
        <v>-6.0537583767625032E-2</v>
      </c>
    </row>
    <row r="1365" spans="1:4" x14ac:dyDescent="0.2">
      <c r="A1365">
        <f t="shared" si="38"/>
        <v>6.7699999999998779</v>
      </c>
      <c r="B1365">
        <f t="shared" si="37"/>
        <v>-2.7810600566364859E-2</v>
      </c>
      <c r="C1365">
        <f t="shared" si="37"/>
        <v>-4.7132775094382739E-2</v>
      </c>
      <c r="D1365">
        <f t="shared" si="37"/>
        <v>-6.0474478374009287E-2</v>
      </c>
    </row>
    <row r="1366" spans="1:4" x14ac:dyDescent="0.2">
      <c r="A1366">
        <f t="shared" si="38"/>
        <v>6.7749999999998778</v>
      </c>
      <c r="B1366">
        <f t="shared" si="37"/>
        <v>-2.7789170868182281E-2</v>
      </c>
      <c r="C1366">
        <f t="shared" si="37"/>
        <v>-4.7085722988895122E-2</v>
      </c>
      <c r="D1366">
        <f t="shared" si="37"/>
        <v>-6.0411481792607143E-2</v>
      </c>
    </row>
    <row r="1367" spans="1:4" x14ac:dyDescent="0.2">
      <c r="A1367">
        <f t="shared" si="38"/>
        <v>6.7799999999998777</v>
      </c>
      <c r="B1367">
        <f t="shared" si="37"/>
        <v>-2.7767758426162022E-2</v>
      </c>
      <c r="C1367">
        <f t="shared" si="37"/>
        <v>-4.70387474795557E-2</v>
      </c>
      <c r="D1367">
        <f t="shared" si="37"/>
        <v>-6.0348593763115722E-2</v>
      </c>
    </row>
    <row r="1368" spans="1:4" x14ac:dyDescent="0.2">
      <c r="A1368">
        <f t="shared" si="38"/>
        <v>6.7849999999998776</v>
      </c>
      <c r="B1368">
        <f t="shared" si="37"/>
        <v>-2.7746363276122014E-2</v>
      </c>
      <c r="C1368">
        <f t="shared" si="37"/>
        <v>-4.6991848397138797E-2</v>
      </c>
      <c r="D1368">
        <f t="shared" si="37"/>
        <v>-6.0285814026023857E-2</v>
      </c>
    </row>
    <row r="1369" spans="1:4" x14ac:dyDescent="0.2">
      <c r="A1369">
        <f t="shared" si="38"/>
        <v>6.7899999999998775</v>
      </c>
      <c r="B1369">
        <f t="shared" si="37"/>
        <v>-2.772498545334854E-2</v>
      </c>
      <c r="C1369">
        <f t="shared" si="37"/>
        <v>-4.6945025572877053E-2</v>
      </c>
      <c r="D1369">
        <f t="shared" si="37"/>
        <v>-6.0223142322609328E-2</v>
      </c>
    </row>
    <row r="1370" spans="1:4" x14ac:dyDescent="0.2">
      <c r="A1370">
        <f t="shared" si="38"/>
        <v>6.7949999999998774</v>
      </c>
      <c r="B1370">
        <f t="shared" si="37"/>
        <v>-2.7703624992601327E-2</v>
      </c>
      <c r="C1370">
        <f t="shared" si="37"/>
        <v>-4.6898278838460192E-2</v>
      </c>
      <c r="D1370">
        <f t="shared" si="37"/>
        <v>-6.0160578394935799E-2</v>
      </c>
    </row>
    <row r="1371" spans="1:4" x14ac:dyDescent="0.2">
      <c r="A1371">
        <f t="shared" si="38"/>
        <v>6.7999999999998773</v>
      </c>
      <c r="B1371">
        <f t="shared" si="37"/>
        <v>-2.768228192811855E-2</v>
      </c>
      <c r="C1371">
        <f t="shared" si="37"/>
        <v>-4.6851608026033435E-2</v>
      </c>
      <c r="D1371">
        <f t="shared" si="37"/>
        <v>-6.0098121985850107E-2</v>
      </c>
    </row>
    <row r="1372" spans="1:4" x14ac:dyDescent="0.2">
      <c r="A1372">
        <f t="shared" si="38"/>
        <v>6.8049999999998771</v>
      </c>
      <c r="B1372">
        <f t="shared" si="37"/>
        <v>-2.7660956293621794E-2</v>
      </c>
      <c r="C1372">
        <f t="shared" si="37"/>
        <v>-4.6805012968196232E-2</v>
      </c>
      <c r="D1372">
        <f t="shared" si="37"/>
        <v>-6.0035772838979304E-2</v>
      </c>
    </row>
    <row r="1373" spans="1:4" x14ac:dyDescent="0.2">
      <c r="A1373">
        <f t="shared" si="38"/>
        <v>6.809999999999877</v>
      </c>
      <c r="B1373">
        <f t="shared" si="37"/>
        <v>-2.7639648122320937E-2</v>
      </c>
      <c r="C1373">
        <f t="shared" si="37"/>
        <v>-4.6758493498000833E-2</v>
      </c>
      <c r="D1373">
        <f t="shared" si="37"/>
        <v>-5.9973530698727739E-2</v>
      </c>
    </row>
    <row r="1374" spans="1:4" x14ac:dyDescent="0.2">
      <c r="A1374">
        <f t="shared" si="38"/>
        <v>6.8149999999998769</v>
      </c>
      <c r="B1374">
        <f t="shared" si="37"/>
        <v>-2.7618357446919071E-2</v>
      </c>
      <c r="C1374">
        <f t="shared" si="37"/>
        <v>-4.671204944895091E-2</v>
      </c>
      <c r="D1374">
        <f t="shared" si="37"/>
        <v>-5.9911395310274382E-2</v>
      </c>
    </row>
    <row r="1375" spans="1:4" x14ac:dyDescent="0.2">
      <c r="A1375">
        <f t="shared" si="38"/>
        <v>6.8199999999998768</v>
      </c>
      <c r="B1375">
        <f t="shared" si="37"/>
        <v>-2.7597084299617273E-2</v>
      </c>
      <c r="C1375">
        <f t="shared" si="37"/>
        <v>-4.6665680655000201E-2</v>
      </c>
      <c r="D1375">
        <f t="shared" si="37"/>
        <v>-5.9849366419569894E-2</v>
      </c>
    </row>
    <row r="1376" spans="1:4" x14ac:dyDescent="0.2">
      <c r="A1376">
        <f t="shared" si="38"/>
        <v>6.8249999999998767</v>
      </c>
      <c r="B1376">
        <f t="shared" si="37"/>
        <v>-2.7575828712119402E-2</v>
      </c>
      <c r="C1376">
        <f t="shared" si="37"/>
        <v>-4.6619386950551067E-2</v>
      </c>
      <c r="D1376">
        <f t="shared" si="37"/>
        <v>-5.9787443773333802E-2</v>
      </c>
    </row>
    <row r="1377" spans="1:4" x14ac:dyDescent="0.2">
      <c r="A1377">
        <f t="shared" si="38"/>
        <v>6.8299999999998766</v>
      </c>
      <c r="B1377">
        <f t="shared" si="37"/>
        <v>-2.7554590715636769E-2</v>
      </c>
      <c r="C1377">
        <f t="shared" si="37"/>
        <v>-4.6573168170453191E-2</v>
      </c>
      <c r="D1377">
        <f t="shared" si="37"/>
        <v>-5.9725627119051772E-2</v>
      </c>
    </row>
    <row r="1378" spans="1:4" x14ac:dyDescent="0.2">
      <c r="A1378">
        <f t="shared" si="38"/>
        <v>6.8349999999998765</v>
      </c>
      <c r="B1378">
        <f t="shared" si="37"/>
        <v>-2.7533370340892861E-2</v>
      </c>
      <c r="C1378">
        <f t="shared" si="37"/>
        <v>-4.6527024150002233E-2</v>
      </c>
      <c r="D1378">
        <f t="shared" si="37"/>
        <v>-5.9663916204972654E-2</v>
      </c>
    </row>
    <row r="1379" spans="1:4" x14ac:dyDescent="0.2">
      <c r="A1379">
        <f t="shared" si="38"/>
        <v>6.8399999999998764</v>
      </c>
      <c r="B1379">
        <f t="shared" si="37"/>
        <v>-2.7512167618127942E-2</v>
      </c>
      <c r="C1379">
        <f t="shared" si="37"/>
        <v>-4.6480954724938336E-2</v>
      </c>
      <c r="D1379">
        <f t="shared" si="37"/>
        <v>-5.9602310780105833E-2</v>
      </c>
    </row>
    <row r="1380" spans="1:4" x14ac:dyDescent="0.2">
      <c r="A1380">
        <f t="shared" si="38"/>
        <v>6.8449999999998763</v>
      </c>
      <c r="B1380">
        <f t="shared" si="37"/>
        <v>-2.7490982577103595E-2</v>
      </c>
      <c r="C1380">
        <f t="shared" si="37"/>
        <v>-4.6434959731444986E-2</v>
      </c>
      <c r="D1380">
        <f t="shared" si="37"/>
        <v>-5.9540810594218528E-2</v>
      </c>
    </row>
    <row r="1381" spans="1:4" x14ac:dyDescent="0.2">
      <c r="A1381">
        <f t="shared" si="38"/>
        <v>6.8499999999998762</v>
      </c>
      <c r="B1381">
        <f t="shared" si="37"/>
        <v>-2.7469815247107329E-2</v>
      </c>
      <c r="C1381">
        <f t="shared" si="37"/>
        <v>-4.6389039006147423E-2</v>
      </c>
      <c r="D1381">
        <f t="shared" si="37"/>
        <v>-5.9479415397832781E-2</v>
      </c>
    </row>
    <row r="1382" spans="1:4" x14ac:dyDescent="0.2">
      <c r="A1382">
        <f t="shared" si="38"/>
        <v>6.8549999999998761</v>
      </c>
      <c r="B1382">
        <f t="shared" si="37"/>
        <v>-2.7448665656957E-2</v>
      </c>
      <c r="C1382">
        <f t="shared" si="37"/>
        <v>-4.6343192386111468E-2</v>
      </c>
      <c r="D1382">
        <f t="shared" si="37"/>
        <v>-5.9418124942223018E-2</v>
      </c>
    </row>
    <row r="1383" spans="1:4" x14ac:dyDescent="0.2">
      <c r="A1383">
        <f t="shared" si="38"/>
        <v>6.859999999999876</v>
      </c>
      <c r="B1383">
        <f t="shared" si="37"/>
        <v>-2.7427533835005284E-2</v>
      </c>
      <c r="C1383">
        <f t="shared" si="37"/>
        <v>-4.6297419708842061E-2</v>
      </c>
      <c r="D1383">
        <f t="shared" si="37"/>
        <v>-5.9356938979413049E-2</v>
      </c>
    </row>
    <row r="1384" spans="1:4" x14ac:dyDescent="0.2">
      <c r="A1384">
        <f t="shared" si="38"/>
        <v>6.8649999999998759</v>
      </c>
      <c r="B1384">
        <f t="shared" si="37"/>
        <v>-2.7406419809144059E-2</v>
      </c>
      <c r="C1384">
        <f t="shared" si="37"/>
        <v>-4.625172081228205E-2</v>
      </c>
      <c r="D1384">
        <f t="shared" si="37"/>
        <v>-5.9295857262173526E-2</v>
      </c>
    </row>
    <row r="1385" spans="1:4" x14ac:dyDescent="0.2">
      <c r="A1385">
        <f t="shared" si="38"/>
        <v>6.8699999999998758</v>
      </c>
      <c r="B1385">
        <f t="shared" si="37"/>
        <v>-2.7385323606808763E-2</v>
      </c>
      <c r="C1385">
        <f t="shared" si="37"/>
        <v>-4.6206095534810712E-2</v>
      </c>
      <c r="D1385">
        <f t="shared" si="37"/>
        <v>-5.9234879544019167E-2</v>
      </c>
    </row>
    <row r="1386" spans="1:4" x14ac:dyDescent="0.2">
      <c r="A1386">
        <f t="shared" si="38"/>
        <v>6.8749999999998757</v>
      </c>
      <c r="B1386">
        <f t="shared" si="37"/>
        <v>-2.7364245254982725E-2</v>
      </c>
      <c r="C1386">
        <f t="shared" si="37"/>
        <v>-4.616054371524253E-2</v>
      </c>
      <c r="D1386">
        <f t="shared" si="37"/>
        <v>-5.91740055792059E-2</v>
      </c>
    </row>
    <row r="1387" spans="1:4" x14ac:dyDescent="0.2">
      <c r="A1387">
        <f t="shared" si="38"/>
        <v>6.8799999999998755</v>
      </c>
      <c r="B1387">
        <f t="shared" si="37"/>
        <v>-2.7343184780201393E-2</v>
      </c>
      <c r="C1387">
        <f t="shared" si="37"/>
        <v>-4.6115065192825745E-2</v>
      </c>
      <c r="D1387">
        <f t="shared" si="37"/>
        <v>-5.9113235122728508E-2</v>
      </c>
    </row>
    <row r="1388" spans="1:4" x14ac:dyDescent="0.2">
      <c r="A1388">
        <f t="shared" si="38"/>
        <v>6.8849999999998754</v>
      </c>
      <c r="B1388">
        <f t="shared" si="37"/>
        <v>-2.7322142208556582E-2</v>
      </c>
      <c r="C1388">
        <f t="shared" si="37"/>
        <v>-4.6069659807241238E-2</v>
      </c>
      <c r="D1388">
        <f t="shared" si="37"/>
        <v>-5.9052567930317761E-2</v>
      </c>
    </row>
    <row r="1389" spans="1:4" x14ac:dyDescent="0.2">
      <c r="A1389">
        <f t="shared" si="38"/>
        <v>6.8899999999998753</v>
      </c>
      <c r="B1389">
        <f t="shared" si="37"/>
        <v>-2.7301117565700674E-2</v>
      </c>
      <c r="C1389">
        <f t="shared" si="37"/>
        <v>-4.6024327398600962E-2</v>
      </c>
      <c r="D1389">
        <f t="shared" si="37"/>
        <v>-5.8992003758437599E-2</v>
      </c>
    </row>
    <row r="1390" spans="1:4" x14ac:dyDescent="0.2">
      <c r="A1390">
        <f t="shared" si="38"/>
        <v>6.8949999999998752</v>
      </c>
      <c r="B1390">
        <f t="shared" si="37"/>
        <v>-2.7280110876850727E-2</v>
      </c>
      <c r="C1390">
        <f t="shared" si="37"/>
        <v>-4.5979067807446823E-2</v>
      </c>
      <c r="D1390">
        <f t="shared" si="37"/>
        <v>-5.8931542364282774E-2</v>
      </c>
    </row>
    <row r="1391" spans="1:4" x14ac:dyDescent="0.2">
      <c r="A1391">
        <f t="shared" si="38"/>
        <v>6.8999999999998751</v>
      </c>
      <c r="B1391">
        <f t="shared" si="37"/>
        <v>-2.7259122166792604E-2</v>
      </c>
      <c r="C1391">
        <f t="shared" si="37"/>
        <v>-4.5933880874749249E-2</v>
      </c>
      <c r="D1391">
        <f t="shared" si="37"/>
        <v>-5.8871183505776019E-2</v>
      </c>
    </row>
    <row r="1392" spans="1:4" x14ac:dyDescent="0.2">
      <c r="A1392">
        <f t="shared" si="38"/>
        <v>6.904999999999875</v>
      </c>
      <c r="B1392">
        <f t="shared" si="37"/>
        <v>-2.7238151459885007E-2</v>
      </c>
      <c r="C1392">
        <f t="shared" si="37"/>
        <v>-4.5888766441905968E-2</v>
      </c>
      <c r="D1392">
        <f t="shared" si="37"/>
        <v>-5.881092694156545E-2</v>
      </c>
    </row>
    <row r="1393" spans="1:4" x14ac:dyDescent="0.2">
      <c r="A1393">
        <f t="shared" si="38"/>
        <v>6.9099999999998749</v>
      </c>
      <c r="B1393">
        <f t="shared" si="37"/>
        <v>-2.7217198780063533E-2</v>
      </c>
      <c r="C1393">
        <f t="shared" si="37"/>
        <v>-4.5843724350740619E-2</v>
      </c>
      <c r="D1393">
        <f t="shared" si="37"/>
        <v>-5.8750772431022016E-2</v>
      </c>
    </row>
    <row r="1394" spans="1:4" x14ac:dyDescent="0.2">
      <c r="A1394">
        <f t="shared" si="38"/>
        <v>6.9149999999998748</v>
      </c>
      <c r="B1394">
        <f t="shared" si="37"/>
        <v>-2.7196264150844612E-2</v>
      </c>
      <c r="C1394">
        <f t="shared" si="37"/>
        <v>-4.5798754443501496E-2</v>
      </c>
      <c r="D1394">
        <f t="shared" si="37"/>
        <v>-5.8690719734236667E-2</v>
      </c>
    </row>
    <row r="1395" spans="1:4" x14ac:dyDescent="0.2">
      <c r="A1395">
        <f t="shared" si="38"/>
        <v>6.9199999999998747</v>
      </c>
      <c r="B1395">
        <f t="shared" si="37"/>
        <v>-2.7175347595329517E-2</v>
      </c>
      <c r="C1395">
        <f t="shared" si="37"/>
        <v>-4.5753856562860309E-2</v>
      </c>
      <c r="D1395">
        <f t="shared" si="37"/>
        <v>-5.8630768612018158E-2</v>
      </c>
    </row>
    <row r="1396" spans="1:4" x14ac:dyDescent="0.2">
      <c r="A1396">
        <f t="shared" si="38"/>
        <v>6.9249999999998746</v>
      </c>
      <c r="B1396">
        <f t="shared" si="37"/>
        <v>-2.7154449136208184E-2</v>
      </c>
      <c r="C1396">
        <f t="shared" si="37"/>
        <v>-4.5709030551910758E-2</v>
      </c>
      <c r="D1396">
        <f t="shared" si="37"/>
        <v>-5.8570918825890002E-2</v>
      </c>
    </row>
    <row r="1397" spans="1:4" x14ac:dyDescent="0.2">
      <c r="A1397">
        <f t="shared" si="38"/>
        <v>6.9299999999998745</v>
      </c>
      <c r="B1397">
        <f t="shared" si="37"/>
        <v>-2.7133568795763147E-2</v>
      </c>
      <c r="C1397">
        <f t="shared" si="37"/>
        <v>-4.5664276254167385E-2</v>
      </c>
      <c r="D1397">
        <f t="shared" si="37"/>
        <v>-5.8511170138088223E-2</v>
      </c>
    </row>
    <row r="1398" spans="1:4" x14ac:dyDescent="0.2">
      <c r="A1398">
        <f t="shared" si="38"/>
        <v>6.9349999999998744</v>
      </c>
      <c r="B1398">
        <f t="shared" si="37"/>
        <v>-2.7112706595873341E-2</v>
      </c>
      <c r="C1398">
        <f t="shared" si="37"/>
        <v>-4.5619593513564205E-2</v>
      </c>
      <c r="D1398">
        <f t="shared" si="37"/>
        <v>-5.8451522311558583E-2</v>
      </c>
    </row>
    <row r="1399" spans="1:4" x14ac:dyDescent="0.2">
      <c r="A1399">
        <f t="shared" si="38"/>
        <v>6.9399999999998743</v>
      </c>
      <c r="B1399">
        <f t="shared" si="37"/>
        <v>-2.709186255801788E-2</v>
      </c>
      <c r="C1399">
        <f t="shared" si="37"/>
        <v>-4.5574982174453472E-2</v>
      </c>
      <c r="D1399">
        <f t="shared" si="37"/>
        <v>-5.8391975109954204E-2</v>
      </c>
    </row>
    <row r="1400" spans="1:4" x14ac:dyDescent="0.2">
      <c r="A1400">
        <f t="shared" si="38"/>
        <v>6.9449999999998742</v>
      </c>
      <c r="B1400">
        <f t="shared" si="37"/>
        <v>-2.707103670327983E-2</v>
      </c>
      <c r="C1400">
        <f t="shared" si="37"/>
        <v>-4.5530442081604346E-2</v>
      </c>
      <c r="D1400">
        <f t="shared" si="37"/>
        <v>-5.8332528297632892E-2</v>
      </c>
    </row>
    <row r="1401" spans="1:4" x14ac:dyDescent="0.2">
      <c r="A1401">
        <f t="shared" si="38"/>
        <v>6.9499999999998741</v>
      </c>
      <c r="B1401">
        <f t="shared" si="37"/>
        <v>-2.7050229052349953E-2</v>
      </c>
      <c r="C1401">
        <f t="shared" si="37"/>
        <v>-4.5485973080201678E-2</v>
      </c>
      <c r="D1401">
        <f t="shared" si="37"/>
        <v>-5.8273181639654718E-2</v>
      </c>
    </row>
    <row r="1402" spans="1:4" x14ac:dyDescent="0.2">
      <c r="A1402">
        <f t="shared" si="38"/>
        <v>6.9549999999998739</v>
      </c>
      <c r="B1402">
        <f t="shared" si="37"/>
        <v>-2.7029439625530324E-2</v>
      </c>
      <c r="C1402">
        <f t="shared" si="37"/>
        <v>-4.5441575015844761E-2</v>
      </c>
      <c r="D1402">
        <f t="shared" si="37"/>
        <v>-5.8213934901779202E-2</v>
      </c>
    </row>
    <row r="1403" spans="1:4" x14ac:dyDescent="0.2">
      <c r="A1403">
        <f t="shared" si="38"/>
        <v>6.9599999999998738</v>
      </c>
      <c r="B1403">
        <f t="shared" si="37"/>
        <v>-2.7008668442738019E-2</v>
      </c>
      <c r="C1403">
        <f t="shared" si="37"/>
        <v>-4.539724773454596E-2</v>
      </c>
      <c r="D1403">
        <f t="shared" si="37"/>
        <v>-5.8154787850463255E-2</v>
      </c>
    </row>
    <row r="1404" spans="1:4" x14ac:dyDescent="0.2">
      <c r="A1404">
        <f t="shared" si="38"/>
        <v>6.9649999999998737</v>
      </c>
      <c r="B1404">
        <f t="shared" si="37"/>
        <v>-2.6987915523508741E-2</v>
      </c>
      <c r="C1404">
        <f t="shared" si="37"/>
        <v>-4.5352991082729589E-2</v>
      </c>
      <c r="D1404">
        <f t="shared" si="37"/>
        <v>-5.8095740252858331E-2</v>
      </c>
    </row>
    <row r="1405" spans="1:4" x14ac:dyDescent="0.2">
      <c r="A1405">
        <f t="shared" si="38"/>
        <v>6.9699999999998736</v>
      </c>
      <c r="B1405">
        <f t="shared" si="37"/>
        <v>-2.6967180887000359E-2</v>
      </c>
      <c r="C1405">
        <f t="shared" si="37"/>
        <v>-4.5308804907230542E-2</v>
      </c>
      <c r="D1405">
        <f t="shared" si="37"/>
        <v>-5.8036791876807943E-2</v>
      </c>
    </row>
    <row r="1406" spans="1:4" x14ac:dyDescent="0.2">
      <c r="A1406">
        <f t="shared" si="38"/>
        <v>6.9749999999998735</v>
      </c>
      <c r="B1406">
        <f t="shared" si="37"/>
        <v>-2.6946464551996473E-2</v>
      </c>
      <c r="C1406">
        <f t="shared" si="37"/>
        <v>-4.5264689055293135E-2</v>
      </c>
      <c r="D1406">
        <f t="shared" si="37"/>
        <v>-5.7977942490845487E-2</v>
      </c>
    </row>
    <row r="1407" spans="1:4" x14ac:dyDescent="0.2">
      <c r="A1407">
        <f t="shared" si="38"/>
        <v>6.9799999999998734</v>
      </c>
      <c r="B1407">
        <f t="shared" si="37"/>
        <v>-2.6925766536909927E-2</v>
      </c>
      <c r="C1407">
        <f t="shared" si="37"/>
        <v>-4.5220643374569769E-2</v>
      </c>
      <c r="D1407">
        <f t="shared" si="37"/>
        <v>-5.7919191864191359E-2</v>
      </c>
    </row>
    <row r="1408" spans="1:4" x14ac:dyDescent="0.2">
      <c r="A1408">
        <f t="shared" si="38"/>
        <v>6.9849999999998733</v>
      </c>
      <c r="B1408">
        <f t="shared" si="37"/>
        <v>-2.6905086859786261E-2</v>
      </c>
      <c r="C1408">
        <f t="shared" si="37"/>
        <v>-4.5176667713119747E-2</v>
      </c>
      <c r="D1408">
        <f t="shared" si="37"/>
        <v>-5.7860539766750818E-2</v>
      </c>
    </row>
    <row r="1409" spans="1:4" x14ac:dyDescent="0.2">
      <c r="A1409">
        <f t="shared" si="38"/>
        <v>6.9899999999998732</v>
      </c>
      <c r="B1409">
        <f t="shared" si="37"/>
        <v>-2.688442553830718E-2</v>
      </c>
      <c r="C1409">
        <f t="shared" si="37"/>
        <v>-4.5132761919408057E-2</v>
      </c>
      <c r="D1409">
        <f t="shared" si="37"/>
        <v>-5.7801985969111375E-2</v>
      </c>
    </row>
    <row r="1410" spans="1:4" x14ac:dyDescent="0.2">
      <c r="A1410">
        <f t="shared" si="38"/>
        <v>6.9949999999998731</v>
      </c>
      <c r="B1410">
        <f t="shared" si="37"/>
        <v>-2.6863782589793932E-2</v>
      </c>
      <c r="C1410">
        <f t="shared" si="37"/>
        <v>-4.5088925842304013E-2</v>
      </c>
      <c r="D1410">
        <f t="shared" si="37"/>
        <v>-5.7743530242540315E-2</v>
      </c>
    </row>
    <row r="1411" spans="1:4" x14ac:dyDescent="0.2">
      <c r="A1411">
        <f t="shared" si="38"/>
        <v>6.999999999999873</v>
      </c>
      <c r="B1411">
        <f t="shared" si="37"/>
        <v>-2.6843158031210693E-2</v>
      </c>
      <c r="C1411">
        <f t="shared" si="37"/>
        <v>-4.5045159331080192E-2</v>
      </c>
      <c r="D1411">
        <f t="shared" si="37"/>
        <v>-5.7685172358982434E-2</v>
      </c>
    </row>
    <row r="1412" spans="1:4" x14ac:dyDescent="0.2">
      <c r="A1412">
        <f t="shared" si="38"/>
        <v>7.0049999999998729</v>
      </c>
      <c r="B1412">
        <f t="shared" si="37"/>
        <v>-2.6822551879167957E-2</v>
      </c>
      <c r="C1412">
        <f t="shared" si="37"/>
        <v>-4.5001462235411058E-2</v>
      </c>
      <c r="D1412">
        <f t="shared" si="37"/>
        <v>-5.7626912091057435E-2</v>
      </c>
    </row>
    <row r="1413" spans="1:4" x14ac:dyDescent="0.2">
      <c r="A1413">
        <f t="shared" si="38"/>
        <v>7.0099999999998728</v>
      </c>
      <c r="B1413">
        <f t="shared" si="37"/>
        <v>-2.6801964149925753E-2</v>
      </c>
      <c r="C1413">
        <f t="shared" si="37"/>
        <v>-4.4957834405371877E-2</v>
      </c>
      <c r="D1413">
        <f t="shared" si="37"/>
        <v>-5.7568749212057582E-2</v>
      </c>
    </row>
    <row r="1414" spans="1:4" x14ac:dyDescent="0.2">
      <c r="A1414">
        <f t="shared" si="38"/>
        <v>7.0149999999998727</v>
      </c>
      <c r="B1414">
        <f t="shared" si="37"/>
        <v>-2.6781394859397033E-2</v>
      </c>
      <c r="C1414">
        <f t="shared" si="37"/>
        <v>-4.4914275691437321E-2</v>
      </c>
      <c r="D1414">
        <f t="shared" si="37"/>
        <v>-5.7510683495945472E-2</v>
      </c>
    </row>
    <row r="1415" spans="1:4" x14ac:dyDescent="0.2">
      <c r="A1415">
        <f t="shared" si="38"/>
        <v>7.0199999999998726</v>
      </c>
      <c r="B1415">
        <f t="shared" si="37"/>
        <v>-2.6760844023150814E-2</v>
      </c>
      <c r="C1415">
        <f t="shared" si="37"/>
        <v>-4.4870785944480462E-2</v>
      </c>
      <c r="D1415">
        <f t="shared" si="37"/>
        <v>-5.7452714717351326E-2</v>
      </c>
    </row>
    <row r="1416" spans="1:4" x14ac:dyDescent="0.2">
      <c r="A1416">
        <f t="shared" si="38"/>
        <v>7.0249999999998725</v>
      </c>
      <c r="B1416">
        <f t="shared" si="37"/>
        <v>-2.674031165641548E-2</v>
      </c>
      <c r="C1416">
        <f t="shared" si="37"/>
        <v>-4.482736501577135E-2</v>
      </c>
      <c r="D1416">
        <f t="shared" si="37"/>
        <v>-5.7394842651570847E-2</v>
      </c>
    </row>
    <row r="1417" spans="1:4" x14ac:dyDescent="0.2">
      <c r="A1417">
        <f t="shared" si="38"/>
        <v>7.0299999999998724</v>
      </c>
      <c r="B1417">
        <f t="shared" si="37"/>
        <v>-2.6719797774081955E-2</v>
      </c>
      <c r="C1417">
        <f t="shared" si="37"/>
        <v>-4.4784012756975966E-2</v>
      </c>
      <c r="D1417">
        <f t="shared" si="37"/>
        <v>-5.7337067074562736E-2</v>
      </c>
    </row>
    <row r="1418" spans="1:4" x14ac:dyDescent="0.2">
      <c r="A1418">
        <f t="shared" si="38"/>
        <v>7.0349999999998722</v>
      </c>
      <c r="B1418">
        <f t="shared" si="37"/>
        <v>-2.6699302390706788E-2</v>
      </c>
      <c r="C1418">
        <f t="shared" si="37"/>
        <v>-4.4740729020154954E-2</v>
      </c>
      <c r="D1418">
        <f t="shared" si="37"/>
        <v>-5.7279387762946367E-2</v>
      </c>
    </row>
    <row r="1419" spans="1:4" x14ac:dyDescent="0.2">
      <c r="A1419">
        <f t="shared" si="38"/>
        <v>7.0399999999998721</v>
      </c>
      <c r="B1419">
        <f t="shared" si="37"/>
        <v>-2.667882552051537E-2</v>
      </c>
      <c r="C1419">
        <f t="shared" si="37"/>
        <v>-4.4697513657762394E-2</v>
      </c>
      <c r="D1419">
        <f t="shared" si="37"/>
        <v>-5.7221804493999391E-2</v>
      </c>
    </row>
    <row r="1420" spans="1:4" x14ac:dyDescent="0.2">
      <c r="A1420">
        <f t="shared" si="38"/>
        <v>7.044999999999872</v>
      </c>
      <c r="B1420">
        <f t="shared" ref="B1420:D1483" si="39">-POWER(B$7,2)/(4*B$8*SQRT(B$8))*ASIN(SQRT(B$8/(B$7*$A1420)))+(B$7*$A1420-2*B$8)/(4*B$8*POWER($A1420,2))*SQRT(B$7*$A1420-B$8)</f>
        <v>-2.6658367177405023E-2</v>
      </c>
      <c r="C1420">
        <f t="shared" si="39"/>
        <v>-4.4654366522644651E-2</v>
      </c>
      <c r="D1420">
        <f t="shared" si="39"/>
        <v>-5.716431704565559E-2</v>
      </c>
    </row>
    <row r="1421" spans="1:4" x14ac:dyDescent="0.2">
      <c r="A1421">
        <f t="shared" ref="A1421:A1484" si="40">A1420+B$3</f>
        <v>7.0499999999998719</v>
      </c>
      <c r="B1421">
        <f t="shared" si="39"/>
        <v>-2.6637927374947988E-2</v>
      </c>
      <c r="C1421">
        <f t="shared" si="39"/>
        <v>-4.4611287468039176E-2</v>
      </c>
      <c r="D1421">
        <f t="shared" si="39"/>
        <v>-5.7106925196502199E-2</v>
      </c>
    </row>
    <row r="1422" spans="1:4" x14ac:dyDescent="0.2">
      <c r="A1422">
        <f t="shared" si="40"/>
        <v>7.0549999999998718</v>
      </c>
      <c r="B1422">
        <f t="shared" si="39"/>
        <v>-2.661750612639454E-2</v>
      </c>
      <c r="C1422">
        <f t="shared" si="39"/>
        <v>-4.4568276347573266E-2</v>
      </c>
      <c r="D1422">
        <f t="shared" si="39"/>
        <v>-5.7049628725777894E-2</v>
      </c>
    </row>
    <row r="1423" spans="1:4" x14ac:dyDescent="0.2">
      <c r="A1423">
        <f t="shared" si="40"/>
        <v>7.0599999999998717</v>
      </c>
      <c r="B1423">
        <f t="shared" si="39"/>
        <v>-2.6597103444675998E-2</v>
      </c>
      <c r="C1423">
        <f t="shared" si="39"/>
        <v>-4.4525333015262944E-2</v>
      </c>
      <c r="D1423">
        <f t="shared" si="39"/>
        <v>-5.6992427413370274E-2</v>
      </c>
    </row>
    <row r="1424" spans="1:4" x14ac:dyDescent="0.2">
      <c r="A1424">
        <f t="shared" si="40"/>
        <v>7.0649999999998716</v>
      </c>
      <c r="B1424">
        <f t="shared" si="39"/>
        <v>-2.657671934240767E-2</v>
      </c>
      <c r="C1424">
        <f t="shared" si="39"/>
        <v>-4.4482457325511753E-2</v>
      </c>
      <c r="D1424">
        <f t="shared" si="39"/>
        <v>-5.6935321039813767E-2</v>
      </c>
    </row>
    <row r="1425" spans="1:4" x14ac:dyDescent="0.2">
      <c r="A1425">
        <f t="shared" si="40"/>
        <v>7.0699999999998715</v>
      </c>
      <c r="B1425">
        <f t="shared" si="39"/>
        <v>-2.655635383189181E-2</v>
      </c>
      <c r="C1425">
        <f t="shared" si="39"/>
        <v>-4.4439649133109535E-2</v>
      </c>
      <c r="D1425">
        <f t="shared" si="39"/>
        <v>-5.6878309386287122E-2</v>
      </c>
    </row>
    <row r="1426" spans="1:4" x14ac:dyDescent="0.2">
      <c r="A1426">
        <f t="shared" si="40"/>
        <v>7.0749999999998714</v>
      </c>
      <c r="B1426">
        <f t="shared" si="39"/>
        <v>-2.6536006925120585E-2</v>
      </c>
      <c r="C1426">
        <f t="shared" si="39"/>
        <v>-4.4396908293231375E-2</v>
      </c>
      <c r="D1426">
        <f t="shared" si="39"/>
        <v>-5.6821392234611169E-2</v>
      </c>
    </row>
    <row r="1427" spans="1:4" x14ac:dyDescent="0.2">
      <c r="A1427">
        <f t="shared" si="40"/>
        <v>7.0799999999998713</v>
      </c>
      <c r="B1427">
        <f t="shared" si="39"/>
        <v>-2.651567863377894E-2</v>
      </c>
      <c r="C1427">
        <f t="shared" si="39"/>
        <v>-4.4354234661436259E-2</v>
      </c>
      <c r="D1427">
        <f t="shared" si="39"/>
        <v>-5.6764569367246692E-2</v>
      </c>
    </row>
    <row r="1428" spans="1:4" x14ac:dyDescent="0.2">
      <c r="A1428">
        <f t="shared" si="40"/>
        <v>7.0849999999998712</v>
      </c>
      <c r="B1428">
        <f t="shared" si="39"/>
        <v>-2.6495368969247465E-2</v>
      </c>
      <c r="C1428">
        <f t="shared" si="39"/>
        <v>-4.4311628093666053E-2</v>
      </c>
      <c r="D1428">
        <f t="shared" si="39"/>
        <v>-5.6707840567292021E-2</v>
      </c>
    </row>
    <row r="1429" spans="1:4" x14ac:dyDescent="0.2">
      <c r="A1429">
        <f t="shared" si="40"/>
        <v>7.0899999999998711</v>
      </c>
      <c r="B1429">
        <f t="shared" si="39"/>
        <v>-2.6475077942605282E-2</v>
      </c>
      <c r="C1429">
        <f t="shared" si="39"/>
        <v>-4.4269088446244276E-2</v>
      </c>
      <c r="D1429">
        <f t="shared" si="39"/>
        <v>-5.6651205618480784E-2</v>
      </c>
    </row>
    <row r="1430" spans="1:4" x14ac:dyDescent="0.2">
      <c r="A1430">
        <f t="shared" si="40"/>
        <v>7.094999999999871</v>
      </c>
      <c r="B1430">
        <f t="shared" si="39"/>
        <v>-2.6454805564632814E-2</v>
      </c>
      <c r="C1430">
        <f t="shared" si="39"/>
        <v>-4.4226615575874935E-2</v>
      </c>
      <c r="D1430">
        <f t="shared" si="39"/>
        <v>-5.6594664305179641E-2</v>
      </c>
    </row>
    <row r="1431" spans="1:4" x14ac:dyDescent="0.2">
      <c r="A1431">
        <f t="shared" si="40"/>
        <v>7.0999999999998709</v>
      </c>
      <c r="B1431">
        <f t="shared" si="39"/>
        <v>-2.6434551845814606E-2</v>
      </c>
      <c r="C1431">
        <f t="shared" si="39"/>
        <v>-4.4184209339641421E-2</v>
      </c>
      <c r="D1431">
        <f t="shared" si="39"/>
        <v>-5.6538216412386266E-2</v>
      </c>
    </row>
    <row r="1432" spans="1:4" x14ac:dyDescent="0.2">
      <c r="A1432">
        <f t="shared" si="40"/>
        <v>7.1049999999998708</v>
      </c>
      <c r="B1432">
        <f t="shared" si="39"/>
        <v>-2.641431679634209E-2</v>
      </c>
      <c r="C1432">
        <f t="shared" si="39"/>
        <v>-4.4141869595005268E-2</v>
      </c>
      <c r="D1432">
        <f t="shared" si="39"/>
        <v>-5.6481861725726813E-2</v>
      </c>
    </row>
    <row r="1433" spans="1:4" x14ac:dyDescent="0.2">
      <c r="A1433">
        <f t="shared" si="40"/>
        <v>7.1099999999998706</v>
      </c>
      <c r="B1433">
        <f t="shared" si="39"/>
        <v>-2.6394100426116313E-2</v>
      </c>
      <c r="C1433">
        <f t="shared" si="39"/>
        <v>-4.4099596199805087E-2</v>
      </c>
      <c r="D1433">
        <f t="shared" si="39"/>
        <v>-5.6425600031453915E-2</v>
      </c>
    </row>
    <row r="1434" spans="1:4" x14ac:dyDescent="0.2">
      <c r="A1434">
        <f t="shared" si="40"/>
        <v>7.1149999999998705</v>
      </c>
      <c r="B1434">
        <f t="shared" si="39"/>
        <v>-2.6373902744750669E-2</v>
      </c>
      <c r="C1434">
        <f t="shared" si="39"/>
        <v>-4.4057389012255394E-2</v>
      </c>
      <c r="D1434">
        <f t="shared" si="39"/>
        <v>-5.6369431116444157E-2</v>
      </c>
    </row>
    <row r="1435" spans="1:4" x14ac:dyDescent="0.2">
      <c r="A1435">
        <f t="shared" si="40"/>
        <v>7.1199999999998704</v>
      </c>
      <c r="B1435">
        <f t="shared" si="39"/>
        <v>-2.6353723761573567E-2</v>
      </c>
      <c r="C1435">
        <f t="shared" si="39"/>
        <v>-4.401524789094545E-2</v>
      </c>
      <c r="D1435">
        <f t="shared" si="39"/>
        <v>-5.6313354768196468E-2</v>
      </c>
    </row>
    <row r="1436" spans="1:4" x14ac:dyDescent="0.2">
      <c r="A1436">
        <f t="shared" si="40"/>
        <v>7.1249999999998703</v>
      </c>
      <c r="B1436">
        <f t="shared" si="39"/>
        <v>-2.6333563485631126E-2</v>
      </c>
      <c r="C1436">
        <f t="shared" si="39"/>
        <v>-4.3973172694838129E-2</v>
      </c>
      <c r="D1436">
        <f t="shared" si="39"/>
        <v>-5.6257370774829313E-2</v>
      </c>
    </row>
    <row r="1437" spans="1:4" x14ac:dyDescent="0.2">
      <c r="A1437">
        <f t="shared" si="40"/>
        <v>7.1299999999998702</v>
      </c>
      <c r="B1437">
        <f t="shared" si="39"/>
        <v>-2.6313421925689789E-2</v>
      </c>
      <c r="C1437">
        <f t="shared" si="39"/>
        <v>-4.393116328326882E-2</v>
      </c>
      <c r="D1437">
        <f t="shared" si="39"/>
        <v>-5.6201478925078777E-2</v>
      </c>
    </row>
    <row r="1438" spans="1:4" x14ac:dyDescent="0.2">
      <c r="A1438">
        <f t="shared" si="40"/>
        <v>7.1349999999998701</v>
      </c>
      <c r="B1438">
        <f t="shared" si="39"/>
        <v>-2.6293299090238954E-2</v>
      </c>
      <c r="C1438">
        <f t="shared" si="39"/>
        <v>-4.3889219515944281E-2</v>
      </c>
      <c r="D1438">
        <f t="shared" si="39"/>
        <v>-5.6145679008296513E-2</v>
      </c>
    </row>
    <row r="1439" spans="1:4" x14ac:dyDescent="0.2">
      <c r="A1439">
        <f t="shared" si="40"/>
        <v>7.13999999999987</v>
      </c>
      <c r="B1439">
        <f t="shared" si="39"/>
        <v>-2.6273194987493555E-2</v>
      </c>
      <c r="C1439">
        <f t="shared" si="39"/>
        <v>-4.384734125294143E-2</v>
      </c>
      <c r="D1439">
        <f t="shared" si="39"/>
        <v>-5.6089970814447304E-2</v>
      </c>
    </row>
    <row r="1440" spans="1:4" x14ac:dyDescent="0.2">
      <c r="A1440">
        <f t="shared" si="40"/>
        <v>7.1449999999998699</v>
      </c>
      <c r="B1440">
        <f t="shared" si="39"/>
        <v>-2.6253109625396648E-2</v>
      </c>
      <c r="C1440">
        <f t="shared" si="39"/>
        <v>-4.3805528354706386E-2</v>
      </c>
      <c r="D1440">
        <f t="shared" si="39"/>
        <v>-5.6034354134107157E-2</v>
      </c>
    </row>
    <row r="1441" spans="1:4" x14ac:dyDescent="0.2">
      <c r="A1441">
        <f t="shared" si="40"/>
        <v>7.1499999999998698</v>
      </c>
      <c r="B1441">
        <f t="shared" si="39"/>
        <v>-2.6233043011621923E-2</v>
      </c>
      <c r="C1441">
        <f t="shared" si="39"/>
        <v>-4.376378068205318E-2</v>
      </c>
      <c r="D1441">
        <f t="shared" si="39"/>
        <v>-5.59788287584609E-2</v>
      </c>
    </row>
    <row r="1442" spans="1:4" x14ac:dyDescent="0.2">
      <c r="A1442">
        <f t="shared" si="40"/>
        <v>7.1549999999998697</v>
      </c>
      <c r="B1442">
        <f t="shared" si="39"/>
        <v>-2.6212995153576255E-2</v>
      </c>
      <c r="C1442">
        <f t="shared" si="39"/>
        <v>-4.3722098096162773E-2</v>
      </c>
      <c r="D1442">
        <f t="shared" si="39"/>
        <v>-5.5923394479300344E-2</v>
      </c>
    </row>
    <row r="1443" spans="1:4" x14ac:dyDescent="0.2">
      <c r="A1443">
        <f t="shared" si="40"/>
        <v>7.1599999999998696</v>
      </c>
      <c r="B1443">
        <f t="shared" si="39"/>
        <v>-2.6192966058402205E-2</v>
      </c>
      <c r="C1443">
        <f t="shared" si="39"/>
        <v>-4.3680480458581833E-2</v>
      </c>
      <c r="D1443">
        <f t="shared" si="39"/>
        <v>-5.586805108902182E-2</v>
      </c>
    </row>
    <row r="1444" spans="1:4" x14ac:dyDescent="0.2">
      <c r="A1444">
        <f t="shared" si="40"/>
        <v>7.1649999999998695</v>
      </c>
      <c r="B1444">
        <f t="shared" si="39"/>
        <v>-2.6172955732980466E-2</v>
      </c>
      <c r="C1444">
        <f t="shared" si="39"/>
        <v>-4.3638927631221722E-2</v>
      </c>
      <c r="D1444">
        <f t="shared" si="39"/>
        <v>-5.5812798380624445E-2</v>
      </c>
    </row>
    <row r="1445" spans="1:4" x14ac:dyDescent="0.2">
      <c r="A1445">
        <f t="shared" si="40"/>
        <v>7.1699999999998694</v>
      </c>
      <c r="B1445">
        <f t="shared" si="39"/>
        <v>-2.6152964183932332E-2</v>
      </c>
      <c r="C1445">
        <f t="shared" si="39"/>
        <v>-4.3597439476357344E-2</v>
      </c>
      <c r="D1445">
        <f t="shared" si="39"/>
        <v>-5.5757636147707547E-2</v>
      </c>
    </row>
    <row r="1446" spans="1:4" x14ac:dyDescent="0.2">
      <c r="A1446">
        <f t="shared" si="40"/>
        <v>7.1749999999998693</v>
      </c>
      <c r="B1446">
        <f t="shared" si="39"/>
        <v>-2.6132991417622133E-2</v>
      </c>
      <c r="C1446">
        <f t="shared" si="39"/>
        <v>-4.3556015856626024E-2</v>
      </c>
      <c r="D1446">
        <f t="shared" si="39"/>
        <v>-5.5702564184468971E-2</v>
      </c>
    </row>
    <row r="1447" spans="1:4" x14ac:dyDescent="0.2">
      <c r="A1447">
        <f t="shared" si="40"/>
        <v>7.1799999999998692</v>
      </c>
      <c r="B1447">
        <f t="shared" si="39"/>
        <v>-2.6113037440159619E-2</v>
      </c>
      <c r="C1447">
        <f t="shared" si="39"/>
        <v>-4.3514656635026454E-2</v>
      </c>
      <c r="D1447">
        <f t="shared" si="39"/>
        <v>-5.5647582285702817E-2</v>
      </c>
    </row>
    <row r="1448" spans="1:4" x14ac:dyDescent="0.2">
      <c r="A1448">
        <f t="shared" si="40"/>
        <v>7.184999999999869</v>
      </c>
      <c r="B1448">
        <f t="shared" si="39"/>
        <v>-2.6093102257402391E-2</v>
      </c>
      <c r="C1448">
        <f t="shared" si="39"/>
        <v>-4.3473361674917568E-2</v>
      </c>
      <c r="D1448">
        <f t="shared" si="39"/>
        <v>-5.5592690246797298E-2</v>
      </c>
    </row>
    <row r="1449" spans="1:4" x14ac:dyDescent="0.2">
      <c r="A1449">
        <f t="shared" si="40"/>
        <v>7.1899999999998689</v>
      </c>
      <c r="B1449">
        <f t="shared" si="39"/>
        <v>-2.6073185874958202E-2</v>
      </c>
      <c r="C1449">
        <f t="shared" si="39"/>
        <v>-4.3432130840017451E-2</v>
      </c>
      <c r="D1449">
        <f t="shared" si="39"/>
        <v>-5.5537887863732774E-2</v>
      </c>
    </row>
    <row r="1450" spans="1:4" x14ac:dyDescent="0.2">
      <c r="A1450">
        <f t="shared" si="40"/>
        <v>7.1949999999998688</v>
      </c>
      <c r="B1450">
        <f t="shared" si="39"/>
        <v>-2.6053288298187344E-2</v>
      </c>
      <c r="C1450">
        <f t="shared" si="39"/>
        <v>-4.3390963994402287E-2</v>
      </c>
      <c r="D1450">
        <f t="shared" si="39"/>
        <v>-5.5483174933079499E-2</v>
      </c>
    </row>
    <row r="1451" spans="1:4" x14ac:dyDescent="0.2">
      <c r="A1451">
        <f t="shared" si="40"/>
        <v>7.1999999999998687</v>
      </c>
      <c r="B1451">
        <f t="shared" si="39"/>
        <v>-2.6033409532204978E-2</v>
      </c>
      <c r="C1451">
        <f t="shared" si="39"/>
        <v>-4.3349861002505242E-2</v>
      </c>
      <c r="D1451">
        <f t="shared" si="39"/>
        <v>-5.5428551251995833E-2</v>
      </c>
    </row>
    <row r="1452" spans="1:4" x14ac:dyDescent="0.2">
      <c r="A1452">
        <f t="shared" si="40"/>
        <v>7.2049999999998686</v>
      </c>
      <c r="B1452">
        <f t="shared" si="39"/>
        <v>-2.6013549581883386E-2</v>
      </c>
      <c r="C1452">
        <f t="shared" si="39"/>
        <v>-4.3308821729115356E-2</v>
      </c>
      <c r="D1452">
        <f t="shared" si="39"/>
        <v>-5.5374016618226073E-2</v>
      </c>
    </row>
    <row r="1453" spans="1:4" x14ac:dyDescent="0.2">
      <c r="A1453">
        <f t="shared" si="40"/>
        <v>7.2099999999998685</v>
      </c>
      <c r="B1453">
        <f t="shared" si="39"/>
        <v>-2.599370845185427E-2</v>
      </c>
      <c r="C1453">
        <f t="shared" si="39"/>
        <v>-4.3267846039376563E-2</v>
      </c>
      <c r="D1453">
        <f t="shared" si="39"/>
        <v>-5.531957083009819E-2</v>
      </c>
    </row>
    <row r="1454" spans="1:4" x14ac:dyDescent="0.2">
      <c r="A1454">
        <f t="shared" si="40"/>
        <v>7.2149999999998684</v>
      </c>
      <c r="B1454">
        <f t="shared" si="39"/>
        <v>-2.5973886146511038E-2</v>
      </c>
      <c r="C1454">
        <f t="shared" si="39"/>
        <v>-4.3226933798786497E-2</v>
      </c>
      <c r="D1454">
        <f t="shared" si="39"/>
        <v>-5.5265213686522111E-2</v>
      </c>
    </row>
    <row r="1455" spans="1:4" x14ac:dyDescent="0.2">
      <c r="A1455">
        <f t="shared" si="40"/>
        <v>7.2199999999998683</v>
      </c>
      <c r="B1455">
        <f t="shared" si="39"/>
        <v>-2.5954082670011001E-2</v>
      </c>
      <c r="C1455">
        <f t="shared" si="39"/>
        <v>-4.3186084873195502E-2</v>
      </c>
      <c r="D1455">
        <f t="shared" si="39"/>
        <v>-5.521094498698758E-2</v>
      </c>
    </row>
    <row r="1456" spans="1:4" x14ac:dyDescent="0.2">
      <c r="A1456">
        <f t="shared" si="40"/>
        <v>7.2249999999998682</v>
      </c>
      <c r="B1456">
        <f t="shared" si="39"/>
        <v>-2.5934298026277624E-2</v>
      </c>
      <c r="C1456">
        <f t="shared" si="39"/>
        <v>-4.3145299128805548E-2</v>
      </c>
      <c r="D1456">
        <f t="shared" si="39"/>
        <v>-5.5156764531562048E-2</v>
      </c>
    </row>
    <row r="1457" spans="1:4" x14ac:dyDescent="0.2">
      <c r="A1457">
        <f t="shared" si="40"/>
        <v>7.2299999999998681</v>
      </c>
      <c r="B1457">
        <f t="shared" si="39"/>
        <v>-2.5914532219002688E-2</v>
      </c>
      <c r="C1457">
        <f t="shared" si="39"/>
        <v>-4.3104576432169153E-2</v>
      </c>
      <c r="D1457">
        <f t="shared" si="39"/>
        <v>-5.5102672120888763E-2</v>
      </c>
    </row>
    <row r="1458" spans="1:4" x14ac:dyDescent="0.2">
      <c r="A1458">
        <f t="shared" si="40"/>
        <v>7.234999999999868</v>
      </c>
      <c r="B1458">
        <f t="shared" si="39"/>
        <v>-2.589478525164849E-2</v>
      </c>
      <c r="C1458">
        <f t="shared" si="39"/>
        <v>-4.3063916650188348E-2</v>
      </c>
      <c r="D1458">
        <f t="shared" si="39"/>
        <v>-5.504866755618467E-2</v>
      </c>
    </row>
    <row r="1459" spans="1:4" x14ac:dyDescent="0.2">
      <c r="A1459">
        <f t="shared" si="40"/>
        <v>7.2399999999998679</v>
      </c>
      <c r="B1459">
        <f t="shared" si="39"/>
        <v>-2.5875057127449998E-2</v>
      </c>
      <c r="C1459">
        <f t="shared" si="39"/>
        <v>-4.3023319650113565E-2</v>
      </c>
      <c r="D1459">
        <f t="shared" si="39"/>
        <v>-5.4994750639238643E-2</v>
      </c>
    </row>
    <row r="1460" spans="1:4" x14ac:dyDescent="0.2">
      <c r="A1460">
        <f t="shared" si="40"/>
        <v>7.2449999999998678</v>
      </c>
      <c r="B1460">
        <f t="shared" si="39"/>
        <v>-2.5855347849416989E-2</v>
      </c>
      <c r="C1460">
        <f t="shared" si="39"/>
        <v>-4.2982785299542678E-2</v>
      </c>
      <c r="D1460">
        <f t="shared" si="39"/>
        <v>-5.4940921172409167E-2</v>
      </c>
    </row>
    <row r="1461" spans="1:4" x14ac:dyDescent="0.2">
      <c r="A1461">
        <f t="shared" si="40"/>
        <v>7.2499999999998677</v>
      </c>
      <c r="B1461">
        <f t="shared" si="39"/>
        <v>-2.5835657420336156E-2</v>
      </c>
      <c r="C1461">
        <f t="shared" si="39"/>
        <v>-4.2942313466419857E-2</v>
      </c>
      <c r="D1461">
        <f t="shared" si="39"/>
        <v>-5.48871789586226E-2</v>
      </c>
    </row>
    <row r="1462" spans="1:4" x14ac:dyDescent="0.2">
      <c r="A1462">
        <f t="shared" si="40"/>
        <v>7.2549999999998676</v>
      </c>
      <c r="B1462">
        <f t="shared" si="39"/>
        <v>-2.5815985842773226E-2</v>
      </c>
      <c r="C1462">
        <f t="shared" si="39"/>
        <v>-4.2901904019034598E-2</v>
      </c>
      <c r="D1462">
        <f t="shared" si="39"/>
        <v>-5.4833523801371117E-2</v>
      </c>
    </row>
    <row r="1463" spans="1:4" x14ac:dyDescent="0.2">
      <c r="A1463">
        <f t="shared" si="40"/>
        <v>7.2599999999998674</v>
      </c>
      <c r="B1463">
        <f t="shared" si="39"/>
        <v>-2.5796333119075025E-2</v>
      </c>
      <c r="C1463">
        <f t="shared" si="39"/>
        <v>-4.2861556826020594E-2</v>
      </c>
      <c r="D1463">
        <f t="shared" si="39"/>
        <v>-5.4779955504710709E-2</v>
      </c>
    </row>
    <row r="1464" spans="1:4" x14ac:dyDescent="0.2">
      <c r="A1464">
        <f t="shared" si="40"/>
        <v>7.2649999999998673</v>
      </c>
      <c r="B1464">
        <f t="shared" si="39"/>
        <v>-2.5776699251371535E-2</v>
      </c>
      <c r="C1464">
        <f t="shared" si="39"/>
        <v>-4.2821271756354799E-2</v>
      </c>
      <c r="D1464">
        <f t="shared" si="39"/>
        <v>-5.4726473873259428E-2</v>
      </c>
    </row>
    <row r="1465" spans="1:4" x14ac:dyDescent="0.2">
      <c r="A1465">
        <f t="shared" si="40"/>
        <v>7.2699999999998672</v>
      </c>
      <c r="B1465">
        <f t="shared" si="39"/>
        <v>-2.5757084241577962E-2</v>
      </c>
      <c r="C1465">
        <f t="shared" si="39"/>
        <v>-4.2781048679356323E-2</v>
      </c>
      <c r="D1465">
        <f t="shared" si="39"/>
        <v>-5.4673078712195101E-2</v>
      </c>
    </row>
    <row r="1466" spans="1:4" x14ac:dyDescent="0.2">
      <c r="A1466">
        <f t="shared" si="40"/>
        <v>7.2749999999998671</v>
      </c>
      <c r="B1466">
        <f t="shared" si="39"/>
        <v>-2.5737488091396747E-2</v>
      </c>
      <c r="C1466">
        <f t="shared" si="39"/>
        <v>-4.2740887464685386E-2</v>
      </c>
      <c r="D1466">
        <f t="shared" si="39"/>
        <v>-5.4619769827253653E-2</v>
      </c>
    </row>
    <row r="1467" spans="1:4" x14ac:dyDescent="0.2">
      <c r="A1467">
        <f t="shared" si="40"/>
        <v>7.279999999999867</v>
      </c>
      <c r="B1467">
        <f t="shared" si="39"/>
        <v>-2.5717910802319555E-2</v>
      </c>
      <c r="C1467">
        <f t="shared" si="39"/>
        <v>-4.2700787982342371E-2</v>
      </c>
      <c r="D1467">
        <f t="shared" si="39"/>
        <v>-5.4566547024727102E-2</v>
      </c>
    </row>
    <row r="1468" spans="1:4" x14ac:dyDescent="0.2">
      <c r="A1468">
        <f t="shared" si="40"/>
        <v>7.2849999999998669</v>
      </c>
      <c r="B1468">
        <f t="shared" si="39"/>
        <v>-2.5698352375629292E-2</v>
      </c>
      <c r="C1468">
        <f t="shared" si="39"/>
        <v>-4.266075010266672E-2</v>
      </c>
      <c r="D1468">
        <f t="shared" si="39"/>
        <v>-5.4513410111461678E-2</v>
      </c>
    </row>
    <row r="1469" spans="1:4" x14ac:dyDescent="0.2">
      <c r="A1469">
        <f t="shared" si="40"/>
        <v>7.2899999999998668</v>
      </c>
      <c r="B1469">
        <f t="shared" si="39"/>
        <v>-2.5678812812402071E-2</v>
      </c>
      <c r="C1469">
        <f t="shared" si="39"/>
        <v>-4.262077369633592E-2</v>
      </c>
      <c r="D1469">
        <f t="shared" si="39"/>
        <v>-5.4460358894855711E-2</v>
      </c>
    </row>
    <row r="1470" spans="1:4" x14ac:dyDescent="0.2">
      <c r="A1470">
        <f t="shared" si="40"/>
        <v>7.2949999999998667</v>
      </c>
      <c r="B1470">
        <f t="shared" si="39"/>
        <v>-2.5659292113509136E-2</v>
      </c>
      <c r="C1470">
        <f t="shared" si="39"/>
        <v>-4.2580858634364532E-2</v>
      </c>
      <c r="D1470">
        <f t="shared" si="39"/>
        <v>-5.440739318285804E-2</v>
      </c>
    </row>
    <row r="1471" spans="1:4" x14ac:dyDescent="0.2">
      <c r="A1471">
        <f t="shared" si="40"/>
        <v>7.2999999999998666</v>
      </c>
      <c r="B1471">
        <f t="shared" si="39"/>
        <v>-2.5639790279618845E-2</v>
      </c>
      <c r="C1471">
        <f t="shared" si="39"/>
        <v>-4.2541004788103104E-2</v>
      </c>
      <c r="D1471">
        <f t="shared" si="39"/>
        <v>-5.4354512783965851E-2</v>
      </c>
    </row>
    <row r="1472" spans="1:4" x14ac:dyDescent="0.2">
      <c r="A1472">
        <f t="shared" si="40"/>
        <v>7.3049999999998665</v>
      </c>
      <c r="B1472">
        <f t="shared" si="39"/>
        <v>-2.5620307311198551E-2</v>
      </c>
      <c r="C1472">
        <f t="shared" si="39"/>
        <v>-4.250121202923722E-2</v>
      </c>
      <c r="D1472">
        <f t="shared" si="39"/>
        <v>-5.4301717507222846E-2</v>
      </c>
    </row>
    <row r="1473" spans="1:4" x14ac:dyDescent="0.2">
      <c r="A1473">
        <f t="shared" si="40"/>
        <v>7.3099999999998664</v>
      </c>
      <c r="B1473">
        <f t="shared" si="39"/>
        <v>-2.5600843208516508E-2</v>
      </c>
      <c r="C1473">
        <f t="shared" si="39"/>
        <v>-4.2461480229786491E-2</v>
      </c>
      <c r="D1473">
        <f t="shared" si="39"/>
        <v>-5.4249007162217512E-2</v>
      </c>
    </row>
    <row r="1474" spans="1:4" x14ac:dyDescent="0.2">
      <c r="A1474">
        <f t="shared" si="40"/>
        <v>7.3149999999998663</v>
      </c>
      <c r="B1474">
        <f t="shared" si="39"/>
        <v>-2.5581397971643789E-2</v>
      </c>
      <c r="C1474">
        <f t="shared" si="39"/>
        <v>-4.2421809262103455E-2</v>
      </c>
      <c r="D1474">
        <f t="shared" si="39"/>
        <v>-5.4196381559081006E-2</v>
      </c>
    </row>
    <row r="1475" spans="1:4" x14ac:dyDescent="0.2">
      <c r="A1475">
        <f t="shared" si="40"/>
        <v>7.3199999999998662</v>
      </c>
      <c r="B1475">
        <f t="shared" si="39"/>
        <v>-2.5561971600456094E-2</v>
      </c>
      <c r="C1475">
        <f t="shared" si="39"/>
        <v>-4.2382198998872717E-2</v>
      </c>
      <c r="D1475">
        <f t="shared" si="39"/>
        <v>-5.4143840508485336E-2</v>
      </c>
    </row>
    <row r="1476" spans="1:4" x14ac:dyDescent="0.2">
      <c r="A1476">
        <f t="shared" si="40"/>
        <v>7.3249999999998661</v>
      </c>
      <c r="B1476">
        <f t="shared" si="39"/>
        <v>-2.5542564094635661E-2</v>
      </c>
      <c r="C1476">
        <f t="shared" si="39"/>
        <v>-4.2342649313109819E-2</v>
      </c>
      <c r="D1476">
        <f t="shared" si="39"/>
        <v>-5.4091383821641754E-2</v>
      </c>
    </row>
    <row r="1477" spans="1:4" x14ac:dyDescent="0.2">
      <c r="A1477">
        <f t="shared" si="40"/>
        <v>7.329999999999866</v>
      </c>
      <c r="B1477">
        <f t="shared" si="39"/>
        <v>-2.552317545367306E-2</v>
      </c>
      <c r="C1477">
        <f t="shared" si="39"/>
        <v>-4.2303160078160332E-2</v>
      </c>
      <c r="D1477">
        <f t="shared" si="39"/>
        <v>-5.403901131029859E-2</v>
      </c>
    </row>
    <row r="1478" spans="1:4" x14ac:dyDescent="0.2">
      <c r="A1478">
        <f t="shared" si="40"/>
        <v>7.3349999999998658</v>
      </c>
      <c r="B1478">
        <f t="shared" si="39"/>
        <v>-2.5503805676869037E-2</v>
      </c>
      <c r="C1478">
        <f t="shared" si="39"/>
        <v>-4.2263731167698833E-2</v>
      </c>
      <c r="D1478">
        <f t="shared" si="39"/>
        <v>-5.3986722786739431E-2</v>
      </c>
    </row>
    <row r="1479" spans="1:4" x14ac:dyDescent="0.2">
      <c r="A1479">
        <f t="shared" si="40"/>
        <v>7.3399999999998657</v>
      </c>
      <c r="B1479">
        <f t="shared" si="39"/>
        <v>-2.5484454763336294E-2</v>
      </c>
      <c r="C1479">
        <f t="shared" si="39"/>
        <v>-4.2224362455727887E-2</v>
      </c>
      <c r="D1479">
        <f t="shared" si="39"/>
        <v>-5.3934518063781564E-2</v>
      </c>
    </row>
    <row r="1480" spans="1:4" x14ac:dyDescent="0.2">
      <c r="A1480">
        <f t="shared" si="40"/>
        <v>7.3449999999998656</v>
      </c>
      <c r="B1480">
        <f t="shared" si="39"/>
        <v>-2.5465122712001281E-2</v>
      </c>
      <c r="C1480">
        <f t="shared" si="39"/>
        <v>-4.2185053816577091E-2</v>
      </c>
      <c r="D1480">
        <f t="shared" si="39"/>
        <v>-5.3882396954773773E-2</v>
      </c>
    </row>
    <row r="1481" spans="1:4" x14ac:dyDescent="0.2">
      <c r="A1481">
        <f t="shared" si="40"/>
        <v>7.3499999999998655</v>
      </c>
      <c r="B1481">
        <f t="shared" si="39"/>
        <v>-2.5445809521605994E-2</v>
      </c>
      <c r="C1481">
        <f t="shared" si="39"/>
        <v>-4.2145805124902076E-2</v>
      </c>
      <c r="D1481">
        <f t="shared" si="39"/>
        <v>-5.3830359273594801E-2</v>
      </c>
    </row>
    <row r="1482" spans="1:4" x14ac:dyDescent="0.2">
      <c r="A1482">
        <f t="shared" si="40"/>
        <v>7.3549999999998654</v>
      </c>
      <c r="B1482">
        <f t="shared" si="39"/>
        <v>-2.5426515190709688E-2</v>
      </c>
      <c r="C1482">
        <f t="shared" si="39"/>
        <v>-4.2106616255683578E-2</v>
      </c>
      <c r="D1482">
        <f t="shared" si="39"/>
        <v>-5.3778404834651308E-2</v>
      </c>
    </row>
    <row r="1483" spans="1:4" x14ac:dyDescent="0.2">
      <c r="A1483">
        <f t="shared" si="40"/>
        <v>7.3599999999998653</v>
      </c>
      <c r="B1483">
        <f t="shared" si="39"/>
        <v>-2.5407239717690631E-2</v>
      </c>
      <c r="C1483">
        <f t="shared" si="39"/>
        <v>-4.2067487084226342E-2</v>
      </c>
      <c r="D1483">
        <f t="shared" si="39"/>
        <v>-5.3726533452876264E-2</v>
      </c>
    </row>
    <row r="1484" spans="1:4" x14ac:dyDescent="0.2">
      <c r="A1484">
        <f t="shared" si="40"/>
        <v>7.3649999999998652</v>
      </c>
      <c r="B1484">
        <f t="shared" ref="B1484:D1547" si="41">-POWER(B$7,2)/(4*B$8*SQRT(B$8))*ASIN(SQRT(B$8/(B$7*$A1484)))+(B$7*$A1484-2*B$8)/(4*B$8*POWER($A1484,2))*SQRT(B$7*$A1484-B$8)</f>
        <v>-2.5387983100747837E-2</v>
      </c>
      <c r="C1484">
        <f t="shared" si="41"/>
        <v>-4.2028417486158293E-2</v>
      </c>
      <c r="D1484">
        <f t="shared" si="41"/>
        <v>-5.367474494372701E-2</v>
      </c>
    </row>
    <row r="1485" spans="1:4" x14ac:dyDescent="0.2">
      <c r="A1485">
        <f t="shared" ref="A1485:A1548" si="42">A1484+B$3</f>
        <v>7.3699999999998651</v>
      </c>
      <c r="B1485">
        <f t="shared" si="41"/>
        <v>-2.536874533790278E-2</v>
      </c>
      <c r="C1485">
        <f t="shared" si="41"/>
        <v>-4.1989407337429473E-2</v>
      </c>
      <c r="D1485">
        <f t="shared" si="41"/>
        <v>-5.3623039123183454E-2</v>
      </c>
    </row>
    <row r="1486" spans="1:4" x14ac:dyDescent="0.2">
      <c r="A1486">
        <f t="shared" si="42"/>
        <v>7.374999999999865</v>
      </c>
      <c r="B1486">
        <f t="shared" si="41"/>
        <v>-2.534952642700105E-2</v>
      </c>
      <c r="C1486">
        <f t="shared" si="41"/>
        <v>-4.1950456514311056E-2</v>
      </c>
      <c r="D1486">
        <f t="shared" si="41"/>
        <v>-5.3571415807746402E-2</v>
      </c>
    </row>
    <row r="1487" spans="1:4" x14ac:dyDescent="0.2">
      <c r="A1487">
        <f t="shared" si="42"/>
        <v>7.3799999999998649</v>
      </c>
      <c r="B1487">
        <f t="shared" si="41"/>
        <v>-2.5330326365714084E-2</v>
      </c>
      <c r="C1487">
        <f t="shared" si="41"/>
        <v>-4.191156489339444E-2</v>
      </c>
      <c r="D1487">
        <f t="shared" si="41"/>
        <v>-5.3519874814435674E-2</v>
      </c>
    </row>
    <row r="1488" spans="1:4" x14ac:dyDescent="0.2">
      <c r="A1488">
        <f t="shared" si="42"/>
        <v>7.3849999999998648</v>
      </c>
      <c r="B1488">
        <f t="shared" si="41"/>
        <v>-2.5311145151540787E-2</v>
      </c>
      <c r="C1488">
        <f t="shared" si="41"/>
        <v>-4.1872732351590301E-2</v>
      </c>
      <c r="D1488">
        <f t="shared" si="41"/>
        <v>-5.3468415960788322E-2</v>
      </c>
    </row>
    <row r="1489" spans="1:4" x14ac:dyDescent="0.2">
      <c r="A1489">
        <f t="shared" si="42"/>
        <v>7.3899999999998647</v>
      </c>
      <c r="B1489">
        <f t="shared" si="41"/>
        <v>-2.5291982781809198E-2</v>
      </c>
      <c r="C1489">
        <f t="shared" si="41"/>
        <v>-4.1833958766127555E-2</v>
      </c>
      <c r="D1489">
        <f t="shared" si="41"/>
        <v>-5.341703906485696E-2</v>
      </c>
    </row>
    <row r="1490" spans="1:4" x14ac:dyDescent="0.2">
      <c r="A1490">
        <f t="shared" si="42"/>
        <v>7.3949999999998646</v>
      </c>
      <c r="B1490">
        <f t="shared" si="41"/>
        <v>-2.5272839253678125E-2</v>
      </c>
      <c r="C1490">
        <f t="shared" si="41"/>
        <v>-4.1795244014552473E-2</v>
      </c>
      <c r="D1490">
        <f t="shared" si="41"/>
        <v>-5.3365743945207829E-2</v>
      </c>
    </row>
    <row r="1491" spans="1:4" x14ac:dyDescent="0.2">
      <c r="A1491">
        <f t="shared" si="42"/>
        <v>7.3999999999998645</v>
      </c>
      <c r="B1491">
        <f t="shared" si="41"/>
        <v>-2.525371456413877E-2</v>
      </c>
      <c r="C1491">
        <f t="shared" si="41"/>
        <v>-4.1756587974727685E-2</v>
      </c>
      <c r="D1491">
        <f t="shared" si="41"/>
        <v>-5.3314530420919277E-2</v>
      </c>
    </row>
    <row r="1492" spans="1:4" x14ac:dyDescent="0.2">
      <c r="A1492">
        <f t="shared" si="42"/>
        <v>7.4049999999998644</v>
      </c>
      <c r="B1492">
        <f t="shared" si="41"/>
        <v>-2.5234608710016315E-2</v>
      </c>
      <c r="C1492">
        <f t="shared" si="41"/>
        <v>-4.1717990524831258E-2</v>
      </c>
      <c r="D1492">
        <f t="shared" si="41"/>
        <v>-5.3263398311579828E-2</v>
      </c>
    </row>
    <row r="1493" spans="1:4" x14ac:dyDescent="0.2">
      <c r="A1493">
        <f t="shared" si="42"/>
        <v>7.4099999999998643</v>
      </c>
      <c r="B1493">
        <f t="shared" si="41"/>
        <v>-2.5215521687971545E-2</v>
      </c>
      <c r="C1493">
        <f t="shared" si="41"/>
        <v>-4.1679451543355728E-2</v>
      </c>
      <c r="D1493">
        <f t="shared" si="41"/>
        <v>-5.3212347437286416E-2</v>
      </c>
    </row>
    <row r="1494" spans="1:4" x14ac:dyDescent="0.2">
      <c r="A1494">
        <f t="shared" si="42"/>
        <v>7.4149999999998641</v>
      </c>
      <c r="B1494">
        <f t="shared" si="41"/>
        <v>-2.5196453494502384E-2</v>
      </c>
      <c r="C1494">
        <f t="shared" si="41"/>
        <v>-4.1640970909107178E-2</v>
      </c>
      <c r="D1494">
        <f t="shared" si="41"/>
        <v>-5.3161377618642862E-2</v>
      </c>
    </row>
    <row r="1495" spans="1:4" x14ac:dyDescent="0.2">
      <c r="A1495">
        <f t="shared" si="42"/>
        <v>7.419999999999864</v>
      </c>
      <c r="B1495">
        <f t="shared" si="41"/>
        <v>-2.5177404125945501E-2</v>
      </c>
      <c r="C1495">
        <f t="shared" si="41"/>
        <v>-4.160254850120431E-2</v>
      </c>
      <c r="D1495">
        <f t="shared" si="41"/>
        <v>-5.3110488676757973E-2</v>
      </c>
    </row>
    <row r="1496" spans="1:4" x14ac:dyDescent="0.2">
      <c r="A1496">
        <f t="shared" si="42"/>
        <v>7.4249999999998639</v>
      </c>
      <c r="B1496">
        <f t="shared" si="41"/>
        <v>-2.5158373578477836E-2</v>
      </c>
      <c r="C1496">
        <f t="shared" si="41"/>
        <v>-4.1564184199077446E-2</v>
      </c>
      <c r="D1496">
        <f t="shared" si="41"/>
        <v>-5.3059680433243814E-2</v>
      </c>
    </row>
    <row r="1497" spans="1:4" x14ac:dyDescent="0.2">
      <c r="A1497">
        <f t="shared" si="42"/>
        <v>7.4299999999998638</v>
      </c>
      <c r="B1497">
        <f t="shared" si="41"/>
        <v>-2.5139361848118151E-2</v>
      </c>
      <c r="C1497">
        <f t="shared" si="41"/>
        <v>-4.1525877882467623E-2</v>
      </c>
      <c r="D1497">
        <f t="shared" si="41"/>
        <v>-5.3008952710214191E-2</v>
      </c>
    </row>
    <row r="1498" spans="1:4" x14ac:dyDescent="0.2">
      <c r="A1498">
        <f t="shared" si="42"/>
        <v>7.4349999999998637</v>
      </c>
      <c r="B1498">
        <f t="shared" si="41"/>
        <v>-2.5120368930728533E-2</v>
      </c>
      <c r="C1498">
        <f t="shared" si="41"/>
        <v>-4.1487629431425734E-2</v>
      </c>
      <c r="D1498">
        <f t="shared" si="41"/>
        <v>-5.2958305330282604E-2</v>
      </c>
    </row>
    <row r="1499" spans="1:4" x14ac:dyDescent="0.2">
      <c r="A1499">
        <f t="shared" si="42"/>
        <v>7.4399999999998636</v>
      </c>
      <c r="B1499">
        <f t="shared" si="41"/>
        <v>-2.510139482201592E-2</v>
      </c>
      <c r="C1499">
        <f t="shared" si="41"/>
        <v>-4.144943872631153E-2</v>
      </c>
      <c r="D1499">
        <f t="shared" si="41"/>
        <v>-5.2907738116560882E-2</v>
      </c>
    </row>
    <row r="1500" spans="1:4" x14ac:dyDescent="0.2">
      <c r="A1500">
        <f t="shared" si="42"/>
        <v>7.4449999999998635</v>
      </c>
      <c r="B1500">
        <f t="shared" si="41"/>
        <v>-2.5082439517533597E-2</v>
      </c>
      <c r="C1500">
        <f t="shared" si="41"/>
        <v>-4.1411305647792607E-2</v>
      </c>
      <c r="D1500">
        <f t="shared" si="41"/>
        <v>-5.2857250892657415E-2</v>
      </c>
    </row>
    <row r="1501" spans="1:4" x14ac:dyDescent="0.2">
      <c r="A1501">
        <f t="shared" si="42"/>
        <v>7.4499999999998634</v>
      </c>
      <c r="B1501">
        <f t="shared" si="41"/>
        <v>-2.5063503012682675E-2</v>
      </c>
      <c r="C1501">
        <f t="shared" si="41"/>
        <v>-4.1373230076843709E-2</v>
      </c>
      <c r="D1501">
        <f t="shared" si="41"/>
        <v>-5.280684348267517E-2</v>
      </c>
    </row>
    <row r="1502" spans="1:4" x14ac:dyDescent="0.2">
      <c r="A1502">
        <f t="shared" si="42"/>
        <v>7.4549999999998633</v>
      </c>
      <c r="B1502">
        <f t="shared" si="41"/>
        <v>-2.504458530271356E-2</v>
      </c>
      <c r="C1502">
        <f t="shared" si="41"/>
        <v>-4.1335211894745615E-2</v>
      </c>
      <c r="D1502">
        <f t="shared" si="41"/>
        <v>-5.2756515711210483E-2</v>
      </c>
    </row>
    <row r="1503" spans="1:4" x14ac:dyDescent="0.2">
      <c r="A1503">
        <f t="shared" si="42"/>
        <v>7.4599999999998632</v>
      </c>
      <c r="B1503">
        <f t="shared" si="41"/>
        <v>-2.5025686382727425E-2</v>
      </c>
      <c r="C1503">
        <f t="shared" si="41"/>
        <v>-4.1297250983084288E-2</v>
      </c>
      <c r="D1503">
        <f t="shared" si="41"/>
        <v>-5.2706267403351034E-2</v>
      </c>
    </row>
    <row r="1504" spans="1:4" x14ac:dyDescent="0.2">
      <c r="A1504">
        <f t="shared" si="42"/>
        <v>7.4649999999998631</v>
      </c>
      <c r="B1504">
        <f t="shared" si="41"/>
        <v>-2.5006806247677628E-2</v>
      </c>
      <c r="C1504">
        <f t="shared" si="41"/>
        <v>-4.1259347223749958E-2</v>
      </c>
      <c r="D1504">
        <f t="shared" si="41"/>
        <v>-5.2656098384674367E-2</v>
      </c>
    </row>
    <row r="1505" spans="1:4" x14ac:dyDescent="0.2">
      <c r="A1505">
        <f t="shared" si="42"/>
        <v>7.469999999999863</v>
      </c>
      <c r="B1505">
        <f t="shared" si="41"/>
        <v>-2.4987944892371178E-2</v>
      </c>
      <c r="C1505">
        <f t="shared" si="41"/>
        <v>-4.1221500498936275E-2</v>
      </c>
      <c r="D1505">
        <f t="shared" si="41"/>
        <v>-5.2606008481246178E-2</v>
      </c>
    </row>
    <row r="1506" spans="1:4" x14ac:dyDescent="0.2">
      <c r="A1506">
        <f t="shared" si="42"/>
        <v>7.4749999999998629</v>
      </c>
      <c r="B1506">
        <f t="shared" si="41"/>
        <v>-2.4969102311470134E-2</v>
      </c>
      <c r="C1506">
        <f t="shared" si="41"/>
        <v>-4.1183710691139276E-2</v>
      </c>
      <c r="D1506">
        <f t="shared" si="41"/>
        <v>-5.2555997519618501E-2</v>
      </c>
    </row>
    <row r="1507" spans="1:4" x14ac:dyDescent="0.2">
      <c r="A1507">
        <f t="shared" si="42"/>
        <v>7.4799999999998628</v>
      </c>
      <c r="B1507">
        <f t="shared" si="41"/>
        <v>-2.4950278499493009E-2</v>
      </c>
      <c r="C1507">
        <f t="shared" si="41"/>
        <v>-4.114597768315658E-2</v>
      </c>
      <c r="D1507">
        <f t="shared" si="41"/>
        <v>-5.2506065326828361E-2</v>
      </c>
    </row>
    <row r="1508" spans="1:4" x14ac:dyDescent="0.2">
      <c r="A1508">
        <f t="shared" si="42"/>
        <v>7.4849999999998627</v>
      </c>
      <c r="B1508">
        <f t="shared" si="41"/>
        <v>-2.4931473450816182E-2</v>
      </c>
      <c r="C1508">
        <f t="shared" si="41"/>
        <v>-4.1108301358086463E-2</v>
      </c>
      <c r="D1508">
        <f t="shared" si="41"/>
        <v>-5.2456211730395948E-2</v>
      </c>
    </row>
    <row r="1509" spans="1:4" x14ac:dyDescent="0.2">
      <c r="A1509">
        <f t="shared" si="42"/>
        <v>7.4899999999998625</v>
      </c>
      <c r="B1509">
        <f t="shared" si="41"/>
        <v>-2.4912687159675279E-2</v>
      </c>
      <c r="C1509">
        <f t="shared" si="41"/>
        <v>-4.1070681599326898E-2</v>
      </c>
      <c r="D1509">
        <f t="shared" si="41"/>
        <v>-5.2406436558322951E-2</v>
      </c>
    </row>
    <row r="1510" spans="1:4" x14ac:dyDescent="0.2">
      <c r="A1510">
        <f t="shared" si="42"/>
        <v>7.4949999999998624</v>
      </c>
      <c r="B1510">
        <f t="shared" si="41"/>
        <v>-2.4893919620166533E-2</v>
      </c>
      <c r="C1510">
        <f t="shared" si="41"/>
        <v>-4.1033118290574822E-2</v>
      </c>
      <c r="D1510">
        <f t="shared" si="41"/>
        <v>-5.2356739639091085E-2</v>
      </c>
    </row>
    <row r="1511" spans="1:4" x14ac:dyDescent="0.2">
      <c r="A1511">
        <f t="shared" si="42"/>
        <v>7.4999999999998623</v>
      </c>
      <c r="B1511">
        <f t="shared" si="41"/>
        <v>-2.4875170826248152E-2</v>
      </c>
      <c r="C1511">
        <f t="shared" si="41"/>
        <v>-4.0995611315825013E-2</v>
      </c>
      <c r="D1511">
        <f t="shared" si="41"/>
        <v>-5.2307120801660383E-2</v>
      </c>
    </row>
    <row r="1512" spans="1:4" x14ac:dyDescent="0.2">
      <c r="A1512">
        <f t="shared" si="42"/>
        <v>7.5049999999998622</v>
      </c>
      <c r="B1512">
        <f t="shared" si="41"/>
        <v>-2.4856440771741657E-2</v>
      </c>
      <c r="C1512">
        <f t="shared" si="41"/>
        <v>-4.0958160559369405E-2</v>
      </c>
      <c r="D1512">
        <f t="shared" si="41"/>
        <v>-5.2257579875467454E-2</v>
      </c>
    </row>
    <row r="1513" spans="1:4" x14ac:dyDescent="0.2">
      <c r="A1513">
        <f t="shared" si="42"/>
        <v>7.5099999999998621</v>
      </c>
      <c r="B1513">
        <f t="shared" si="41"/>
        <v>-2.4837729450333256E-2</v>
      </c>
      <c r="C1513">
        <f t="shared" si="41"/>
        <v>-4.0920765905796082E-2</v>
      </c>
      <c r="D1513">
        <f t="shared" si="41"/>
        <v>-5.2208116690424217E-2</v>
      </c>
    </row>
    <row r="1514" spans="1:4" x14ac:dyDescent="0.2">
      <c r="A1514">
        <f t="shared" si="42"/>
        <v>7.514999999999862</v>
      </c>
      <c r="B1514">
        <f t="shared" si="41"/>
        <v>-2.4819036855575096E-2</v>
      </c>
      <c r="C1514">
        <f t="shared" si="41"/>
        <v>-4.0883427239988474E-2</v>
      </c>
      <c r="D1514">
        <f t="shared" si="41"/>
        <v>-5.2158731076915876E-2</v>
      </c>
    </row>
    <row r="1515" spans="1:4" x14ac:dyDescent="0.2">
      <c r="A1515">
        <f t="shared" si="42"/>
        <v>7.5199999999998619</v>
      </c>
      <c r="B1515">
        <f t="shared" si="41"/>
        <v>-2.4800362980886646E-2</v>
      </c>
      <c r="C1515">
        <f t="shared" si="41"/>
        <v>-4.0846144447124352E-2</v>
      </c>
      <c r="D1515">
        <f t="shared" si="41"/>
        <v>-5.210942286579965E-2</v>
      </c>
    </row>
    <row r="1516" spans="1:4" x14ac:dyDescent="0.2">
      <c r="A1516">
        <f t="shared" si="42"/>
        <v>7.5249999999998618</v>
      </c>
      <c r="B1516">
        <f t="shared" si="41"/>
        <v>-2.4781707819555982E-2</v>
      </c>
      <c r="C1516">
        <f t="shared" si="41"/>
        <v>-4.080891741267513E-2</v>
      </c>
      <c r="D1516">
        <f t="shared" si="41"/>
        <v>-5.2060191888403072E-2</v>
      </c>
    </row>
    <row r="1517" spans="1:4" x14ac:dyDescent="0.2">
      <c r="A1517">
        <f t="shared" si="42"/>
        <v>7.5299999999998617</v>
      </c>
      <c r="B1517">
        <f t="shared" si="41"/>
        <v>-2.4763071364741047E-2</v>
      </c>
      <c r="C1517">
        <f t="shared" si="41"/>
        <v>-4.0771746022404826E-2</v>
      </c>
      <c r="D1517">
        <f t="shared" si="41"/>
        <v>-5.2011037976522338E-2</v>
      </c>
    </row>
    <row r="1518" spans="1:4" x14ac:dyDescent="0.2">
      <c r="A1518">
        <f t="shared" si="42"/>
        <v>7.5349999999998616</v>
      </c>
      <c r="B1518">
        <f t="shared" si="41"/>
        <v>-2.4744453609470966E-2</v>
      </c>
      <c r="C1518">
        <f t="shared" si="41"/>
        <v>-4.0734630162369292E-2</v>
      </c>
      <c r="D1518">
        <f t="shared" si="41"/>
        <v>-5.1961960962420881E-2</v>
      </c>
    </row>
    <row r="1519" spans="1:4" x14ac:dyDescent="0.2">
      <c r="A1519">
        <f t="shared" si="42"/>
        <v>7.5399999999998615</v>
      </c>
      <c r="B1519">
        <f t="shared" si="41"/>
        <v>-2.4725854546647292E-2</v>
      </c>
      <c r="C1519">
        <f t="shared" si="41"/>
        <v>-4.0697569718915243E-2</v>
      </c>
      <c r="D1519">
        <f t="shared" si="41"/>
        <v>-5.1912960678827676E-2</v>
      </c>
    </row>
    <row r="1520" spans="1:4" x14ac:dyDescent="0.2">
      <c r="A1520">
        <f t="shared" si="42"/>
        <v>7.5449999999998614</v>
      </c>
      <c r="B1520">
        <f t="shared" si="41"/>
        <v>-2.4707274169045272E-2</v>
      </c>
      <c r="C1520">
        <f t="shared" si="41"/>
        <v>-4.0660564578679559E-2</v>
      </c>
      <c r="D1520">
        <f t="shared" si="41"/>
        <v>-5.186403695893569E-2</v>
      </c>
    </row>
    <row r="1521" spans="1:4" x14ac:dyDescent="0.2">
      <c r="A1521">
        <f t="shared" si="42"/>
        <v>7.5499999999998613</v>
      </c>
      <c r="B1521">
        <f t="shared" si="41"/>
        <v>-2.4688712469315106E-2</v>
      </c>
      <c r="C1521">
        <f t="shared" si="41"/>
        <v>-4.0623614628588225E-2</v>
      </c>
      <c r="D1521">
        <f t="shared" si="41"/>
        <v>-5.181518963640043E-2</v>
      </c>
    </row>
    <row r="1522" spans="1:4" x14ac:dyDescent="0.2">
      <c r="A1522">
        <f t="shared" si="42"/>
        <v>7.5549999999998612</v>
      </c>
      <c r="B1522">
        <f t="shared" si="41"/>
        <v>-2.4670169439983163E-2</v>
      </c>
      <c r="C1522">
        <f t="shared" si="41"/>
        <v>-4.0586719755855635E-2</v>
      </c>
      <c r="D1522">
        <f t="shared" si="41"/>
        <v>-5.1766418545338172E-2</v>
      </c>
    </row>
    <row r="1523" spans="1:4" x14ac:dyDescent="0.2">
      <c r="A1523">
        <f t="shared" si="42"/>
        <v>7.5599999999998611</v>
      </c>
      <c r="B1523">
        <f t="shared" si="41"/>
        <v>-2.4651645073453216E-2</v>
      </c>
      <c r="C1523">
        <f t="shared" si="41"/>
        <v>-4.054987984798359E-2</v>
      </c>
      <c r="D1523">
        <f t="shared" si="41"/>
        <v>-5.1717723520324679E-2</v>
      </c>
    </row>
    <row r="1524" spans="1:4" x14ac:dyDescent="0.2">
      <c r="A1524">
        <f t="shared" si="42"/>
        <v>7.5649999999998609</v>
      </c>
      <c r="B1524">
        <f t="shared" si="41"/>
        <v>-2.4633139362007655E-2</v>
      </c>
      <c r="C1524">
        <f t="shared" si="41"/>
        <v>-4.0513094792760572E-2</v>
      </c>
      <c r="D1524">
        <f t="shared" si="41"/>
        <v>-5.1669104396393571E-2</v>
      </c>
    </row>
    <row r="1525" spans="1:4" x14ac:dyDescent="0.2">
      <c r="A1525">
        <f t="shared" si="42"/>
        <v>7.5699999999998608</v>
      </c>
      <c r="B1525">
        <f t="shared" si="41"/>
        <v>-2.4614652297808685E-2</v>
      </c>
      <c r="C1525">
        <f t="shared" si="41"/>
        <v>-4.0476364478260786E-2</v>
      </c>
      <c r="D1525">
        <f t="shared" si="41"/>
        <v>-5.1620561009034595E-2</v>
      </c>
    </row>
    <row r="1526" spans="1:4" x14ac:dyDescent="0.2">
      <c r="A1526">
        <f t="shared" si="42"/>
        <v>7.5749999999998607</v>
      </c>
      <c r="B1526">
        <f t="shared" si="41"/>
        <v>-2.4596183872899552E-2</v>
      </c>
      <c r="C1526">
        <f t="shared" si="41"/>
        <v>-4.0439688792843417E-2</v>
      </c>
      <c r="D1526">
        <f t="shared" si="41"/>
        <v>-5.1572093194192425E-2</v>
      </c>
    </row>
    <row r="1527" spans="1:4" x14ac:dyDescent="0.2">
      <c r="A1527">
        <f t="shared" si="42"/>
        <v>7.5799999999998606</v>
      </c>
      <c r="B1527">
        <f t="shared" si="41"/>
        <v>-2.457773407920567E-2</v>
      </c>
      <c r="C1527">
        <f t="shared" si="41"/>
        <v>-4.0403067625151667E-2</v>
      </c>
      <c r="D1527">
        <f t="shared" si="41"/>
        <v>-5.1523700788264848E-2</v>
      </c>
    </row>
    <row r="1528" spans="1:4" x14ac:dyDescent="0.2">
      <c r="A1528">
        <f t="shared" si="42"/>
        <v>7.5849999999998605</v>
      </c>
      <c r="B1528">
        <f t="shared" si="41"/>
        <v>-2.4559302908535856E-2</v>
      </c>
      <c r="C1528">
        <f t="shared" si="41"/>
        <v>-4.0366500864112011E-2</v>
      </c>
      <c r="D1528">
        <f t="shared" si="41"/>
        <v>-5.1475383628101487E-2</v>
      </c>
    </row>
    <row r="1529" spans="1:4" x14ac:dyDescent="0.2">
      <c r="A1529">
        <f t="shared" si="42"/>
        <v>7.5899999999998604</v>
      </c>
      <c r="B1529">
        <f t="shared" si="41"/>
        <v>-2.4540890352583444E-2</v>
      </c>
      <c r="C1529">
        <f t="shared" si="41"/>
        <v>-4.0329988398933266E-2</v>
      </c>
      <c r="D1529">
        <f t="shared" si="41"/>
        <v>-5.1427141551002135E-2</v>
      </c>
    </row>
    <row r="1530" spans="1:4" x14ac:dyDescent="0.2">
      <c r="A1530">
        <f t="shared" si="42"/>
        <v>7.5949999999998603</v>
      </c>
      <c r="B1530">
        <f t="shared" si="41"/>
        <v>-2.4522496402927474E-2</v>
      </c>
      <c r="C1530">
        <f t="shared" si="41"/>
        <v>-4.0293530119105817E-2</v>
      </c>
      <c r="D1530">
        <f t="shared" si="41"/>
        <v>-5.1378974394715241E-2</v>
      </c>
    </row>
    <row r="1531" spans="1:4" x14ac:dyDescent="0.2">
      <c r="A1531">
        <f t="shared" si="42"/>
        <v>7.5999999999998602</v>
      </c>
      <c r="B1531">
        <f t="shared" si="41"/>
        <v>-2.4504121051033806E-2</v>
      </c>
      <c r="C1531">
        <f t="shared" si="41"/>
        <v>-4.0257125914400803E-2</v>
      </c>
      <c r="D1531">
        <f t="shared" si="41"/>
        <v>-5.1330881997436552E-2</v>
      </c>
    </row>
    <row r="1532" spans="1:4" x14ac:dyDescent="0.2">
      <c r="A1532">
        <f t="shared" si="42"/>
        <v>7.6049999999998601</v>
      </c>
      <c r="B1532">
        <f t="shared" si="41"/>
        <v>-2.4485764288256287E-2</v>
      </c>
      <c r="C1532">
        <f t="shared" si="41"/>
        <v>-4.0220775674869175E-2</v>
      </c>
      <c r="D1532">
        <f t="shared" si="41"/>
        <v>-5.1282864197807539E-2</v>
      </c>
    </row>
    <row r="1533" spans="1:4" x14ac:dyDescent="0.2">
      <c r="A1533">
        <f t="shared" si="42"/>
        <v>7.60999999999986</v>
      </c>
      <c r="B1533">
        <f t="shared" si="41"/>
        <v>-2.4467426105837853E-2</v>
      </c>
      <c r="C1533">
        <f t="shared" si="41"/>
        <v>-4.0184479290840971E-2</v>
      </c>
      <c r="D1533">
        <f t="shared" si="41"/>
        <v>-5.1234920834913829E-2</v>
      </c>
    </row>
    <row r="1534" spans="1:4" x14ac:dyDescent="0.2">
      <c r="A1534">
        <f t="shared" si="42"/>
        <v>7.6149999999998599</v>
      </c>
      <c r="B1534">
        <f t="shared" si="41"/>
        <v>-2.4449106494911648E-2</v>
      </c>
      <c r="C1534">
        <f t="shared" si="41"/>
        <v>-4.0148236652924441E-2</v>
      </c>
      <c r="D1534">
        <f t="shared" si="41"/>
        <v>-5.1187051748283835E-2</v>
      </c>
    </row>
    <row r="1535" spans="1:4" x14ac:dyDescent="0.2">
      <c r="A1535">
        <f t="shared" si="42"/>
        <v>7.6199999999998598</v>
      </c>
      <c r="B1535">
        <f t="shared" si="41"/>
        <v>-2.443080544650212E-2</v>
      </c>
      <c r="C1535">
        <f t="shared" si="41"/>
        <v>-4.0112047652005246E-2</v>
      </c>
      <c r="D1535">
        <f t="shared" si="41"/>
        <v>-5.113925677788729E-2</v>
      </c>
    </row>
    <row r="1536" spans="1:4" x14ac:dyDescent="0.2">
      <c r="A1536">
        <f t="shared" si="42"/>
        <v>7.6249999999998597</v>
      </c>
      <c r="B1536">
        <f t="shared" si="41"/>
        <v>-2.4412522951526138E-2</v>
      </c>
      <c r="C1536">
        <f t="shared" si="41"/>
        <v>-4.0075912179245596E-2</v>
      </c>
      <c r="D1536">
        <f t="shared" si="41"/>
        <v>-5.109153576413375E-2</v>
      </c>
    </row>
    <row r="1537" spans="1:4" x14ac:dyDescent="0.2">
      <c r="A1537">
        <f t="shared" si="42"/>
        <v>7.6299999999998596</v>
      </c>
      <c r="B1537">
        <f t="shared" si="41"/>
        <v>-2.4394259000794075E-2</v>
      </c>
      <c r="C1537">
        <f t="shared" si="41"/>
        <v>-4.0039830126083448E-2</v>
      </c>
      <c r="D1537">
        <f t="shared" si="41"/>
        <v>-5.1043888547871057E-2</v>
      </c>
    </row>
    <row r="1538" spans="1:4" x14ac:dyDescent="0.2">
      <c r="A1538">
        <f t="shared" si="42"/>
        <v>7.6349999999998595</v>
      </c>
      <c r="B1538">
        <f t="shared" si="41"/>
        <v>-2.4376013585010861E-2</v>
      </c>
      <c r="C1538">
        <f t="shared" si="41"/>
        <v>-4.0003801384231742E-2</v>
      </c>
      <c r="D1538">
        <f t="shared" si="41"/>
        <v>-5.0996314970383948E-2</v>
      </c>
    </row>
    <row r="1539" spans="1:4" x14ac:dyDescent="0.2">
      <c r="A1539">
        <f t="shared" si="42"/>
        <v>7.6399999999998593</v>
      </c>
      <c r="B1539">
        <f t="shared" si="41"/>
        <v>-2.4357786694777082E-2</v>
      </c>
      <c r="C1539">
        <f t="shared" si="41"/>
        <v>-3.9967825845677485E-2</v>
      </c>
      <c r="D1539">
        <f t="shared" si="41"/>
        <v>-5.0948814873392617E-2</v>
      </c>
    </row>
    <row r="1540" spans="1:4" x14ac:dyDescent="0.2">
      <c r="A1540">
        <f t="shared" si="42"/>
        <v>7.6449999999998592</v>
      </c>
      <c r="B1540">
        <f t="shared" si="41"/>
        <v>-2.4339578320590013E-2</v>
      </c>
      <c r="C1540">
        <f t="shared" si="41"/>
        <v>-3.9931903402681046E-2</v>
      </c>
      <c r="D1540">
        <f t="shared" si="41"/>
        <v>-5.0901388099051287E-2</v>
      </c>
    </row>
    <row r="1541" spans="1:4" x14ac:dyDescent="0.2">
      <c r="A1541">
        <f t="shared" si="42"/>
        <v>7.6499999999998591</v>
      </c>
      <c r="B1541">
        <f t="shared" si="41"/>
        <v>-2.4321388452844695E-2</v>
      </c>
      <c r="C1541">
        <f t="shared" si="41"/>
        <v>-3.9896033947775224E-2</v>
      </c>
      <c r="D1541">
        <f t="shared" si="41"/>
        <v>-5.0854034489946673E-2</v>
      </c>
    </row>
    <row r="1542" spans="1:4" x14ac:dyDescent="0.2">
      <c r="A1542">
        <f t="shared" si="42"/>
        <v>7.654999999999859</v>
      </c>
      <c r="B1542">
        <f t="shared" si="41"/>
        <v>-2.430321708183495E-2</v>
      </c>
      <c r="C1542">
        <f t="shared" si="41"/>
        <v>-3.9860217373764592E-2</v>
      </c>
      <c r="D1542">
        <f t="shared" si="41"/>
        <v>-5.0806753889096605E-2</v>
      </c>
    </row>
    <row r="1543" spans="1:4" x14ac:dyDescent="0.2">
      <c r="A1543">
        <f t="shared" si="42"/>
        <v>7.6599999999998589</v>
      </c>
      <c r="B1543">
        <f t="shared" si="41"/>
        <v>-2.4285064197754423E-2</v>
      </c>
      <c r="C1543">
        <f t="shared" si="41"/>
        <v>-3.982445357372455E-2</v>
      </c>
      <c r="D1543">
        <f t="shared" si="41"/>
        <v>-5.0759546139948673E-2</v>
      </c>
    </row>
    <row r="1544" spans="1:4" x14ac:dyDescent="0.2">
      <c r="A1544">
        <f t="shared" si="42"/>
        <v>7.6649999999998588</v>
      </c>
      <c r="B1544">
        <f t="shared" si="41"/>
        <v>-2.4266929790697622E-2</v>
      </c>
      <c r="C1544">
        <f t="shared" si="41"/>
        <v>-3.9788742441000627E-2</v>
      </c>
      <c r="D1544">
        <f t="shared" si="41"/>
        <v>-5.0712411086378702E-2</v>
      </c>
    </row>
    <row r="1545" spans="1:4" x14ac:dyDescent="0.2">
      <c r="A1545">
        <f t="shared" si="42"/>
        <v>7.6699999999998587</v>
      </c>
      <c r="B1545">
        <f t="shared" si="41"/>
        <v>-2.4248813850660897E-2</v>
      </c>
      <c r="C1545">
        <f t="shared" si="41"/>
        <v>-3.9753083869207596E-2</v>
      </c>
      <c r="D1545">
        <f t="shared" si="41"/>
        <v>-5.0665348572689305E-2</v>
      </c>
    </row>
    <row r="1546" spans="1:4" x14ac:dyDescent="0.2">
      <c r="A1546">
        <f t="shared" si="42"/>
        <v>7.6749999999998586</v>
      </c>
      <c r="B1546">
        <f t="shared" si="41"/>
        <v>-2.4230716367543474E-2</v>
      </c>
      <c r="C1546">
        <f t="shared" si="41"/>
        <v>-3.971747775222878E-2</v>
      </c>
      <c r="D1546">
        <f t="shared" si="41"/>
        <v>-5.061835844360852E-2</v>
      </c>
    </row>
    <row r="1547" spans="1:4" x14ac:dyDescent="0.2">
      <c r="A1547">
        <f t="shared" si="42"/>
        <v>7.6799999999998585</v>
      </c>
      <c r="B1547">
        <f t="shared" si="41"/>
        <v>-2.4212637331148461E-2</v>
      </c>
      <c r="C1547">
        <f t="shared" si="41"/>
        <v>-3.9681923984215169E-2</v>
      </c>
      <c r="D1547">
        <f t="shared" si="41"/>
        <v>-5.057144054428854E-2</v>
      </c>
    </row>
    <row r="1548" spans="1:4" x14ac:dyDescent="0.2">
      <c r="A1548">
        <f t="shared" si="42"/>
        <v>7.6849999999998584</v>
      </c>
      <c r="B1548">
        <f t="shared" ref="B1548:D1611" si="43">-POWER(B$7,2)/(4*B$8*SQRT(B$8))*ASIN(SQRT(B$8/(B$7*$A1548)))+(B$7*$A1548-2*B$8)/(4*B$8*POWER($A1548,2))*SQRT(B$7*$A1548-B$8)</f>
        <v>-2.4194576731183793E-2</v>
      </c>
      <c r="C1548">
        <f t="shared" si="43"/>
        <v>-3.964642245958467E-2</v>
      </c>
      <c r="D1548">
        <f t="shared" si="43"/>
        <v>-5.0524594720304059E-2</v>
      </c>
    </row>
    <row r="1549" spans="1:4" x14ac:dyDescent="0.2">
      <c r="A1549">
        <f t="shared" ref="A1549:A1612" si="44">A1548+B$3</f>
        <v>7.6899999999998583</v>
      </c>
      <c r="B1549">
        <f t="shared" si="43"/>
        <v>-2.4176534557263273E-2</v>
      </c>
      <c r="C1549">
        <f t="shared" si="43"/>
        <v>-3.9610973073021277E-2</v>
      </c>
      <c r="D1549">
        <f t="shared" si="43"/>
        <v>-5.0477820817650974E-2</v>
      </c>
    </row>
    <row r="1550" spans="1:4" x14ac:dyDescent="0.2">
      <c r="A1550">
        <f t="shared" si="44"/>
        <v>7.6949999999998582</v>
      </c>
      <c r="B1550">
        <f t="shared" si="43"/>
        <v>-2.4158510798907473E-2</v>
      </c>
      <c r="C1550">
        <f t="shared" si="43"/>
        <v>-3.9575575719474378E-2</v>
      </c>
      <c r="D1550">
        <f t="shared" si="43"/>
        <v>-5.0431118682745114E-2</v>
      </c>
    </row>
    <row r="1551" spans="1:4" x14ac:dyDescent="0.2">
      <c r="A1551">
        <f t="shared" si="44"/>
        <v>7.6999999999998581</v>
      </c>
      <c r="B1551">
        <f t="shared" si="43"/>
        <v>-2.4140505445544785E-2</v>
      </c>
      <c r="C1551">
        <f t="shared" si="43"/>
        <v>-3.9540230294157867E-2</v>
      </c>
      <c r="D1551">
        <f t="shared" si="43"/>
        <v>-5.0384488162420721E-2</v>
      </c>
    </row>
    <row r="1552" spans="1:4" x14ac:dyDescent="0.2">
      <c r="A1552">
        <f t="shared" si="44"/>
        <v>7.704999999999858</v>
      </c>
      <c r="B1552">
        <f t="shared" si="43"/>
        <v>-2.4122518486512288E-2</v>
      </c>
      <c r="C1552">
        <f t="shared" si="43"/>
        <v>-3.9504936692549439E-2</v>
      </c>
      <c r="D1552">
        <f t="shared" si="43"/>
        <v>-5.0337929103929008E-2</v>
      </c>
    </row>
    <row r="1553" spans="1:4" x14ac:dyDescent="0.2">
      <c r="A1553">
        <f t="shared" si="44"/>
        <v>7.7099999999998579</v>
      </c>
      <c r="B1553">
        <f t="shared" si="43"/>
        <v>-2.4104549911056764E-2</v>
      </c>
      <c r="C1553">
        <f t="shared" si="43"/>
        <v>-3.9469694810389755E-2</v>
      </c>
      <c r="D1553">
        <f t="shared" si="43"/>
        <v>-5.0291441354937141E-2</v>
      </c>
    </row>
    <row r="1554" spans="1:4" x14ac:dyDescent="0.2">
      <c r="A1554">
        <f t="shared" si="44"/>
        <v>7.7149999999998577</v>
      </c>
      <c r="B1554">
        <f t="shared" si="43"/>
        <v>-2.4086599708335595E-2</v>
      </c>
      <c r="C1554">
        <f t="shared" si="43"/>
        <v>-3.9434504543681706E-2</v>
      </c>
      <c r="D1554">
        <f t="shared" si="43"/>
        <v>-5.0245024763526235E-2</v>
      </c>
    </row>
    <row r="1555" spans="1:4" x14ac:dyDescent="0.2">
      <c r="A1555">
        <f t="shared" si="44"/>
        <v>7.7199999999998576</v>
      </c>
      <c r="B1555">
        <f t="shared" si="43"/>
        <v>-2.4068667867417726E-2</v>
      </c>
      <c r="C1555">
        <f t="shared" si="43"/>
        <v>-3.9399365788689619E-2</v>
      </c>
      <c r="D1555">
        <f t="shared" si="43"/>
        <v>-5.0198679178190646E-2</v>
      </c>
    </row>
    <row r="1556" spans="1:4" x14ac:dyDescent="0.2">
      <c r="A1556">
        <f t="shared" si="44"/>
        <v>7.7249999999998575</v>
      </c>
      <c r="B1556">
        <f t="shared" si="43"/>
        <v>-2.4050754377284565E-2</v>
      </c>
      <c r="C1556">
        <f t="shared" si="43"/>
        <v>-3.9364278441938502E-2</v>
      </c>
      <c r="D1556">
        <f t="shared" si="43"/>
        <v>-5.0152404447836238E-2</v>
      </c>
    </row>
    <row r="1557" spans="1:4" x14ac:dyDescent="0.2">
      <c r="A1557">
        <f t="shared" si="44"/>
        <v>7.7299999999998574</v>
      </c>
      <c r="B1557">
        <f t="shared" si="43"/>
        <v>-2.4032859226830908E-2</v>
      </c>
      <c r="C1557">
        <f t="shared" si="43"/>
        <v>-3.9329242400213273E-2</v>
      </c>
      <c r="D1557">
        <f t="shared" si="43"/>
        <v>-5.0106200421779115E-2</v>
      </c>
    </row>
    <row r="1558" spans="1:4" x14ac:dyDescent="0.2">
      <c r="A1558">
        <f t="shared" si="44"/>
        <v>7.7349999999998573</v>
      </c>
      <c r="B1558">
        <f t="shared" si="43"/>
        <v>-2.4014982404865857E-2</v>
      </c>
      <c r="C1558">
        <f t="shared" si="43"/>
        <v>-3.9294257560557974E-2</v>
      </c>
      <c r="D1558">
        <f t="shared" si="43"/>
        <v>-5.0060066949744256E-2</v>
      </c>
    </row>
    <row r="1559" spans="1:4" x14ac:dyDescent="0.2">
      <c r="A1559">
        <f t="shared" si="44"/>
        <v>7.7399999999998572</v>
      </c>
      <c r="B1559">
        <f t="shared" si="43"/>
        <v>-2.3997123900113704E-2</v>
      </c>
      <c r="C1559">
        <f t="shared" si="43"/>
        <v>-3.9259323820275034E-2</v>
      </c>
      <c r="D1559">
        <f t="shared" si="43"/>
        <v>-5.0014003881864222E-2</v>
      </c>
    </row>
    <row r="1560" spans="1:4" x14ac:dyDescent="0.2">
      <c r="A1560">
        <f t="shared" si="44"/>
        <v>7.7449999999998571</v>
      </c>
      <c r="B1560">
        <f t="shared" si="43"/>
        <v>-2.397928370121484E-2</v>
      </c>
      <c r="C1560">
        <f t="shared" si="43"/>
        <v>-3.9224441076924486E-2</v>
      </c>
      <c r="D1560">
        <f t="shared" si="43"/>
        <v>-4.9968011068677806E-2</v>
      </c>
    </row>
    <row r="1561" spans="1:4" x14ac:dyDescent="0.2">
      <c r="A1561">
        <f t="shared" si="44"/>
        <v>7.749999999999857</v>
      </c>
      <c r="B1561">
        <f t="shared" si="43"/>
        <v>-2.3961461796726626E-2</v>
      </c>
      <c r="C1561">
        <f t="shared" si="43"/>
        <v>-3.9189609228323249E-2</v>
      </c>
      <c r="D1561">
        <f t="shared" si="43"/>
        <v>-4.9922088361128623E-2</v>
      </c>
    </row>
    <row r="1562" spans="1:4" x14ac:dyDescent="0.2">
      <c r="A1562">
        <f t="shared" si="44"/>
        <v>7.7549999999998569</v>
      </c>
      <c r="B1562">
        <f t="shared" si="43"/>
        <v>-2.3943658175124279E-2</v>
      </c>
      <c r="C1562">
        <f t="shared" si="43"/>
        <v>-3.9154828172544301E-2</v>
      </c>
      <c r="D1562">
        <f t="shared" si="43"/>
        <v>-4.9876235610563813E-2</v>
      </c>
    </row>
    <row r="1563" spans="1:4" x14ac:dyDescent="0.2">
      <c r="A1563">
        <f t="shared" si="44"/>
        <v>7.7599999999998568</v>
      </c>
      <c r="B1563">
        <f t="shared" si="43"/>
        <v>-2.3925872824801749E-2</v>
      </c>
      <c r="C1563">
        <f t="shared" si="43"/>
        <v>-3.9120097807915998E-2</v>
      </c>
      <c r="D1563">
        <f t="shared" si="43"/>
        <v>-4.9830452668732858E-2</v>
      </c>
    </row>
    <row r="1564" spans="1:4" x14ac:dyDescent="0.2">
      <c r="A1564">
        <f t="shared" si="44"/>
        <v>7.7649999999998567</v>
      </c>
      <c r="B1564">
        <f t="shared" si="43"/>
        <v>-2.3908105734072576E-2</v>
      </c>
      <c r="C1564">
        <f t="shared" si="43"/>
        <v>-3.9085418033021291E-2</v>
      </c>
      <c r="D1564">
        <f t="shared" si="43"/>
        <v>-4.9784739387786076E-2</v>
      </c>
    </row>
    <row r="1565" spans="1:4" x14ac:dyDescent="0.2">
      <c r="A1565">
        <f t="shared" si="44"/>
        <v>7.7699999999998566</v>
      </c>
      <c r="B1565">
        <f t="shared" si="43"/>
        <v>-2.3890356891170732E-2</v>
      </c>
      <c r="C1565">
        <f t="shared" si="43"/>
        <v>-3.9050788746696971E-2</v>
      </c>
      <c r="D1565">
        <f t="shared" si="43"/>
        <v>-4.9739095620273371E-2</v>
      </c>
    </row>
    <row r="1566" spans="1:4" x14ac:dyDescent="0.2">
      <c r="A1566">
        <f t="shared" si="44"/>
        <v>7.7749999999998565</v>
      </c>
      <c r="B1566">
        <f t="shared" si="43"/>
        <v>-2.3872626284251502E-2</v>
      </c>
      <c r="C1566">
        <f t="shared" si="43"/>
        <v>-3.9016209848032918E-2</v>
      </c>
      <c r="D1566">
        <f t="shared" si="43"/>
        <v>-4.969352121914291E-2</v>
      </c>
    </row>
    <row r="1567" spans="1:4" x14ac:dyDescent="0.2">
      <c r="A1567">
        <f t="shared" si="44"/>
        <v>7.7799999999998564</v>
      </c>
      <c r="B1567">
        <f t="shared" si="43"/>
        <v>-2.38549139013923E-2</v>
      </c>
      <c r="C1567">
        <f t="shared" si="43"/>
        <v>-3.8981681236371413E-2</v>
      </c>
      <c r="D1567">
        <f t="shared" si="43"/>
        <v>-4.9648016037739939E-2</v>
      </c>
    </row>
    <row r="1568" spans="1:4" x14ac:dyDescent="0.2">
      <c r="A1568">
        <f t="shared" si="44"/>
        <v>7.7849999999998563</v>
      </c>
      <c r="B1568">
        <f t="shared" si="43"/>
        <v>-2.3837219730593509E-2</v>
      </c>
      <c r="C1568">
        <f t="shared" si="43"/>
        <v>-3.8947202811306349E-2</v>
      </c>
      <c r="D1568">
        <f t="shared" si="43"/>
        <v>-4.960257992980531E-2</v>
      </c>
    </row>
    <row r="1569" spans="1:4" x14ac:dyDescent="0.2">
      <c r="A1569">
        <f t="shared" si="44"/>
        <v>7.7899999999998562</v>
      </c>
      <c r="B1569">
        <f t="shared" si="43"/>
        <v>-2.3819543759779325E-2</v>
      </c>
      <c r="C1569">
        <f t="shared" si="43"/>
        <v>-3.8912774472682453E-2</v>
      </c>
      <c r="D1569">
        <f t="shared" si="43"/>
        <v>-4.9557212749474291E-2</v>
      </c>
    </row>
    <row r="1570" spans="1:4" x14ac:dyDescent="0.2">
      <c r="A1570">
        <f t="shared" si="44"/>
        <v>7.794999999999856</v>
      </c>
      <c r="B1570">
        <f t="shared" si="43"/>
        <v>-2.3801885976798547E-2</v>
      </c>
      <c r="C1570">
        <f t="shared" si="43"/>
        <v>-3.8878396120594613E-2</v>
      </c>
      <c r="D1570">
        <f t="shared" si="43"/>
        <v>-4.9511914351275228E-2</v>
      </c>
    </row>
    <row r="1571" spans="1:4" x14ac:dyDescent="0.2">
      <c r="A1571">
        <f t="shared" si="44"/>
        <v>7.7999999999998559</v>
      </c>
      <c r="B1571">
        <f t="shared" si="43"/>
        <v>-2.3784246369425416E-2</v>
      </c>
      <c r="C1571">
        <f t="shared" si="43"/>
        <v>-3.8844067655387178E-2</v>
      </c>
      <c r="D1571">
        <f t="shared" si="43"/>
        <v>-4.946668459012836E-2</v>
      </c>
    </row>
    <row r="1572" spans="1:4" x14ac:dyDescent="0.2">
      <c r="A1572">
        <f t="shared" si="44"/>
        <v>7.8049999999998558</v>
      </c>
      <c r="B1572">
        <f t="shared" si="43"/>
        <v>-2.3766624925360424E-2</v>
      </c>
      <c r="C1572">
        <f t="shared" si="43"/>
        <v>-3.8809788977653137E-2</v>
      </c>
      <c r="D1572">
        <f t="shared" si="43"/>
        <v>-4.9421523321344391E-2</v>
      </c>
    </row>
    <row r="1573" spans="1:4" x14ac:dyDescent="0.2">
      <c r="A1573">
        <f t="shared" si="44"/>
        <v>7.8099999999998557</v>
      </c>
      <c r="B1573">
        <f t="shared" si="43"/>
        <v>-2.3749021632231089E-2</v>
      </c>
      <c r="C1573">
        <f t="shared" si="43"/>
        <v>-3.8775559988233413E-2</v>
      </c>
      <c r="D1573">
        <f t="shared" si="43"/>
        <v>-4.9376430400623277E-2</v>
      </c>
    </row>
    <row r="1574" spans="1:4" x14ac:dyDescent="0.2">
      <c r="A1574">
        <f t="shared" si="44"/>
        <v>7.8149999999998556</v>
      </c>
      <c r="B1574">
        <f t="shared" si="43"/>
        <v>-2.3731436477592772E-2</v>
      </c>
      <c r="C1574">
        <f t="shared" si="43"/>
        <v>-3.8741380588216183E-2</v>
      </c>
      <c r="D1574">
        <f t="shared" si="43"/>
        <v>-4.9331405684053073E-2</v>
      </c>
    </row>
    <row r="1575" spans="1:4" x14ac:dyDescent="0.2">
      <c r="A1575">
        <f t="shared" si="44"/>
        <v>7.8199999999998555</v>
      </c>
      <c r="B1575">
        <f t="shared" si="43"/>
        <v>-2.3713869448929462E-2</v>
      </c>
      <c r="C1575">
        <f t="shared" si="43"/>
        <v>-3.8707250678936066E-2</v>
      </c>
      <c r="D1575">
        <f t="shared" si="43"/>
        <v>-4.9286449028108491E-2</v>
      </c>
    </row>
    <row r="1576" spans="1:4" x14ac:dyDescent="0.2">
      <c r="A1576">
        <f t="shared" si="44"/>
        <v>7.8249999999998554</v>
      </c>
      <c r="B1576">
        <f t="shared" si="43"/>
        <v>-2.3696320533654541E-2</v>
      </c>
      <c r="C1576">
        <f t="shared" si="43"/>
        <v>-3.8673170161973566E-2</v>
      </c>
      <c r="D1576">
        <f t="shared" si="43"/>
        <v>-4.9241560289649759E-2</v>
      </c>
    </row>
    <row r="1577" spans="1:4" x14ac:dyDescent="0.2">
      <c r="A1577">
        <f t="shared" si="44"/>
        <v>7.8299999999998553</v>
      </c>
      <c r="B1577">
        <f t="shared" si="43"/>
        <v>-2.3678789719111571E-2</v>
      </c>
      <c r="C1577">
        <f t="shared" si="43"/>
        <v>-3.8639138939154133E-2</v>
      </c>
      <c r="D1577">
        <f t="shared" si="43"/>
        <v>-4.9196739325921321E-2</v>
      </c>
    </row>
    <row r="1578" spans="1:4" x14ac:dyDescent="0.2">
      <c r="A1578">
        <f t="shared" si="44"/>
        <v>7.8349999999998552</v>
      </c>
      <c r="B1578">
        <f t="shared" si="43"/>
        <v>-2.3661276992575059E-2</v>
      </c>
      <c r="C1578">
        <f t="shared" si="43"/>
        <v>-3.8605156912547622E-2</v>
      </c>
      <c r="D1578">
        <f t="shared" si="43"/>
        <v>-4.9151985994550521E-2</v>
      </c>
    </row>
    <row r="1579" spans="1:4" x14ac:dyDescent="0.2">
      <c r="A1579">
        <f t="shared" si="44"/>
        <v>7.8399999999998551</v>
      </c>
      <c r="B1579">
        <f t="shared" si="43"/>
        <v>-2.364378234125122E-2</v>
      </c>
      <c r="C1579">
        <f t="shared" si="43"/>
        <v>-3.8571223984467481E-2</v>
      </c>
      <c r="D1579">
        <f t="shared" si="43"/>
        <v>-4.9107300153546529E-2</v>
      </c>
    </row>
    <row r="1580" spans="1:4" x14ac:dyDescent="0.2">
      <c r="A1580">
        <f t="shared" si="44"/>
        <v>7.844999999999855</v>
      </c>
      <c r="B1580">
        <f t="shared" si="43"/>
        <v>-2.3626305752278722E-2</v>
      </c>
      <c r="C1580">
        <f t="shared" si="43"/>
        <v>-3.8537340057470074E-2</v>
      </c>
      <c r="D1580">
        <f t="shared" si="43"/>
        <v>-4.9062681661299019E-2</v>
      </c>
    </row>
    <row r="1581" spans="1:4" x14ac:dyDescent="0.2">
      <c r="A1581">
        <f t="shared" si="44"/>
        <v>7.8499999999998549</v>
      </c>
      <c r="B1581">
        <f t="shared" si="43"/>
        <v>-2.3608847212729451E-2</v>
      </c>
      <c r="C1581">
        <f t="shared" si="43"/>
        <v>-3.8503505034353985E-2</v>
      </c>
      <c r="D1581">
        <f t="shared" si="43"/>
        <v>-4.9018130376576763E-2</v>
      </c>
    </row>
    <row r="1582" spans="1:4" x14ac:dyDescent="0.2">
      <c r="A1582">
        <f t="shared" si="44"/>
        <v>7.8549999999998548</v>
      </c>
      <c r="B1582">
        <f t="shared" si="43"/>
        <v>-2.3591406709609221E-2</v>
      </c>
      <c r="C1582">
        <f t="shared" si="43"/>
        <v>-3.846971881815929E-2</v>
      </c>
      <c r="D1582">
        <f t="shared" si="43"/>
        <v>-4.8973646158526736E-2</v>
      </c>
    </row>
    <row r="1583" spans="1:4" x14ac:dyDescent="0.2">
      <c r="A1583">
        <f t="shared" si="44"/>
        <v>7.8599999999998547</v>
      </c>
      <c r="B1583">
        <f t="shared" si="43"/>
        <v>-2.3573984229858558E-2</v>
      </c>
      <c r="C1583">
        <f t="shared" si="43"/>
        <v>-3.8435981312166835E-2</v>
      </c>
      <c r="D1583">
        <f t="shared" si="43"/>
        <v>-4.8929228866672586E-2</v>
      </c>
    </row>
    <row r="1584" spans="1:4" x14ac:dyDescent="0.2">
      <c r="A1584">
        <f t="shared" si="44"/>
        <v>7.8649999999998546</v>
      </c>
      <c r="B1584">
        <f t="shared" si="43"/>
        <v>-2.3556579760353379E-2</v>
      </c>
      <c r="C1584">
        <f t="shared" si="43"/>
        <v>-3.8402292419897552E-2</v>
      </c>
      <c r="D1584">
        <f t="shared" si="43"/>
        <v>-4.8884878360913625E-2</v>
      </c>
    </row>
    <row r="1585" spans="1:4" x14ac:dyDescent="0.2">
      <c r="A1585">
        <f t="shared" si="44"/>
        <v>7.8699999999998544</v>
      </c>
      <c r="B1585">
        <f t="shared" si="43"/>
        <v>-2.3539193287905758E-2</v>
      </c>
      <c r="C1585">
        <f t="shared" si="43"/>
        <v>-3.8368652045111765E-2</v>
      </c>
      <c r="D1585">
        <f t="shared" si="43"/>
        <v>-4.8840594501523442E-2</v>
      </c>
    </row>
    <row r="1586" spans="1:4" x14ac:dyDescent="0.2">
      <c r="A1586">
        <f t="shared" si="44"/>
        <v>7.8749999999998543</v>
      </c>
      <c r="B1586">
        <f t="shared" si="43"/>
        <v>-2.352182479926461E-2</v>
      </c>
      <c r="C1586">
        <f t="shared" si="43"/>
        <v>-3.8335060091808495E-2</v>
      </c>
      <c r="D1586">
        <f t="shared" si="43"/>
        <v>-4.8796377149148806E-2</v>
      </c>
    </row>
    <row r="1587" spans="1:4" x14ac:dyDescent="0.2">
      <c r="A1587">
        <f t="shared" si="44"/>
        <v>7.8799999999998542</v>
      </c>
      <c r="B1587">
        <f t="shared" si="43"/>
        <v>-2.3504474281116426E-2</v>
      </c>
      <c r="C1587">
        <f t="shared" si="43"/>
        <v>-3.8301516464224736E-2</v>
      </c>
      <c r="D1587">
        <f t="shared" si="43"/>
        <v>-4.8752226164808461E-2</v>
      </c>
    </row>
    <row r="1588" spans="1:4" x14ac:dyDescent="0.2">
      <c r="A1588">
        <f t="shared" si="44"/>
        <v>7.8849999999998541</v>
      </c>
      <c r="B1588">
        <f t="shared" si="43"/>
        <v>-2.3487141720085959E-2</v>
      </c>
      <c r="C1588">
        <f t="shared" si="43"/>
        <v>-3.8268021066834745E-2</v>
      </c>
      <c r="D1588">
        <f t="shared" si="43"/>
        <v>-4.8708141409891825E-2</v>
      </c>
    </row>
    <row r="1589" spans="1:4" x14ac:dyDescent="0.2">
      <c r="A1589">
        <f t="shared" si="44"/>
        <v>7.889999999999854</v>
      </c>
      <c r="B1589">
        <f t="shared" si="43"/>
        <v>-2.346982710273695E-2</v>
      </c>
      <c r="C1589">
        <f t="shared" si="43"/>
        <v>-3.8234573804349442E-2</v>
      </c>
      <c r="D1589">
        <f t="shared" si="43"/>
        <v>-4.8664122746157855E-2</v>
      </c>
    </row>
    <row r="1590" spans="1:4" x14ac:dyDescent="0.2">
      <c r="A1590">
        <f t="shared" si="44"/>
        <v>7.8949999999998539</v>
      </c>
      <c r="B1590">
        <f t="shared" si="43"/>
        <v>-2.3452530415572787E-2</v>
      </c>
      <c r="C1590">
        <f t="shared" si="43"/>
        <v>-3.8201174581715611E-2</v>
      </c>
      <c r="D1590">
        <f t="shared" si="43"/>
        <v>-4.8620170035733927E-2</v>
      </c>
    </row>
    <row r="1591" spans="1:4" x14ac:dyDescent="0.2">
      <c r="A1591">
        <f t="shared" si="44"/>
        <v>7.8999999999998538</v>
      </c>
      <c r="B1591">
        <f t="shared" si="43"/>
        <v>-2.3435251645037226E-2</v>
      </c>
      <c r="C1591">
        <f t="shared" si="43"/>
        <v>-3.8167823304115306E-2</v>
      </c>
      <c r="D1591">
        <f t="shared" si="43"/>
        <v>-4.8576283141114493E-2</v>
      </c>
    </row>
    <row r="1592" spans="1:4" x14ac:dyDescent="0.2">
      <c r="A1592">
        <f t="shared" si="44"/>
        <v>7.9049999999998537</v>
      </c>
      <c r="B1592">
        <f t="shared" si="43"/>
        <v>-2.3417990777515049E-2</v>
      </c>
      <c r="C1592">
        <f t="shared" si="43"/>
        <v>-3.8134519876965055E-2</v>
      </c>
      <c r="D1592">
        <f t="shared" si="43"/>
        <v>-4.8532461925160024E-2</v>
      </c>
    </row>
    <row r="1593" spans="1:4" x14ac:dyDescent="0.2">
      <c r="A1593">
        <f t="shared" si="44"/>
        <v>7.9099999999998536</v>
      </c>
      <c r="B1593">
        <f t="shared" si="43"/>
        <v>-2.3400747799332756E-2</v>
      </c>
      <c r="C1593">
        <f t="shared" si="43"/>
        <v>-3.8101264205915295E-2</v>
      </c>
      <c r="D1593">
        <f t="shared" si="43"/>
        <v>-4.8488706251095741E-2</v>
      </c>
    </row>
    <row r="1594" spans="1:4" x14ac:dyDescent="0.2">
      <c r="A1594">
        <f t="shared" si="44"/>
        <v>7.9149999999998535</v>
      </c>
      <c r="B1594">
        <f t="shared" si="43"/>
        <v>-2.338352269675922E-2</v>
      </c>
      <c r="C1594">
        <f t="shared" si="43"/>
        <v>-3.8068056196849616E-2</v>
      </c>
      <c r="D1594">
        <f t="shared" si="43"/>
        <v>-4.8445015982510477E-2</v>
      </c>
    </row>
    <row r="1595" spans="1:4" x14ac:dyDescent="0.2">
      <c r="A1595">
        <f t="shared" si="44"/>
        <v>7.9199999999998534</v>
      </c>
      <c r="B1595">
        <f t="shared" si="43"/>
        <v>-2.3366315456006381E-2</v>
      </c>
      <c r="C1595">
        <f t="shared" si="43"/>
        <v>-3.8034895755884118E-2</v>
      </c>
      <c r="D1595">
        <f t="shared" si="43"/>
        <v>-4.8401390983355538E-2</v>
      </c>
    </row>
    <row r="1596" spans="1:4" x14ac:dyDescent="0.2">
      <c r="A1596">
        <f t="shared" si="44"/>
        <v>7.9249999999998533</v>
      </c>
      <c r="B1596">
        <f t="shared" si="43"/>
        <v>-2.3349126063229857E-2</v>
      </c>
      <c r="C1596">
        <f t="shared" si="43"/>
        <v>-3.8001782789366716E-2</v>
      </c>
      <c r="D1596">
        <f t="shared" si="43"/>
        <v>-4.8357831117943527E-2</v>
      </c>
    </row>
    <row r="1597" spans="1:4" x14ac:dyDescent="0.2">
      <c r="A1597">
        <f t="shared" si="44"/>
        <v>7.9299999999998532</v>
      </c>
      <c r="B1597">
        <f t="shared" si="43"/>
        <v>-2.3331954504529653E-2</v>
      </c>
      <c r="C1597">
        <f t="shared" si="43"/>
        <v>-3.7968717203876429E-2</v>
      </c>
      <c r="D1597">
        <f t="shared" si="43"/>
        <v>-4.8314336250947054E-2</v>
      </c>
    </row>
    <row r="1598" spans="1:4" x14ac:dyDescent="0.2">
      <c r="A1598">
        <f t="shared" si="44"/>
        <v>7.9349999999998531</v>
      </c>
      <c r="B1598">
        <f t="shared" si="43"/>
        <v>-2.3314800765950772E-2</v>
      </c>
      <c r="C1598">
        <f t="shared" si="43"/>
        <v>-3.7935698906222816E-2</v>
      </c>
      <c r="D1598">
        <f t="shared" si="43"/>
        <v>-4.8270906247397778E-2</v>
      </c>
    </row>
    <row r="1599" spans="1:4" x14ac:dyDescent="0.2">
      <c r="A1599">
        <f t="shared" si="44"/>
        <v>7.939999999999853</v>
      </c>
      <c r="B1599">
        <f t="shared" si="43"/>
        <v>-2.3297664833483882E-2</v>
      </c>
      <c r="C1599">
        <f t="shared" si="43"/>
        <v>-3.7902727803445196E-2</v>
      </c>
      <c r="D1599">
        <f t="shared" si="43"/>
        <v>-4.8227540972685133E-2</v>
      </c>
    </row>
    <row r="1600" spans="1:4" x14ac:dyDescent="0.2">
      <c r="A1600">
        <f t="shared" si="44"/>
        <v>7.9449999999998528</v>
      </c>
      <c r="B1600">
        <f t="shared" si="43"/>
        <v>-2.3280546693065927E-2</v>
      </c>
      <c r="C1600">
        <f t="shared" si="43"/>
        <v>-3.7869803802812047E-2</v>
      </c>
      <c r="D1600">
        <f t="shared" si="43"/>
        <v>-4.8184240292555185E-2</v>
      </c>
    </row>
    <row r="1601" spans="1:4" x14ac:dyDescent="0.2">
      <c r="A1601">
        <f t="shared" si="44"/>
        <v>7.9499999999998527</v>
      </c>
      <c r="B1601">
        <f t="shared" si="43"/>
        <v>-2.3263446330580778E-2</v>
      </c>
      <c r="C1601">
        <f t="shared" si="43"/>
        <v>-3.7836926811820284E-2</v>
      </c>
      <c r="D1601">
        <f t="shared" si="43"/>
        <v>-4.8141004073109589E-2</v>
      </c>
    </row>
    <row r="1602" spans="1:4" x14ac:dyDescent="0.2">
      <c r="A1602">
        <f t="shared" si="44"/>
        <v>7.9549999999998526</v>
      </c>
      <c r="B1602">
        <f t="shared" si="43"/>
        <v>-2.3246363731859867E-2</v>
      </c>
      <c r="C1602">
        <f t="shared" si="43"/>
        <v>-3.7804096738194654E-2</v>
      </c>
      <c r="D1602">
        <f t="shared" si="43"/>
        <v>-4.8097832180804163E-2</v>
      </c>
    </row>
    <row r="1603" spans="1:4" x14ac:dyDescent="0.2">
      <c r="A1603">
        <f t="shared" si="44"/>
        <v>7.9599999999998525</v>
      </c>
      <c r="B1603">
        <f t="shared" si="43"/>
        <v>-2.3229298882682787E-2</v>
      </c>
      <c r="C1603">
        <f t="shared" si="43"/>
        <v>-3.7771313489887055E-2</v>
      </c>
      <c r="D1603">
        <f t="shared" si="43"/>
        <v>-4.8054724482448193E-2</v>
      </c>
    </row>
    <row r="1604" spans="1:4" x14ac:dyDescent="0.2">
      <c r="A1604">
        <f t="shared" si="44"/>
        <v>7.9649999999998524</v>
      </c>
      <c r="B1604">
        <f t="shared" si="43"/>
        <v>-2.321225176877794E-2</v>
      </c>
      <c r="C1604">
        <f t="shared" si="43"/>
        <v>-3.7738576975075856E-2</v>
      </c>
      <c r="D1604">
        <f t="shared" si="43"/>
        <v>-4.8011680845202909E-2</v>
      </c>
    </row>
    <row r="1605" spans="1:4" x14ac:dyDescent="0.2">
      <c r="A1605">
        <f t="shared" si="44"/>
        <v>7.9699999999998523</v>
      </c>
      <c r="B1605">
        <f t="shared" si="43"/>
        <v>-2.3195222375823103E-2</v>
      </c>
      <c r="C1605">
        <f t="shared" si="43"/>
        <v>-3.7705887102165249E-2</v>
      </c>
      <c r="D1605">
        <f t="shared" si="43"/>
        <v>-4.7968701136580527E-2</v>
      </c>
    </row>
    <row r="1606" spans="1:4" x14ac:dyDescent="0.2">
      <c r="A1606">
        <f t="shared" si="44"/>
        <v>7.9749999999998522</v>
      </c>
      <c r="B1606">
        <f t="shared" si="43"/>
        <v>-2.3178210689446074E-2</v>
      </c>
      <c r="C1606">
        <f t="shared" si="43"/>
        <v>-3.7673243779784614E-2</v>
      </c>
      <c r="D1606">
        <f t="shared" si="43"/>
        <v>-4.7925785224443143E-2</v>
      </c>
    </row>
    <row r="1607" spans="1:4" x14ac:dyDescent="0.2">
      <c r="A1607">
        <f t="shared" si="44"/>
        <v>7.9799999999998521</v>
      </c>
      <c r="B1607">
        <f t="shared" si="43"/>
        <v>-2.3161216695225275E-2</v>
      </c>
      <c r="C1607">
        <f t="shared" si="43"/>
        <v>-3.764064691678784E-2</v>
      </c>
      <c r="D1607">
        <f t="shared" si="43"/>
        <v>-4.7882932977001587E-2</v>
      </c>
    </row>
    <row r="1608" spans="1:4" x14ac:dyDescent="0.2">
      <c r="A1608">
        <f t="shared" si="44"/>
        <v>7.984999999999852</v>
      </c>
      <c r="B1608">
        <f t="shared" si="43"/>
        <v>-2.3144240378690312E-2</v>
      </c>
      <c r="C1608">
        <f t="shared" si="43"/>
        <v>-3.7608096422252713E-2</v>
      </c>
      <c r="D1608">
        <f t="shared" si="43"/>
        <v>-4.7840144262814216E-2</v>
      </c>
    </row>
    <row r="1609" spans="1:4" x14ac:dyDescent="0.2">
      <c r="A1609">
        <f t="shared" si="44"/>
        <v>7.9899999999998519</v>
      </c>
      <c r="B1609">
        <f t="shared" si="43"/>
        <v>-2.3127281725322593E-2</v>
      </c>
      <c r="C1609">
        <f t="shared" si="43"/>
        <v>-3.7575592205480172E-2</v>
      </c>
      <c r="D1609">
        <f t="shared" si="43"/>
        <v>-4.7797418950785951E-2</v>
      </c>
    </row>
    <row r="1610" spans="1:4" x14ac:dyDescent="0.2">
      <c r="A1610">
        <f t="shared" si="44"/>
        <v>7.9949999999998518</v>
      </c>
      <c r="B1610">
        <f t="shared" si="43"/>
        <v>-2.3110340720555931E-2</v>
      </c>
      <c r="C1610">
        <f t="shared" si="43"/>
        <v>-3.7543134175993829E-2</v>
      </c>
      <c r="D1610">
        <f t="shared" si="43"/>
        <v>-4.7754756910167104E-2</v>
      </c>
    </row>
    <row r="1611" spans="1:4" x14ac:dyDescent="0.2">
      <c r="A1611">
        <f t="shared" si="44"/>
        <v>7.9999999999998517</v>
      </c>
      <c r="B1611">
        <f t="shared" si="43"/>
        <v>-2.309341734977708E-2</v>
      </c>
      <c r="C1611">
        <f t="shared" si="43"/>
        <v>-3.7510722243539144E-2</v>
      </c>
      <c r="D1611">
        <f t="shared" si="43"/>
        <v>-4.7712158010552209E-2</v>
      </c>
    </row>
    <row r="1612" spans="1:4" x14ac:dyDescent="0.2">
      <c r="A1612">
        <f t="shared" si="44"/>
        <v>8.0049999999998516</v>
      </c>
      <c r="B1612">
        <f t="shared" ref="B1612:D1675" si="45">-POWER(B$7,2)/(4*B$8*SQRT(B$8))*ASIN(SQRT(B$8/(B$7*$A1612)))+(B$7*$A1612-2*B$8)/(4*B$8*POWER($A1612,2))*SQRT(B$7*$A1612-B$8)</f>
        <v>-2.3076511598326355E-2</v>
      </c>
      <c r="C1612">
        <f t="shared" si="45"/>
        <v>-3.7478356318082946E-2</v>
      </c>
      <c r="D1612">
        <f t="shared" si="45"/>
        <v>-4.7669622121879057E-2</v>
      </c>
    </row>
    <row r="1613" spans="1:4" x14ac:dyDescent="0.2">
      <c r="A1613">
        <f t="shared" ref="A1613:A1676" si="46">A1612+B$3</f>
        <v>8.0099999999998523</v>
      </c>
      <c r="B1613">
        <f t="shared" si="45"/>
        <v>-2.3059623451498167E-2</v>
      </c>
      <c r="C1613">
        <f t="shared" si="45"/>
        <v>-3.7446036309812608E-2</v>
      </c>
      <c r="D1613">
        <f t="shared" si="45"/>
        <v>-4.7627149114427517E-2</v>
      </c>
    </row>
    <row r="1614" spans="1:4" x14ac:dyDescent="0.2">
      <c r="A1614">
        <f t="shared" si="46"/>
        <v>8.0149999999998531</v>
      </c>
      <c r="B1614">
        <f t="shared" si="45"/>
        <v>-2.3042752894541635E-2</v>
      </c>
      <c r="C1614">
        <f t="shared" si="45"/>
        <v>-3.7413762129135594E-2</v>
      </c>
      <c r="D1614">
        <f t="shared" si="45"/>
        <v>-4.7584738858818379E-2</v>
      </c>
    </row>
    <row r="1615" spans="1:4" x14ac:dyDescent="0.2">
      <c r="A1615">
        <f t="shared" si="46"/>
        <v>8.0199999999998539</v>
      </c>
      <c r="B1615">
        <f t="shared" si="45"/>
        <v>-2.3025899912661102E-2</v>
      </c>
      <c r="C1615">
        <f t="shared" si="45"/>
        <v>-3.7381533686678736E-2</v>
      </c>
      <c r="D1615">
        <f t="shared" si="45"/>
        <v>-4.7542391226012538E-2</v>
      </c>
    </row>
    <row r="1616" spans="1:4" x14ac:dyDescent="0.2">
      <c r="A1616">
        <f t="shared" si="46"/>
        <v>8.0249999999998547</v>
      </c>
      <c r="B1616">
        <f t="shared" si="45"/>
        <v>-2.300906449101673E-2</v>
      </c>
      <c r="C1616">
        <f t="shared" si="45"/>
        <v>-3.7349350893287572E-2</v>
      </c>
      <c r="D1616">
        <f t="shared" si="45"/>
        <v>-4.7500106087309507E-2</v>
      </c>
    </row>
    <row r="1617" spans="1:4" x14ac:dyDescent="0.2">
      <c r="A1617">
        <f t="shared" si="46"/>
        <v>8.0299999999998555</v>
      </c>
      <c r="B1617">
        <f t="shared" si="45"/>
        <v>-2.2992246614725032E-2</v>
      </c>
      <c r="C1617">
        <f t="shared" si="45"/>
        <v>-3.7317213660025786E-2</v>
      </c>
      <c r="D1617">
        <f t="shared" si="45"/>
        <v>-4.7457883314346604E-2</v>
      </c>
    </row>
    <row r="1618" spans="1:4" x14ac:dyDescent="0.2">
      <c r="A1618">
        <f t="shared" si="46"/>
        <v>8.0349999999998563</v>
      </c>
      <c r="B1618">
        <f t="shared" si="45"/>
        <v>-2.2975446268859421E-2</v>
      </c>
      <c r="C1618">
        <f t="shared" si="45"/>
        <v>-3.7285121898174484E-2</v>
      </c>
      <c r="D1618">
        <f t="shared" si="45"/>
        <v>-4.7415722779097925E-2</v>
      </c>
    </row>
    <row r="1619" spans="1:4" x14ac:dyDescent="0.2">
      <c r="A1619">
        <f t="shared" si="46"/>
        <v>8.039999999999857</v>
      </c>
      <c r="B1619">
        <f t="shared" si="45"/>
        <v>-2.2958663438450766E-2</v>
      </c>
      <c r="C1619">
        <f t="shared" si="45"/>
        <v>-3.7253075519231675E-2</v>
      </c>
      <c r="D1619">
        <f t="shared" si="45"/>
        <v>-4.7373624353873128E-2</v>
      </c>
    </row>
    <row r="1620" spans="1:4" x14ac:dyDescent="0.2">
      <c r="A1620">
        <f t="shared" si="46"/>
        <v>8.0449999999998578</v>
      </c>
      <c r="B1620">
        <f t="shared" si="45"/>
        <v>-2.2941898108487922E-2</v>
      </c>
      <c r="C1620">
        <f t="shared" si="45"/>
        <v>-3.7221074434911613E-2</v>
      </c>
      <c r="D1620">
        <f t="shared" si="45"/>
        <v>-4.733158791131635E-2</v>
      </c>
    </row>
    <row r="1621" spans="1:4" x14ac:dyDescent="0.2">
      <c r="A1621">
        <f t="shared" si="46"/>
        <v>8.0499999999998586</v>
      </c>
      <c r="B1621">
        <f t="shared" si="45"/>
        <v>-2.2925150263918274E-2</v>
      </c>
      <c r="C1621">
        <f t="shared" si="45"/>
        <v>-3.718911855714406E-2</v>
      </c>
      <c r="D1621">
        <f t="shared" si="45"/>
        <v>-4.7289613324405261E-2</v>
      </c>
    </row>
    <row r="1622" spans="1:4" x14ac:dyDescent="0.2">
      <c r="A1622">
        <f t="shared" si="46"/>
        <v>8.0549999999998594</v>
      </c>
      <c r="B1622">
        <f t="shared" si="45"/>
        <v>-2.2908419889648254E-2</v>
      </c>
      <c r="C1622">
        <f t="shared" si="45"/>
        <v>-3.7157207798073855E-2</v>
      </c>
      <c r="D1622">
        <f t="shared" si="45"/>
        <v>-4.7247700466449931E-2</v>
      </c>
    </row>
    <row r="1623" spans="1:4" x14ac:dyDescent="0.2">
      <c r="A1623">
        <f t="shared" si="46"/>
        <v>8.0599999999998602</v>
      </c>
      <c r="B1623">
        <f t="shared" si="45"/>
        <v>-2.2891706970543883E-2</v>
      </c>
      <c r="C1623">
        <f t="shared" si="45"/>
        <v>-3.7125342070060123E-2</v>
      </c>
      <c r="D1623">
        <f t="shared" si="45"/>
        <v>-4.7205849211091847E-2</v>
      </c>
    </row>
    <row r="1624" spans="1:4" x14ac:dyDescent="0.2">
      <c r="A1624">
        <f t="shared" si="46"/>
        <v>8.0649999999998609</v>
      </c>
      <c r="B1624">
        <f t="shared" si="45"/>
        <v>-2.2875011491431271E-2</v>
      </c>
      <c r="C1624">
        <f t="shared" si="45"/>
        <v>-3.7093521285675779E-2</v>
      </c>
      <c r="D1624">
        <f t="shared" si="45"/>
        <v>-4.716405943230275E-2</v>
      </c>
    </row>
    <row r="1625" spans="1:4" x14ac:dyDescent="0.2">
      <c r="A1625">
        <f t="shared" si="46"/>
        <v>8.0699999999998617</v>
      </c>
      <c r="B1625">
        <f t="shared" si="45"/>
        <v>-2.2858333437097166E-2</v>
      </c>
      <c r="C1625">
        <f t="shared" si="45"/>
        <v>-3.7061745357706857E-2</v>
      </c>
      <c r="D1625">
        <f t="shared" si="45"/>
        <v>-4.7122331004383629E-2</v>
      </c>
    </row>
    <row r="1626" spans="1:4" x14ac:dyDescent="0.2">
      <c r="A1626">
        <f t="shared" si="46"/>
        <v>8.0749999999998625</v>
      </c>
      <c r="B1626">
        <f t="shared" si="45"/>
        <v>-2.2841672792289446E-2</v>
      </c>
      <c r="C1626">
        <f t="shared" si="45"/>
        <v>-3.7030014199151903E-2</v>
      </c>
      <c r="D1626">
        <f t="shared" si="45"/>
        <v>-4.7080663801963761E-2</v>
      </c>
    </row>
    <row r="1627" spans="1:4" x14ac:dyDescent="0.2">
      <c r="A1627">
        <f t="shared" si="46"/>
        <v>8.0799999999998633</v>
      </c>
      <c r="B1627">
        <f t="shared" si="45"/>
        <v>-2.2825029541717615E-2</v>
      </c>
      <c r="C1627">
        <f t="shared" si="45"/>
        <v>-3.6998327723221314E-2</v>
      </c>
      <c r="D1627">
        <f t="shared" si="45"/>
        <v>-4.7039057699999616E-2</v>
      </c>
    </row>
    <row r="1628" spans="1:4" x14ac:dyDescent="0.2">
      <c r="A1628">
        <f t="shared" si="46"/>
        <v>8.0849999999998641</v>
      </c>
      <c r="B1628">
        <f t="shared" si="45"/>
        <v>-2.2808403670053351E-2</v>
      </c>
      <c r="C1628">
        <f t="shared" si="45"/>
        <v>-3.6966685843336844E-2</v>
      </c>
      <c r="D1628">
        <f t="shared" si="45"/>
        <v>-4.6997512573773749E-2</v>
      </c>
    </row>
    <row r="1629" spans="1:4" x14ac:dyDescent="0.2">
      <c r="A1629">
        <f t="shared" si="46"/>
        <v>8.0899999999998649</v>
      </c>
      <c r="B1629">
        <f t="shared" si="45"/>
        <v>-2.2791795161930951E-2</v>
      </c>
      <c r="C1629">
        <f t="shared" si="45"/>
        <v>-3.6935088473130893E-2</v>
      </c>
      <c r="D1629">
        <f t="shared" si="45"/>
        <v>-4.695602829889383E-2</v>
      </c>
    </row>
    <row r="1630" spans="1:4" x14ac:dyDescent="0.2">
      <c r="A1630">
        <f t="shared" si="46"/>
        <v>8.0949999999998656</v>
      </c>
      <c r="B1630">
        <f t="shared" si="45"/>
        <v>-2.277520400194788E-2</v>
      </c>
      <c r="C1630">
        <f t="shared" si="45"/>
        <v>-3.6903535526445985E-2</v>
      </c>
      <c r="D1630">
        <f t="shared" si="45"/>
        <v>-4.6914604751291736E-2</v>
      </c>
    </row>
    <row r="1631" spans="1:4" x14ac:dyDescent="0.2">
      <c r="A1631">
        <f t="shared" si="46"/>
        <v>8.0999999999998664</v>
      </c>
      <c r="B1631">
        <f t="shared" si="45"/>
        <v>-2.2758630174665236E-2</v>
      </c>
      <c r="C1631">
        <f t="shared" si="45"/>
        <v>-3.6872026917333989E-2</v>
      </c>
      <c r="D1631">
        <f t="shared" si="45"/>
        <v>-4.6873241807222264E-2</v>
      </c>
    </row>
    <row r="1632" spans="1:4" x14ac:dyDescent="0.2">
      <c r="A1632">
        <f t="shared" si="46"/>
        <v>8.1049999999998672</v>
      </c>
      <c r="B1632">
        <f t="shared" si="45"/>
        <v>-2.2742073664608224E-2</v>
      </c>
      <c r="C1632">
        <f t="shared" si="45"/>
        <v>-3.6840562560055842E-2</v>
      </c>
      <c r="D1632">
        <f t="shared" si="45"/>
        <v>-4.6831939343262359E-2</v>
      </c>
    </row>
    <row r="1633" spans="1:4" x14ac:dyDescent="0.2">
      <c r="A1633">
        <f t="shared" si="46"/>
        <v>8.109999999999868</v>
      </c>
      <c r="B1633">
        <f t="shared" si="45"/>
        <v>-2.2725534456266676E-2</v>
      </c>
      <c r="C1633">
        <f t="shared" si="45"/>
        <v>-3.6809142369080568E-2</v>
      </c>
      <c r="D1633">
        <f t="shared" si="45"/>
        <v>-4.6790697236309922E-2</v>
      </c>
    </row>
    <row r="1634" spans="1:4" x14ac:dyDescent="0.2">
      <c r="A1634">
        <f t="shared" si="46"/>
        <v>8.1149999999998688</v>
      </c>
      <c r="B1634">
        <f t="shared" si="45"/>
        <v>-2.2709012534095505E-2</v>
      </c>
      <c r="C1634">
        <f t="shared" si="45"/>
        <v>-3.6777766259084965E-2</v>
      </c>
      <c r="D1634">
        <f t="shared" si="45"/>
        <v>-4.6749515363582905E-2</v>
      </c>
    </row>
    <row r="1635" spans="1:4" x14ac:dyDescent="0.2">
      <c r="A1635">
        <f t="shared" si="46"/>
        <v>8.1199999999998695</v>
      </c>
      <c r="B1635">
        <f t="shared" si="45"/>
        <v>-2.2692507882515187E-2</v>
      </c>
      <c r="C1635">
        <f t="shared" si="45"/>
        <v>-3.6746434144952898E-2</v>
      </c>
      <c r="D1635">
        <f t="shared" si="45"/>
        <v>-4.6708393602618352E-2</v>
      </c>
    </row>
    <row r="1636" spans="1:4" x14ac:dyDescent="0.2">
      <c r="A1636">
        <f t="shared" si="46"/>
        <v>8.1249999999998703</v>
      </c>
      <c r="B1636">
        <f t="shared" si="45"/>
        <v>-2.2676020485912243E-2</v>
      </c>
      <c r="C1636">
        <f t="shared" si="45"/>
        <v>-3.6715145941774663E-2</v>
      </c>
      <c r="D1636">
        <f t="shared" si="45"/>
        <v>-4.6667331831271211E-2</v>
      </c>
    </row>
    <row r="1637" spans="1:4" x14ac:dyDescent="0.2">
      <c r="A1637">
        <f t="shared" si="46"/>
        <v>8.1299999999998711</v>
      </c>
      <c r="B1637">
        <f t="shared" si="45"/>
        <v>-2.2659550328639682E-2</v>
      </c>
      <c r="C1637">
        <f t="shared" si="45"/>
        <v>-3.6683901564846494E-2</v>
      </c>
      <c r="D1637">
        <f t="shared" si="45"/>
        <v>-4.6626329927713372E-2</v>
      </c>
    </row>
    <row r="1638" spans="1:4" x14ac:dyDescent="0.2">
      <c r="A1638">
        <f t="shared" si="46"/>
        <v>8.1349999999998719</v>
      </c>
      <c r="B1638">
        <f t="shared" si="45"/>
        <v>-2.2643097395017506E-2</v>
      </c>
      <c r="C1638">
        <f t="shared" si="45"/>
        <v>-3.6652700929669914E-2</v>
      </c>
      <c r="D1638">
        <f t="shared" si="45"/>
        <v>-4.6585387770432869E-2</v>
      </c>
    </row>
    <row r="1639" spans="1:4" x14ac:dyDescent="0.2">
      <c r="A1639">
        <f t="shared" si="46"/>
        <v>8.1399999999998727</v>
      </c>
      <c r="B1639">
        <f t="shared" si="45"/>
        <v>-2.2626661669333119E-2</v>
      </c>
      <c r="C1639">
        <f t="shared" si="45"/>
        <v>-3.6621543951951156E-2</v>
      </c>
      <c r="D1639">
        <f t="shared" si="45"/>
        <v>-4.6544505238232697E-2</v>
      </c>
    </row>
    <row r="1640" spans="1:4" x14ac:dyDescent="0.2">
      <c r="A1640">
        <f t="shared" si="46"/>
        <v>8.1449999999998735</v>
      </c>
      <c r="B1640">
        <f t="shared" si="45"/>
        <v>-2.261024313584184E-2</v>
      </c>
      <c r="C1640">
        <f t="shared" si="45"/>
        <v>-3.6590430547600555E-2</v>
      </c>
      <c r="D1640">
        <f t="shared" si="45"/>
        <v>-4.6503682210229901E-2</v>
      </c>
    </row>
    <row r="1641" spans="1:4" x14ac:dyDescent="0.2">
      <c r="A1641">
        <f t="shared" si="46"/>
        <v>8.1499999999998742</v>
      </c>
      <c r="B1641">
        <f t="shared" si="45"/>
        <v>-2.2593841778767301E-2</v>
      </c>
      <c r="C1641">
        <f t="shared" si="45"/>
        <v>-3.6559360632732033E-2</v>
      </c>
      <c r="D1641">
        <f t="shared" si="45"/>
        <v>-4.6462918565854439E-2</v>
      </c>
    </row>
    <row r="1642" spans="1:4" x14ac:dyDescent="0.2">
      <c r="A1642">
        <f t="shared" si="46"/>
        <v>8.154999999999875</v>
      </c>
      <c r="B1642">
        <f t="shared" si="45"/>
        <v>-2.2577457582301941E-2</v>
      </c>
      <c r="C1642">
        <f t="shared" si="45"/>
        <v>-3.6528334123662416E-2</v>
      </c>
      <c r="D1642">
        <f t="shared" si="45"/>
        <v>-4.6422214184848411E-2</v>
      </c>
    </row>
    <row r="1643" spans="1:4" x14ac:dyDescent="0.2">
      <c r="A1643">
        <f t="shared" si="46"/>
        <v>8.1599999999998758</v>
      </c>
      <c r="B1643">
        <f t="shared" si="45"/>
        <v>-2.2561090530607411E-2</v>
      </c>
      <c r="C1643">
        <f t="shared" si="45"/>
        <v>-3.6497350936910915E-2</v>
      </c>
      <c r="D1643">
        <f t="shared" si="45"/>
        <v>-4.6381568947265077E-2</v>
      </c>
    </row>
    <row r="1644" spans="1:4" x14ac:dyDescent="0.2">
      <c r="A1644">
        <f t="shared" si="46"/>
        <v>8.1649999999998766</v>
      </c>
      <c r="B1644">
        <f t="shared" si="45"/>
        <v>-2.2544740607815049E-2</v>
      </c>
      <c r="C1644">
        <f t="shared" si="45"/>
        <v>-3.6466410989198589E-2</v>
      </c>
      <c r="D1644">
        <f t="shared" si="45"/>
        <v>-4.6340982733467609E-2</v>
      </c>
    </row>
    <row r="1645" spans="1:4" x14ac:dyDescent="0.2">
      <c r="A1645">
        <f t="shared" si="46"/>
        <v>8.1699999999998774</v>
      </c>
      <c r="B1645">
        <f t="shared" si="45"/>
        <v>-2.2528407798026312E-2</v>
      </c>
      <c r="C1645">
        <f t="shared" si="45"/>
        <v>-3.6435514197447644E-2</v>
      </c>
      <c r="D1645">
        <f t="shared" si="45"/>
        <v>-4.6300455424128403E-2</v>
      </c>
    </row>
    <row r="1646" spans="1:4" x14ac:dyDescent="0.2">
      <c r="A1646">
        <f t="shared" si="46"/>
        <v>8.1749999999998781</v>
      </c>
      <c r="B1646">
        <f t="shared" si="45"/>
        <v>-2.2512092085313198E-2</v>
      </c>
      <c r="C1646">
        <f t="shared" si="45"/>
        <v>-3.6404660478780979E-2</v>
      </c>
      <c r="D1646">
        <f t="shared" si="45"/>
        <v>-4.6259986900228013E-2</v>
      </c>
    </row>
    <row r="1647" spans="1:4" x14ac:dyDescent="0.2">
      <c r="A1647">
        <f t="shared" si="46"/>
        <v>8.1799999999998789</v>
      </c>
      <c r="B1647">
        <f t="shared" si="45"/>
        <v>-2.249579345371867E-2</v>
      </c>
      <c r="C1647">
        <f t="shared" si="45"/>
        <v>-3.6373849750521547E-2</v>
      </c>
      <c r="D1647">
        <f t="shared" si="45"/>
        <v>-4.6219577043054169E-2</v>
      </c>
    </row>
    <row r="1648" spans="1:4" x14ac:dyDescent="0.2">
      <c r="A1648">
        <f t="shared" si="46"/>
        <v>8.1849999999998797</v>
      </c>
      <c r="B1648">
        <f t="shared" si="45"/>
        <v>-2.2479511887257112E-2</v>
      </c>
      <c r="C1648">
        <f t="shared" si="45"/>
        <v>-3.634308193019177E-2</v>
      </c>
      <c r="D1648">
        <f t="shared" si="45"/>
        <v>-4.6179225734200836E-2</v>
      </c>
    </row>
    <row r="1649" spans="1:4" x14ac:dyDescent="0.2">
      <c r="A1649">
        <f t="shared" si="46"/>
        <v>8.1899999999998805</v>
      </c>
      <c r="B1649">
        <f t="shared" si="45"/>
        <v>-2.2463247369914723E-2</v>
      </c>
      <c r="C1649">
        <f t="shared" si="45"/>
        <v>-3.6312356935513081E-2</v>
      </c>
      <c r="D1649">
        <f t="shared" si="45"/>
        <v>-4.6138932855567187E-2</v>
      </c>
    </row>
    <row r="1650" spans="1:4" x14ac:dyDescent="0.2">
      <c r="A1650">
        <f t="shared" si="46"/>
        <v>8.1949999999998813</v>
      </c>
      <c r="B1650">
        <f t="shared" si="45"/>
        <v>-2.2446999885649955E-2</v>
      </c>
      <c r="C1650">
        <f t="shared" si="45"/>
        <v>-3.6281674684405157E-2</v>
      </c>
      <c r="D1650">
        <f t="shared" si="45"/>
        <v>-4.6098698289356761E-2</v>
      </c>
    </row>
    <row r="1651" spans="1:4" x14ac:dyDescent="0.2">
      <c r="A1651">
        <f t="shared" si="46"/>
        <v>8.199999999999882</v>
      </c>
      <c r="B1651">
        <f t="shared" si="45"/>
        <v>-2.243076941839392E-2</v>
      </c>
      <c r="C1651">
        <f t="shared" si="45"/>
        <v>-3.6251035094985576E-2</v>
      </c>
      <c r="D1651">
        <f t="shared" si="45"/>
        <v>-4.605852191807655E-2</v>
      </c>
    </row>
    <row r="1652" spans="1:4" x14ac:dyDescent="0.2">
      <c r="A1652">
        <f t="shared" si="46"/>
        <v>8.2049999999998828</v>
      </c>
      <c r="B1652">
        <f t="shared" si="45"/>
        <v>-2.2414555952050816E-2</v>
      </c>
      <c r="C1652">
        <f t="shared" si="45"/>
        <v>-3.6220438085569073E-2</v>
      </c>
      <c r="D1652">
        <f t="shared" si="45"/>
        <v>-4.6018403624535811E-2</v>
      </c>
    </row>
    <row r="1653" spans="1:4" x14ac:dyDescent="0.2">
      <c r="A1653">
        <f t="shared" si="46"/>
        <v>8.2099999999998836</v>
      </c>
      <c r="B1653">
        <f t="shared" si="45"/>
        <v>-2.239835947049831E-2</v>
      </c>
      <c r="C1653">
        <f t="shared" si="45"/>
        <v>-3.6189883574667091E-2</v>
      </c>
      <c r="D1653">
        <f t="shared" si="45"/>
        <v>-4.5978343291845296E-2</v>
      </c>
    </row>
    <row r="1654" spans="1:4" x14ac:dyDescent="0.2">
      <c r="A1654">
        <f t="shared" si="46"/>
        <v>8.2149999999998844</v>
      </c>
      <c r="B1654">
        <f t="shared" si="45"/>
        <v>-2.2382179957587976E-2</v>
      </c>
      <c r="C1654">
        <f t="shared" si="45"/>
        <v>-3.6159371480987156E-2</v>
      </c>
      <c r="D1654">
        <f t="shared" si="45"/>
        <v>-4.5938340803416348E-2</v>
      </c>
    </row>
    <row r="1655" spans="1:4" x14ac:dyDescent="0.2">
      <c r="A1655">
        <f t="shared" si="46"/>
        <v>8.2199999999998852</v>
      </c>
      <c r="B1655">
        <f t="shared" si="45"/>
        <v>-2.2366017397145676E-2</v>
      </c>
      <c r="C1655">
        <f t="shared" si="45"/>
        <v>-3.6128901723432354E-2</v>
      </c>
      <c r="D1655">
        <f t="shared" si="45"/>
        <v>-4.5898396042959949E-2</v>
      </c>
    </row>
    <row r="1656" spans="1:4" x14ac:dyDescent="0.2">
      <c r="A1656">
        <f t="shared" si="46"/>
        <v>8.224999999999886</v>
      </c>
      <c r="B1656">
        <f t="shared" si="45"/>
        <v>-2.2349871772971971E-2</v>
      </c>
      <c r="C1656">
        <f t="shared" si="45"/>
        <v>-3.6098474221100768E-2</v>
      </c>
      <c r="D1656">
        <f t="shared" si="45"/>
        <v>-4.5858508894485596E-2</v>
      </c>
    </row>
    <row r="1657" spans="1:4" x14ac:dyDescent="0.2">
      <c r="A1657">
        <f t="shared" si="46"/>
        <v>8.2299999999998867</v>
      </c>
      <c r="B1657">
        <f t="shared" si="45"/>
        <v>-2.2333743068842508E-2</v>
      </c>
      <c r="C1657">
        <f t="shared" si="45"/>
        <v>-3.6068088893284903E-2</v>
      </c>
      <c r="D1657">
        <f t="shared" si="45"/>
        <v>-4.5818679242300625E-2</v>
      </c>
    </row>
    <row r="1658" spans="1:4" x14ac:dyDescent="0.2">
      <c r="A1658">
        <f t="shared" si="46"/>
        <v>8.2349999999998875</v>
      </c>
      <c r="B1658">
        <f t="shared" si="45"/>
        <v>-2.2317631268508418E-2</v>
      </c>
      <c r="C1658">
        <f t="shared" si="45"/>
        <v>-3.6037745659471127E-2</v>
      </c>
      <c r="D1658">
        <f t="shared" si="45"/>
        <v>-4.5778906971009115E-2</v>
      </c>
    </row>
    <row r="1659" spans="1:4" x14ac:dyDescent="0.2">
      <c r="A1659">
        <f t="shared" si="46"/>
        <v>8.2399999999998883</v>
      </c>
      <c r="B1659">
        <f t="shared" si="45"/>
        <v>-2.2301536355696702E-2</v>
      </c>
      <c r="C1659">
        <f t="shared" si="45"/>
        <v>-3.600744443933919E-2</v>
      </c>
      <c r="D1659">
        <f t="shared" si="45"/>
        <v>-4.5739191965511135E-2</v>
      </c>
    </row>
    <row r="1660" spans="1:4" x14ac:dyDescent="0.2">
      <c r="A1660">
        <f t="shared" si="46"/>
        <v>8.2449999999998891</v>
      </c>
      <c r="B1660">
        <f t="shared" si="45"/>
        <v>-2.2285458314110614E-2</v>
      </c>
      <c r="C1660">
        <f t="shared" si="45"/>
        <v>-3.5977185152761548E-2</v>
      </c>
      <c r="D1660">
        <f t="shared" si="45"/>
        <v>-4.5699534111001527E-2</v>
      </c>
    </row>
    <row r="1661" spans="1:4" x14ac:dyDescent="0.2">
      <c r="A1661">
        <f t="shared" si="46"/>
        <v>8.2499999999998899</v>
      </c>
      <c r="B1661">
        <f t="shared" si="45"/>
        <v>-2.2269397127430063E-2</v>
      </c>
      <c r="C1661">
        <f t="shared" si="45"/>
        <v>-3.5946967719802964E-2</v>
      </c>
      <c r="D1661">
        <f t="shared" si="45"/>
        <v>-4.5659933292969329E-2</v>
      </c>
    </row>
    <row r="1662" spans="1:4" x14ac:dyDescent="0.2">
      <c r="A1662">
        <f t="shared" si="46"/>
        <v>8.2549999999998906</v>
      </c>
      <c r="B1662">
        <f t="shared" si="45"/>
        <v>-2.2253352779311973E-2</v>
      </c>
      <c r="C1662">
        <f t="shared" si="45"/>
        <v>-3.5916792060719863E-2</v>
      </c>
      <c r="D1662">
        <f t="shared" si="45"/>
        <v>-4.5620389397196669E-2</v>
      </c>
    </row>
    <row r="1663" spans="1:4" x14ac:dyDescent="0.2">
      <c r="A1663">
        <f t="shared" si="46"/>
        <v>8.2599999999998914</v>
      </c>
      <c r="B1663">
        <f t="shared" si="45"/>
        <v>-2.2237325253390661E-2</v>
      </c>
      <c r="C1663">
        <f t="shared" si="45"/>
        <v>-3.5886658095959742E-2</v>
      </c>
      <c r="D1663">
        <f t="shared" si="45"/>
        <v>-4.5580902309757872E-2</v>
      </c>
    </row>
    <row r="1664" spans="1:4" x14ac:dyDescent="0.2">
      <c r="A1664">
        <f t="shared" si="46"/>
        <v>8.2649999999998922</v>
      </c>
      <c r="B1664">
        <f t="shared" si="45"/>
        <v>-2.2221314533278219E-2</v>
      </c>
      <c r="C1664">
        <f t="shared" si="45"/>
        <v>-3.5856565746160786E-2</v>
      </c>
      <c r="D1664">
        <f t="shared" si="45"/>
        <v>-4.5541471917018544E-2</v>
      </c>
    </row>
    <row r="1665" spans="1:4" x14ac:dyDescent="0.2">
      <c r="A1665">
        <f t="shared" si="46"/>
        <v>8.269999999999893</v>
      </c>
      <c r="B1665">
        <f t="shared" si="45"/>
        <v>-2.2205320602564891E-2</v>
      </c>
      <c r="C1665">
        <f t="shared" si="45"/>
        <v>-3.5826514932151193E-2</v>
      </c>
      <c r="D1665">
        <f t="shared" si="45"/>
        <v>-4.5502098105634783E-2</v>
      </c>
    </row>
    <row r="1666" spans="1:4" x14ac:dyDescent="0.2">
      <c r="A1666">
        <f t="shared" si="46"/>
        <v>8.2749999999998938</v>
      </c>
      <c r="B1666">
        <f t="shared" si="45"/>
        <v>-2.21893434448194E-2</v>
      </c>
      <c r="C1666">
        <f t="shared" si="45"/>
        <v>-3.5796505574948678E-2</v>
      </c>
      <c r="D1666">
        <f t="shared" si="45"/>
        <v>-4.5462780762552127E-2</v>
      </c>
    </row>
    <row r="1667" spans="1:4" x14ac:dyDescent="0.2">
      <c r="A1667">
        <f t="shared" si="46"/>
        <v>8.2799999999998946</v>
      </c>
      <c r="B1667">
        <f t="shared" si="45"/>
        <v>-2.2173383043589373E-2</v>
      </c>
      <c r="C1667">
        <f t="shared" si="45"/>
        <v>-3.5766537595759949E-2</v>
      </c>
      <c r="D1667">
        <f t="shared" si="45"/>
        <v>-4.5423519775004785E-2</v>
      </c>
    </row>
    <row r="1668" spans="1:4" x14ac:dyDescent="0.2">
      <c r="A1668">
        <f t="shared" si="46"/>
        <v>8.2849999999998953</v>
      </c>
      <c r="B1668">
        <f t="shared" si="45"/>
        <v>-2.2157439382401646E-2</v>
      </c>
      <c r="C1668">
        <f t="shared" si="45"/>
        <v>-3.5736610915980127E-2</v>
      </c>
      <c r="D1668">
        <f t="shared" si="45"/>
        <v>-4.5384315030514613E-2</v>
      </c>
    </row>
    <row r="1669" spans="1:4" x14ac:dyDescent="0.2">
      <c r="A1669">
        <f t="shared" si="46"/>
        <v>8.2899999999998961</v>
      </c>
      <c r="B1669">
        <f t="shared" si="45"/>
        <v>-2.2141512444762673E-2</v>
      </c>
      <c r="C1669">
        <f t="shared" si="45"/>
        <v>-3.5706725457192286E-2</v>
      </c>
      <c r="D1669">
        <f t="shared" si="45"/>
        <v>-4.5345166416890278E-2</v>
      </c>
    </row>
    <row r="1670" spans="1:4" x14ac:dyDescent="0.2">
      <c r="A1670">
        <f t="shared" si="46"/>
        <v>8.2949999999998969</v>
      </c>
      <c r="B1670">
        <f t="shared" si="45"/>
        <v>-2.212560221415882E-2</v>
      </c>
      <c r="C1670">
        <f t="shared" si="45"/>
        <v>-3.5676881141166822E-2</v>
      </c>
      <c r="D1670">
        <f t="shared" si="45"/>
        <v>-4.5306073822226491E-2</v>
      </c>
    </row>
    <row r="1671" spans="1:4" x14ac:dyDescent="0.2">
      <c r="A1671">
        <f t="shared" si="46"/>
        <v>8.2999999999998977</v>
      </c>
      <c r="B1671">
        <f t="shared" si="45"/>
        <v>-2.2109708674056788E-2</v>
      </c>
      <c r="C1671">
        <f t="shared" si="45"/>
        <v>-3.5647077889860997E-2</v>
      </c>
      <c r="D1671">
        <f t="shared" si="45"/>
        <v>-4.5267037134902897E-2</v>
      </c>
    </row>
    <row r="1672" spans="1:4" x14ac:dyDescent="0.2">
      <c r="A1672">
        <f t="shared" si="46"/>
        <v>8.3049999999998985</v>
      </c>
      <c r="B1672">
        <f t="shared" si="45"/>
        <v>-2.2093831807903905E-2</v>
      </c>
      <c r="C1672">
        <f t="shared" si="45"/>
        <v>-3.5617315625418415E-2</v>
      </c>
      <c r="D1672">
        <f t="shared" si="45"/>
        <v>-4.5228056243583462E-2</v>
      </c>
    </row>
    <row r="1673" spans="1:4" x14ac:dyDescent="0.2">
      <c r="A1673">
        <f t="shared" si="46"/>
        <v>8.3099999999998992</v>
      </c>
      <c r="B1673">
        <f t="shared" si="45"/>
        <v>-2.2077971599128499E-2</v>
      </c>
      <c r="C1673">
        <f t="shared" si="45"/>
        <v>-3.5587594270168429E-2</v>
      </c>
      <c r="D1673">
        <f t="shared" si="45"/>
        <v>-4.5189131037215294E-2</v>
      </c>
    </row>
    <row r="1674" spans="1:4" x14ac:dyDescent="0.2">
      <c r="A1674">
        <f t="shared" si="46"/>
        <v>8.3149999999999</v>
      </c>
      <c r="B1674">
        <f t="shared" si="45"/>
        <v>-2.206212803114023E-2</v>
      </c>
      <c r="C1674">
        <f t="shared" si="45"/>
        <v>-3.5557913746625654E-2</v>
      </c>
      <c r="D1674">
        <f t="shared" si="45"/>
        <v>-4.5150261405027967E-2</v>
      </c>
    </row>
    <row r="1675" spans="1:4" x14ac:dyDescent="0.2">
      <c r="A1675">
        <f t="shared" si="46"/>
        <v>8.3199999999999008</v>
      </c>
      <c r="B1675">
        <f t="shared" si="45"/>
        <v>-2.2046301087330442E-2</v>
      </c>
      <c r="C1675">
        <f t="shared" si="45"/>
        <v>-3.5528273977489477E-2</v>
      </c>
      <c r="D1675">
        <f t="shared" si="45"/>
        <v>-4.5111447236532688E-2</v>
      </c>
    </row>
    <row r="1676" spans="1:4" x14ac:dyDescent="0.2">
      <c r="A1676">
        <f t="shared" si="46"/>
        <v>8.3249999999999016</v>
      </c>
      <c r="B1676">
        <f t="shared" ref="B1676:D1739" si="47">-POWER(B$7,2)/(4*B$8*SQRT(B$8))*ASIN(SQRT(B$8/(B$7*$A1676)))+(B$7*$A1676-2*B$8)/(4*B$8*POWER($A1676,2))*SQRT(B$7*$A1676-B$8)</f>
        <v>-2.2030490751072496E-2</v>
      </c>
      <c r="C1676">
        <f t="shared" si="47"/>
        <v>-3.5498674885643455E-2</v>
      </c>
      <c r="D1676">
        <f t="shared" si="47"/>
        <v>-4.5072688421521248E-2</v>
      </c>
    </row>
    <row r="1677" spans="1:4" x14ac:dyDescent="0.2">
      <c r="A1677">
        <f t="shared" ref="A1677:A1740" si="48">A1676+B$3</f>
        <v>8.3299999999999024</v>
      </c>
      <c r="B1677">
        <f t="shared" si="47"/>
        <v>-2.20146970057221E-2</v>
      </c>
      <c r="C1677">
        <f t="shared" si="47"/>
        <v>-3.5469116394154884E-2</v>
      </c>
      <c r="D1677">
        <f t="shared" si="47"/>
        <v>-4.503398485006524E-2</v>
      </c>
    </row>
    <row r="1678" spans="1:4" x14ac:dyDescent="0.2">
      <c r="A1678">
        <f t="shared" si="48"/>
        <v>8.3349999999999032</v>
      </c>
      <c r="B1678">
        <f t="shared" si="47"/>
        <v>-2.1998919834617638E-2</v>
      </c>
      <c r="C1678">
        <f t="shared" si="47"/>
        <v>-3.5439598426274165E-2</v>
      </c>
      <c r="D1678">
        <f t="shared" si="47"/>
        <v>-4.499533641251529E-2</v>
      </c>
    </row>
    <row r="1679" spans="1:4" x14ac:dyDescent="0.2">
      <c r="A1679">
        <f t="shared" si="48"/>
        <v>8.3399999999999039</v>
      </c>
      <c r="B1679">
        <f t="shared" si="47"/>
        <v>-2.1983159221080528E-2</v>
      </c>
      <c r="C1679">
        <f t="shared" si="47"/>
        <v>-3.5410120905434446E-2</v>
      </c>
      <c r="D1679">
        <f t="shared" si="47"/>
        <v>-4.4956742999500122E-2</v>
      </c>
    </row>
    <row r="1680" spans="1:4" x14ac:dyDescent="0.2">
      <c r="A1680">
        <f t="shared" si="48"/>
        <v>8.3449999999999047</v>
      </c>
      <c r="B1680">
        <f t="shared" si="47"/>
        <v>-2.1967415148415489E-2</v>
      </c>
      <c r="C1680">
        <f t="shared" si="47"/>
        <v>-3.5380683755250955E-2</v>
      </c>
      <c r="D1680">
        <f t="shared" si="47"/>
        <v>-4.4918204501925615E-2</v>
      </c>
    </row>
    <row r="1681" spans="1:4" x14ac:dyDescent="0.2">
      <c r="A1681">
        <f t="shared" si="48"/>
        <v>8.3499999999999055</v>
      </c>
      <c r="B1681">
        <f t="shared" si="47"/>
        <v>-2.1951687599910941E-2</v>
      </c>
      <c r="C1681">
        <f t="shared" si="47"/>
        <v>-3.5351286899520537E-2</v>
      </c>
      <c r="D1681">
        <f t="shared" si="47"/>
        <v>-4.4879720810974071E-2</v>
      </c>
    </row>
    <row r="1682" spans="1:4" x14ac:dyDescent="0.2">
      <c r="A1682">
        <f t="shared" si="48"/>
        <v>8.3549999999999063</v>
      </c>
      <c r="B1682">
        <f t="shared" si="47"/>
        <v>-2.1935976558839249E-2</v>
      </c>
      <c r="C1682">
        <f t="shared" si="47"/>
        <v>-3.5321930262221211E-2</v>
      </c>
      <c r="D1682">
        <f t="shared" si="47"/>
        <v>-4.4841291818103361E-2</v>
      </c>
    </row>
    <row r="1683" spans="1:4" x14ac:dyDescent="0.2">
      <c r="A1683">
        <f t="shared" si="48"/>
        <v>8.3599999999999071</v>
      </c>
      <c r="B1683">
        <f t="shared" si="47"/>
        <v>-2.1920282008457123E-2</v>
      </c>
      <c r="C1683">
        <f t="shared" si="47"/>
        <v>-3.5292613767511548E-2</v>
      </c>
      <c r="D1683">
        <f t="shared" si="47"/>
        <v>-4.480291741504603E-2</v>
      </c>
    </row>
    <row r="1684" spans="1:4" x14ac:dyDescent="0.2">
      <c r="A1684">
        <f t="shared" si="48"/>
        <v>8.3649999999999078</v>
      </c>
      <c r="B1684">
        <f t="shared" si="47"/>
        <v>-2.1904603932005835E-2</v>
      </c>
      <c r="C1684">
        <f t="shared" si="47"/>
        <v>-3.5263337339730229E-2</v>
      </c>
      <c r="D1684">
        <f t="shared" si="47"/>
        <v>-4.476459749380849E-2</v>
      </c>
    </row>
    <row r="1685" spans="1:4" x14ac:dyDescent="0.2">
      <c r="A1685">
        <f t="shared" si="48"/>
        <v>8.3699999999999086</v>
      </c>
      <c r="B1685">
        <f t="shared" si="47"/>
        <v>-2.1888942312711643E-2</v>
      </c>
      <c r="C1685">
        <f t="shared" si="47"/>
        <v>-3.5234100903395495E-2</v>
      </c>
      <c r="D1685">
        <f t="shared" si="47"/>
        <v>-4.4726331946670021E-2</v>
      </c>
    </row>
    <row r="1686" spans="1:4" x14ac:dyDescent="0.2">
      <c r="A1686">
        <f t="shared" si="48"/>
        <v>8.3749999999999094</v>
      </c>
      <c r="B1686">
        <f t="shared" si="47"/>
        <v>-2.1873297133785996E-2</v>
      </c>
      <c r="C1686">
        <f t="shared" si="47"/>
        <v>-3.5204904383204755E-2</v>
      </c>
      <c r="D1686">
        <f t="shared" si="47"/>
        <v>-4.4688120666182295E-2</v>
      </c>
    </row>
    <row r="1687" spans="1:4" x14ac:dyDescent="0.2">
      <c r="A1687">
        <f t="shared" si="48"/>
        <v>8.3799999999999102</v>
      </c>
      <c r="B1687">
        <f t="shared" si="47"/>
        <v>-2.1857668378425919E-2</v>
      </c>
      <c r="C1687">
        <f t="shared" si="47"/>
        <v>-3.5175747704033859E-2</v>
      </c>
      <c r="D1687">
        <f t="shared" si="47"/>
        <v>-4.4649963545168175E-2</v>
      </c>
    </row>
    <row r="1688" spans="1:4" x14ac:dyDescent="0.2">
      <c r="A1688">
        <f t="shared" si="48"/>
        <v>8.384999999999911</v>
      </c>
      <c r="B1688">
        <f t="shared" si="47"/>
        <v>-2.1842056029814278E-2</v>
      </c>
      <c r="C1688">
        <f t="shared" si="47"/>
        <v>-3.5146630790936835E-2</v>
      </c>
      <c r="D1688">
        <f t="shared" si="47"/>
        <v>-4.4611860476721055E-2</v>
      </c>
    </row>
    <row r="1689" spans="1:4" x14ac:dyDescent="0.2">
      <c r="A1689">
        <f t="shared" si="48"/>
        <v>8.3899999999999118</v>
      </c>
      <c r="B1689">
        <f t="shared" si="47"/>
        <v>-2.1826460071120109E-2</v>
      </c>
      <c r="C1689">
        <f t="shared" si="47"/>
        <v>-3.5117553569145254E-2</v>
      </c>
      <c r="D1689">
        <f t="shared" si="47"/>
        <v>-4.4573811354203963E-2</v>
      </c>
    </row>
    <row r="1690" spans="1:4" x14ac:dyDescent="0.2">
      <c r="A1690">
        <f t="shared" si="48"/>
        <v>8.3949999999999125</v>
      </c>
      <c r="B1690">
        <f t="shared" si="47"/>
        <v>-2.1810880485498878E-2</v>
      </c>
      <c r="C1690">
        <f t="shared" si="47"/>
        <v>-3.5088515964067736E-2</v>
      </c>
      <c r="D1690">
        <f t="shared" si="47"/>
        <v>-4.453581607124886E-2</v>
      </c>
    </row>
    <row r="1691" spans="1:4" x14ac:dyDescent="0.2">
      <c r="A1691">
        <f t="shared" si="48"/>
        <v>8.3999999999999133</v>
      </c>
      <c r="B1691">
        <f t="shared" si="47"/>
        <v>-2.1795317256092812E-2</v>
      </c>
      <c r="C1691">
        <f t="shared" si="47"/>
        <v>-3.5059517901289486E-2</v>
      </c>
      <c r="D1691">
        <f t="shared" si="47"/>
        <v>-4.4497874521755722E-2</v>
      </c>
    </row>
    <row r="1692" spans="1:4" x14ac:dyDescent="0.2">
      <c r="A1692">
        <f t="shared" si="48"/>
        <v>8.4049999999999141</v>
      </c>
      <c r="B1692">
        <f t="shared" si="47"/>
        <v>-2.1779770366031209E-2</v>
      </c>
      <c r="C1692">
        <f t="shared" si="47"/>
        <v>-3.5030559306571785E-2</v>
      </c>
      <c r="D1692">
        <f t="shared" si="47"/>
        <v>-4.4459986599891629E-2</v>
      </c>
    </row>
    <row r="1693" spans="1:4" x14ac:dyDescent="0.2">
      <c r="A1693">
        <f t="shared" si="48"/>
        <v>8.4099999999999149</v>
      </c>
      <c r="B1693">
        <f t="shared" si="47"/>
        <v>-2.1764239798430663E-2</v>
      </c>
      <c r="C1693">
        <f t="shared" si="47"/>
        <v>-3.5001640105851536E-2</v>
      </c>
      <c r="D1693">
        <f t="shared" si="47"/>
        <v>-4.4422152200090138E-2</v>
      </c>
    </row>
    <row r="1694" spans="1:4" x14ac:dyDescent="0.2">
      <c r="A1694">
        <f t="shared" si="48"/>
        <v>8.4149999999999157</v>
      </c>
      <c r="B1694">
        <f t="shared" si="47"/>
        <v>-2.1748725536395435E-2</v>
      </c>
      <c r="C1694">
        <f t="shared" si="47"/>
        <v>-3.4972760225240651E-2</v>
      </c>
      <c r="D1694">
        <f t="shared" si="47"/>
        <v>-4.4384371217050377E-2</v>
      </c>
    </row>
    <row r="1695" spans="1:4" x14ac:dyDescent="0.2">
      <c r="A1695">
        <f t="shared" si="48"/>
        <v>8.4199999999999164</v>
      </c>
      <c r="B1695">
        <f t="shared" si="47"/>
        <v>-2.1733227563017689E-2</v>
      </c>
      <c r="C1695">
        <f t="shared" si="47"/>
        <v>-3.4943919591025732E-2</v>
      </c>
      <c r="D1695">
        <f t="shared" si="47"/>
        <v>-4.4346643545736267E-2</v>
      </c>
    </row>
    <row r="1696" spans="1:4" x14ac:dyDescent="0.2">
      <c r="A1696">
        <f t="shared" si="48"/>
        <v>8.4249999999999172</v>
      </c>
      <c r="B1696">
        <f t="shared" si="47"/>
        <v>-2.1717745861377782E-2</v>
      </c>
      <c r="C1696">
        <f t="shared" si="47"/>
        <v>-3.4915118129667411E-2</v>
      </c>
      <c r="D1696">
        <f t="shared" si="47"/>
        <v>-4.4308969081375597E-2</v>
      </c>
    </row>
    <row r="1697" spans="1:4" x14ac:dyDescent="0.2">
      <c r="A1697">
        <f t="shared" si="48"/>
        <v>8.429999999999918</v>
      </c>
      <c r="B1697">
        <f t="shared" si="47"/>
        <v>-2.1702280414544577E-2</v>
      </c>
      <c r="C1697">
        <f t="shared" si="47"/>
        <v>-3.4886355767799956E-2</v>
      </c>
      <c r="D1697">
        <f t="shared" si="47"/>
        <v>-4.427134771945937E-2</v>
      </c>
    </row>
    <row r="1698" spans="1:4" x14ac:dyDescent="0.2">
      <c r="A1698">
        <f t="shared" si="48"/>
        <v>8.4349999999999188</v>
      </c>
      <c r="B1698">
        <f t="shared" si="47"/>
        <v>-2.1686831205575678E-2</v>
      </c>
      <c r="C1698">
        <f t="shared" si="47"/>
        <v>-3.4857632432230806E-2</v>
      </c>
      <c r="D1698">
        <f t="shared" si="47"/>
        <v>-4.4233779355740924E-2</v>
      </c>
    </row>
    <row r="1699" spans="1:4" x14ac:dyDescent="0.2">
      <c r="A1699">
        <f t="shared" si="48"/>
        <v>8.4399999999999196</v>
      </c>
      <c r="B1699">
        <f t="shared" si="47"/>
        <v>-2.1671398217517755E-2</v>
      </c>
      <c r="C1699">
        <f t="shared" si="47"/>
        <v>-3.4828948049940009E-2</v>
      </c>
      <c r="D1699">
        <f t="shared" si="47"/>
        <v>-4.4196263886235161E-2</v>
      </c>
    </row>
    <row r="1700" spans="1:4" x14ac:dyDescent="0.2">
      <c r="A1700">
        <f t="shared" si="48"/>
        <v>8.4449999999999203</v>
      </c>
      <c r="B1700">
        <f t="shared" si="47"/>
        <v>-2.1655981433406777E-2</v>
      </c>
      <c r="C1700">
        <f t="shared" si="47"/>
        <v>-3.4800302548079753E-2</v>
      </c>
      <c r="D1700">
        <f t="shared" si="47"/>
        <v>-4.4158801207217727E-2</v>
      </c>
    </row>
    <row r="1701" spans="1:4" x14ac:dyDescent="0.2">
      <c r="A1701">
        <f t="shared" si="48"/>
        <v>8.4499999999999211</v>
      </c>
      <c r="B1701">
        <f t="shared" si="47"/>
        <v>-2.1640580836268321E-2</v>
      </c>
      <c r="C1701">
        <f t="shared" si="47"/>
        <v>-3.4771695853973966E-2</v>
      </c>
      <c r="D1701">
        <f t="shared" si="47"/>
        <v>-4.4121391215224189E-2</v>
      </c>
    </row>
    <row r="1702" spans="1:4" x14ac:dyDescent="0.2">
      <c r="A1702">
        <f t="shared" si="48"/>
        <v>8.4549999999999219</v>
      </c>
      <c r="B1702">
        <f t="shared" si="47"/>
        <v>-2.1625196409117815E-2</v>
      </c>
      <c r="C1702">
        <f t="shared" si="47"/>
        <v>-3.4743127895117756E-2</v>
      </c>
      <c r="D1702">
        <f t="shared" si="47"/>
        <v>-4.4084033807049373E-2</v>
      </c>
    </row>
    <row r="1703" spans="1:4" x14ac:dyDescent="0.2">
      <c r="A1703">
        <f t="shared" si="48"/>
        <v>8.4599999999999227</v>
      </c>
      <c r="B1703">
        <f t="shared" si="47"/>
        <v>-2.1609828134960821E-2</v>
      </c>
      <c r="C1703">
        <f t="shared" si="47"/>
        <v>-3.4714598599176895E-2</v>
      </c>
      <c r="D1703">
        <f t="shared" si="47"/>
        <v>-4.4046728879746443E-2</v>
      </c>
    </row>
    <row r="1704" spans="1:4" x14ac:dyDescent="0.2">
      <c r="A1704">
        <f t="shared" si="48"/>
        <v>8.4649999999999235</v>
      </c>
      <c r="B1704">
        <f t="shared" si="47"/>
        <v>-2.1594475996793303E-2</v>
      </c>
      <c r="C1704">
        <f t="shared" si="47"/>
        <v>-3.4686107893987447E-2</v>
      </c>
      <c r="D1704">
        <f t="shared" si="47"/>
        <v>-4.4009476330626129E-2</v>
      </c>
    </row>
    <row r="1705" spans="1:4" x14ac:dyDescent="0.2">
      <c r="A1705">
        <f t="shared" si="48"/>
        <v>8.4699999999999243</v>
      </c>
      <c r="B1705">
        <f t="shared" si="47"/>
        <v>-2.1579139977601892E-2</v>
      </c>
      <c r="C1705">
        <f t="shared" si="47"/>
        <v>-3.4657655707555274E-2</v>
      </c>
      <c r="D1705">
        <f t="shared" si="47"/>
        <v>-4.3972276057255982E-2</v>
      </c>
    </row>
    <row r="1706" spans="1:4" x14ac:dyDescent="0.2">
      <c r="A1706">
        <f t="shared" si="48"/>
        <v>8.474999999999925</v>
      </c>
      <c r="B1706">
        <f t="shared" si="47"/>
        <v>-2.1563820060364117E-2</v>
      </c>
      <c r="C1706">
        <f t="shared" si="47"/>
        <v>-3.4629241968055412E-2</v>
      </c>
      <c r="D1706">
        <f t="shared" si="47"/>
        <v>-4.3935127957459616E-2</v>
      </c>
    </row>
    <row r="1707" spans="1:4" x14ac:dyDescent="0.2">
      <c r="A1707">
        <f t="shared" si="48"/>
        <v>8.4799999999999258</v>
      </c>
      <c r="B1707">
        <f t="shared" si="47"/>
        <v>-2.1548516228048719E-2</v>
      </c>
      <c r="C1707">
        <f t="shared" si="47"/>
        <v>-3.460086660383186E-2</v>
      </c>
      <c r="D1707">
        <f t="shared" si="47"/>
        <v>-4.3898031929315962E-2</v>
      </c>
    </row>
    <row r="1708" spans="1:4" x14ac:dyDescent="0.2">
      <c r="A1708">
        <f t="shared" si="48"/>
        <v>8.4849999999999266</v>
      </c>
      <c r="B1708">
        <f t="shared" si="47"/>
        <v>-2.1533228463615869E-2</v>
      </c>
      <c r="C1708">
        <f t="shared" si="47"/>
        <v>-3.4572529543396832E-2</v>
      </c>
      <c r="D1708">
        <f t="shared" si="47"/>
        <v>-4.3860987871158282E-2</v>
      </c>
    </row>
    <row r="1709" spans="1:4" x14ac:dyDescent="0.2">
      <c r="A1709">
        <f t="shared" si="48"/>
        <v>8.4899999999999274</v>
      </c>
      <c r="B1709">
        <f t="shared" si="47"/>
        <v>-2.1517956750017438E-2</v>
      </c>
      <c r="C1709">
        <f t="shared" si="47"/>
        <v>-3.4544230715430529E-2</v>
      </c>
      <c r="D1709">
        <f t="shared" si="47"/>
        <v>-4.3823995681573649E-2</v>
      </c>
    </row>
    <row r="1710" spans="1:4" x14ac:dyDescent="0.2">
      <c r="A1710">
        <f t="shared" si="48"/>
        <v>8.4949999999999282</v>
      </c>
      <c r="B1710">
        <f t="shared" si="47"/>
        <v>-2.1502701070197233E-2</v>
      </c>
      <c r="C1710">
        <f t="shared" si="47"/>
        <v>-3.4515970048780445E-2</v>
      </c>
      <c r="D1710">
        <f t="shared" si="47"/>
        <v>-4.3787055259402095E-2</v>
      </c>
    </row>
    <row r="1711" spans="1:4" x14ac:dyDescent="0.2">
      <c r="A1711">
        <f t="shared" si="48"/>
        <v>8.4999999999999289</v>
      </c>
      <c r="B1711">
        <f t="shared" si="47"/>
        <v>-2.1487461407091273E-2</v>
      </c>
      <c r="C1711">
        <f t="shared" si="47"/>
        <v>-3.4487747472461111E-2</v>
      </c>
      <c r="D1711">
        <f t="shared" si="47"/>
        <v>-4.3750166503735803E-2</v>
      </c>
    </row>
    <row r="1712" spans="1:4" x14ac:dyDescent="0.2">
      <c r="A1712">
        <f t="shared" si="48"/>
        <v>8.5049999999999297</v>
      </c>
      <c r="B1712">
        <f t="shared" si="47"/>
        <v>-2.1472237743628025E-2</v>
      </c>
      <c r="C1712">
        <f t="shared" si="47"/>
        <v>-3.4459562915653455E-2</v>
      </c>
      <c r="D1712">
        <f t="shared" si="47"/>
        <v>-4.3713329313918359E-2</v>
      </c>
    </row>
    <row r="1713" spans="1:4" x14ac:dyDescent="0.2">
      <c r="A1713">
        <f t="shared" si="48"/>
        <v>8.5099999999999305</v>
      </c>
      <c r="B1713">
        <f t="shared" si="47"/>
        <v>-2.145703006272864E-2</v>
      </c>
      <c r="C1713">
        <f t="shared" si="47"/>
        <v>-3.4431416307704452E-2</v>
      </c>
      <c r="D1713">
        <f t="shared" si="47"/>
        <v>-4.3676543589543995E-2</v>
      </c>
    </row>
    <row r="1714" spans="1:4" x14ac:dyDescent="0.2">
      <c r="A1714">
        <f t="shared" si="48"/>
        <v>8.5149999999999313</v>
      </c>
      <c r="B1714">
        <f t="shared" si="47"/>
        <v>-2.1441838347307226E-2</v>
      </c>
      <c r="C1714">
        <f t="shared" si="47"/>
        <v>-3.4403307578126638E-2</v>
      </c>
      <c r="D1714">
        <f t="shared" si="47"/>
        <v>-4.3639809230456877E-2</v>
      </c>
    </row>
    <row r="1715" spans="1:4" x14ac:dyDescent="0.2">
      <c r="A1715">
        <f t="shared" si="48"/>
        <v>8.5199999999999321</v>
      </c>
      <c r="B1715">
        <f t="shared" si="47"/>
        <v>-2.1426662580271063E-2</v>
      </c>
      <c r="C1715">
        <f t="shared" si="47"/>
        <v>-3.4375236656597585E-2</v>
      </c>
      <c r="D1715">
        <f t="shared" si="47"/>
        <v>-4.3603126136750298E-2</v>
      </c>
    </row>
    <row r="1716" spans="1:4" x14ac:dyDescent="0.2">
      <c r="A1716">
        <f t="shared" si="48"/>
        <v>8.5249999999999329</v>
      </c>
      <c r="B1716">
        <f t="shared" si="47"/>
        <v>-2.141150274452085E-2</v>
      </c>
      <c r="C1716">
        <f t="shared" si="47"/>
        <v>-3.4347203472959512E-2</v>
      </c>
      <c r="D1716">
        <f t="shared" si="47"/>
        <v>-4.3566494208765981E-2</v>
      </c>
    </row>
    <row r="1717" spans="1:4" x14ac:dyDescent="0.2">
      <c r="A1717">
        <f t="shared" si="48"/>
        <v>8.5299999999999336</v>
      </c>
      <c r="B1717">
        <f t="shared" si="47"/>
        <v>-2.1396358822950955E-2</v>
      </c>
      <c r="C1717">
        <f t="shared" si="47"/>
        <v>-3.4319207957218829E-2</v>
      </c>
      <c r="D1717">
        <f t="shared" si="47"/>
        <v>-4.3529913347093184E-2</v>
      </c>
    </row>
    <row r="1718" spans="1:4" x14ac:dyDescent="0.2">
      <c r="A1718">
        <f t="shared" si="48"/>
        <v>8.5349999999999344</v>
      </c>
      <c r="B1718">
        <f t="shared" si="47"/>
        <v>-2.1381230798449644E-2</v>
      </c>
      <c r="C1718">
        <f t="shared" si="47"/>
        <v>-3.4291250039545612E-2</v>
      </c>
      <c r="D1718">
        <f t="shared" si="47"/>
        <v>-4.3493383452568125E-2</v>
      </c>
    </row>
    <row r="1719" spans="1:4" x14ac:dyDescent="0.2">
      <c r="A1719">
        <f t="shared" si="48"/>
        <v>8.5399999999999352</v>
      </c>
      <c r="B1719">
        <f t="shared" si="47"/>
        <v>-2.1366118653899306E-2</v>
      </c>
      <c r="C1719">
        <f t="shared" si="47"/>
        <v>-3.4263329650273219E-2</v>
      </c>
      <c r="D1719">
        <f t="shared" si="47"/>
        <v>-4.3456904426273237E-2</v>
      </c>
    </row>
    <row r="1720" spans="1:4" x14ac:dyDescent="0.2">
      <c r="A1720">
        <f t="shared" si="48"/>
        <v>8.544999999999936</v>
      </c>
      <c r="B1720">
        <f t="shared" si="47"/>
        <v>-2.13510223721767E-2</v>
      </c>
      <c r="C1720">
        <f t="shared" si="47"/>
        <v>-3.4235446719897783E-2</v>
      </c>
      <c r="D1720">
        <f t="shared" si="47"/>
        <v>-4.3420476169536211E-2</v>
      </c>
    </row>
    <row r="1721" spans="1:4" x14ac:dyDescent="0.2">
      <c r="A1721">
        <f t="shared" si="48"/>
        <v>8.5499999999999368</v>
      </c>
      <c r="B1721">
        <f t="shared" si="47"/>
        <v>-2.1335941936153173E-2</v>
      </c>
      <c r="C1721">
        <f t="shared" si="47"/>
        <v>-3.4207601179077771E-2</v>
      </c>
      <c r="D1721">
        <f t="shared" si="47"/>
        <v>-4.3384098583929519E-2</v>
      </c>
    </row>
    <row r="1722" spans="1:4" x14ac:dyDescent="0.2">
      <c r="A1722">
        <f t="shared" si="48"/>
        <v>8.5549999999999375</v>
      </c>
      <c r="B1722">
        <f t="shared" si="47"/>
        <v>-2.1320877328694903E-2</v>
      </c>
      <c r="C1722">
        <f t="shared" si="47"/>
        <v>-3.4179792958633624E-2</v>
      </c>
      <c r="D1722">
        <f t="shared" si="47"/>
        <v>-4.3347771571269532E-2</v>
      </c>
    </row>
    <row r="1723" spans="1:4" x14ac:dyDescent="0.2">
      <c r="A1723">
        <f t="shared" si="48"/>
        <v>8.5599999999999383</v>
      </c>
      <c r="B1723">
        <f t="shared" si="47"/>
        <v>-2.1305828532663114E-2</v>
      </c>
      <c r="C1723">
        <f t="shared" si="47"/>
        <v>-3.4152021989547116E-2</v>
      </c>
      <c r="D1723">
        <f t="shared" si="47"/>
        <v>-4.3311495033615872E-2</v>
      </c>
    </row>
    <row r="1724" spans="1:4" x14ac:dyDescent="0.2">
      <c r="A1724">
        <f t="shared" si="48"/>
        <v>8.5649999999999391</v>
      </c>
      <c r="B1724">
        <f t="shared" si="47"/>
        <v>-2.12907955309143E-2</v>
      </c>
      <c r="C1724">
        <f t="shared" si="47"/>
        <v>-3.4124288202961095E-2</v>
      </c>
      <c r="D1724">
        <f t="shared" si="47"/>
        <v>-4.3275268873270489E-2</v>
      </c>
    </row>
    <row r="1725" spans="1:4" x14ac:dyDescent="0.2">
      <c r="A1725">
        <f t="shared" si="48"/>
        <v>8.5699999999999399</v>
      </c>
      <c r="B1725">
        <f t="shared" si="47"/>
        <v>-2.1275778306300442E-2</v>
      </c>
      <c r="C1725">
        <f t="shared" si="47"/>
        <v>-3.4096591530178924E-2</v>
      </c>
      <c r="D1725">
        <f t="shared" si="47"/>
        <v>-4.3239092992777152E-2</v>
      </c>
    </row>
    <row r="1726" spans="1:4" x14ac:dyDescent="0.2">
      <c r="A1726">
        <f t="shared" si="48"/>
        <v>8.5749999999999407</v>
      </c>
      <c r="B1726">
        <f t="shared" si="47"/>
        <v>-2.1260776841669254E-2</v>
      </c>
      <c r="C1726">
        <f t="shared" si="47"/>
        <v>-3.4068931902664079E-2</v>
      </c>
      <c r="D1726">
        <f t="shared" si="47"/>
        <v>-4.3202967294920736E-2</v>
      </c>
    </row>
    <row r="1727" spans="1:4" x14ac:dyDescent="0.2">
      <c r="A1727">
        <f t="shared" si="48"/>
        <v>8.5799999999999415</v>
      </c>
      <c r="B1727">
        <f t="shared" si="47"/>
        <v>-2.1245791119864389E-2</v>
      </c>
      <c r="C1727">
        <f t="shared" si="47"/>
        <v>-3.4041309252039707E-2</v>
      </c>
      <c r="D1727">
        <f t="shared" si="47"/>
        <v>-4.3166891682726263E-2</v>
      </c>
    </row>
    <row r="1728" spans="1:4" x14ac:dyDescent="0.2">
      <c r="A1728">
        <f t="shared" si="48"/>
        <v>8.5849999999999422</v>
      </c>
      <c r="B1728">
        <f t="shared" si="47"/>
        <v>-2.1230821123725614E-2</v>
      </c>
      <c r="C1728">
        <f t="shared" si="47"/>
        <v>-3.4013723510088134E-2</v>
      </c>
      <c r="D1728">
        <f t="shared" si="47"/>
        <v>-4.3130866059458366E-2</v>
      </c>
    </row>
    <row r="1729" spans="1:4" x14ac:dyDescent="0.2">
      <c r="A1729">
        <f t="shared" si="48"/>
        <v>8.589999999999943</v>
      </c>
      <c r="B1729">
        <f t="shared" si="47"/>
        <v>-2.1215866836089104E-2</v>
      </c>
      <c r="C1729">
        <f t="shared" si="47"/>
        <v>-3.3986174608750475E-2</v>
      </c>
      <c r="D1729">
        <f t="shared" si="47"/>
        <v>-4.3094890328620496E-2</v>
      </c>
    </row>
    <row r="1730" spans="1:4" x14ac:dyDescent="0.2">
      <c r="A1730">
        <f t="shared" si="48"/>
        <v>8.5949999999999438</v>
      </c>
      <c r="B1730">
        <f t="shared" si="47"/>
        <v>-2.12009282397876E-2</v>
      </c>
      <c r="C1730">
        <f t="shared" si="47"/>
        <v>-3.3958662480126245E-2</v>
      </c>
      <c r="D1730">
        <f t="shared" si="47"/>
        <v>-4.3058964393954346E-2</v>
      </c>
    </row>
    <row r="1731" spans="1:4" x14ac:dyDescent="0.2">
      <c r="A1731">
        <f t="shared" si="48"/>
        <v>8.5999999999999446</v>
      </c>
      <c r="B1731">
        <f t="shared" si="47"/>
        <v>-2.1186005317650615E-2</v>
      </c>
      <c r="C1731">
        <f t="shared" si="47"/>
        <v>-3.3931187056472717E-2</v>
      </c>
      <c r="D1731">
        <f t="shared" si="47"/>
        <v>-4.3023088159438928E-2</v>
      </c>
    </row>
    <row r="1732" spans="1:4" x14ac:dyDescent="0.2">
      <c r="A1732">
        <f t="shared" si="48"/>
        <v>8.6049999999999454</v>
      </c>
      <c r="B1732">
        <f t="shared" si="47"/>
        <v>-2.1171098052504691E-2</v>
      </c>
      <c r="C1732">
        <f t="shared" si="47"/>
        <v>-3.3903748270204759E-2</v>
      </c>
      <c r="D1732">
        <f t="shared" si="47"/>
        <v>-4.2987261529289986E-2</v>
      </c>
    </row>
    <row r="1733" spans="1:4" x14ac:dyDescent="0.2">
      <c r="A1733">
        <f t="shared" si="48"/>
        <v>8.6099999999999461</v>
      </c>
      <c r="B1733">
        <f t="shared" si="47"/>
        <v>-2.1156206427173564E-2</v>
      </c>
      <c r="C1733">
        <f t="shared" si="47"/>
        <v>-3.3876346053894196E-2</v>
      </c>
      <c r="D1733">
        <f t="shared" si="47"/>
        <v>-4.2951484407959199E-2</v>
      </c>
    </row>
    <row r="1734" spans="1:4" x14ac:dyDescent="0.2">
      <c r="A1734">
        <f t="shared" si="48"/>
        <v>8.6149999999999469</v>
      </c>
      <c r="B1734">
        <f t="shared" si="47"/>
        <v>-2.1141330424478376E-2</v>
      </c>
      <c r="C1734">
        <f t="shared" si="47"/>
        <v>-3.3848980340269438E-2</v>
      </c>
      <c r="D1734">
        <f t="shared" si="47"/>
        <v>-4.29157567001337E-2</v>
      </c>
    </row>
    <row r="1735" spans="1:4" x14ac:dyDescent="0.2">
      <c r="A1735">
        <f t="shared" si="48"/>
        <v>8.6199999999999477</v>
      </c>
      <c r="B1735">
        <f t="shared" si="47"/>
        <v>-2.112647002723789E-2</v>
      </c>
      <c r="C1735">
        <f t="shared" si="47"/>
        <v>-3.3821651062215061E-2</v>
      </c>
      <c r="D1735">
        <f t="shared" si="47"/>
        <v>-4.2880078310735106E-2</v>
      </c>
    </row>
    <row r="1736" spans="1:4" x14ac:dyDescent="0.2">
      <c r="A1736">
        <f t="shared" si="48"/>
        <v>8.6249999999999485</v>
      </c>
      <c r="B1736">
        <f t="shared" si="47"/>
        <v>-2.11116252182687E-2</v>
      </c>
      <c r="C1736">
        <f t="shared" si="47"/>
        <v>-3.3794358152771375E-2</v>
      </c>
      <c r="D1736">
        <f t="shared" si="47"/>
        <v>-4.2844449144918889E-2</v>
      </c>
    </row>
    <row r="1737" spans="1:4" x14ac:dyDescent="0.2">
      <c r="A1737">
        <f t="shared" si="48"/>
        <v>8.6299999999999493</v>
      </c>
      <c r="B1737">
        <f t="shared" si="47"/>
        <v>-2.109679598038541E-2</v>
      </c>
      <c r="C1737">
        <f t="shared" si="47"/>
        <v>-3.3767101545133946E-2</v>
      </c>
      <c r="D1737">
        <f t="shared" si="47"/>
        <v>-4.2808869108073758E-2</v>
      </c>
    </row>
    <row r="1738" spans="1:4" x14ac:dyDescent="0.2">
      <c r="A1738">
        <f t="shared" si="48"/>
        <v>8.63499999999995</v>
      </c>
      <c r="B1738">
        <f t="shared" si="47"/>
        <v>-2.108198229640084E-2</v>
      </c>
      <c r="C1738">
        <f t="shared" si="47"/>
        <v>-3.373988117265328E-2</v>
      </c>
      <c r="D1738">
        <f t="shared" si="47"/>
        <v>-4.2773338105820922E-2</v>
      </c>
    </row>
    <row r="1739" spans="1:4" x14ac:dyDescent="0.2">
      <c r="A1739">
        <f t="shared" si="48"/>
        <v>8.6399999999999508</v>
      </c>
      <c r="B1739">
        <f t="shared" si="47"/>
        <v>-2.1067184149126235E-2</v>
      </c>
      <c r="C1739">
        <f t="shared" si="47"/>
        <v>-3.3712696968834222E-2</v>
      </c>
      <c r="D1739">
        <f t="shared" si="47"/>
        <v>-4.2737856044013436E-2</v>
      </c>
    </row>
    <row r="1740" spans="1:4" x14ac:dyDescent="0.2">
      <c r="A1740">
        <f t="shared" si="48"/>
        <v>8.6449999999999516</v>
      </c>
      <c r="B1740">
        <f t="shared" ref="B1740:D1803" si="49">-POWER(B$7,2)/(4*B$8*SQRT(B$8))*ASIN(SQRT(B$8/(B$7*$A1740)))+(B$7*$A1740-2*B$8)/(4*B$8*POWER($A1740,2))*SQRT(B$7*$A1740-B$8)</f>
        <v>-2.1052401521371441E-2</v>
      </c>
      <c r="C1740">
        <f t="shared" si="49"/>
        <v>-3.3685548867335664E-2</v>
      </c>
      <c r="D1740">
        <f t="shared" si="49"/>
        <v>-4.2702422828735306E-2</v>
      </c>
    </row>
    <row r="1741" spans="1:4" x14ac:dyDescent="0.2">
      <c r="A1741">
        <f t="shared" ref="A1741:A1804" si="50">A1740+B$3</f>
        <v>8.6499999999999524</v>
      </c>
      <c r="B1741">
        <f t="shared" si="49"/>
        <v>-2.1037634395945113E-2</v>
      </c>
      <c r="C1741">
        <f t="shared" si="49"/>
        <v>-3.3658436801970143E-2</v>
      </c>
      <c r="D1741">
        <f t="shared" si="49"/>
        <v>-4.2667038366301133E-2</v>
      </c>
    </row>
    <row r="1742" spans="1:4" x14ac:dyDescent="0.2">
      <c r="A1742">
        <f t="shared" si="50"/>
        <v>8.6549999999999532</v>
      </c>
      <c r="B1742">
        <f t="shared" si="49"/>
        <v>-2.102288275565491E-2</v>
      </c>
      <c r="C1742">
        <f t="shared" si="49"/>
        <v>-3.3631360706703264E-2</v>
      </c>
      <c r="D1742">
        <f t="shared" si="49"/>
        <v>-4.2631702563255165E-2</v>
      </c>
    </row>
    <row r="1743" spans="1:4" x14ac:dyDescent="0.2">
      <c r="A1743">
        <f t="shared" si="50"/>
        <v>8.659999999999954</v>
      </c>
      <c r="B1743">
        <f t="shared" si="49"/>
        <v>-2.1008146583307657E-2</v>
      </c>
      <c r="C1743">
        <f t="shared" si="49"/>
        <v>-3.3604320515653395E-2</v>
      </c>
      <c r="D1743">
        <f t="shared" si="49"/>
        <v>-4.2596415326370728E-2</v>
      </c>
    </row>
    <row r="1744" spans="1:4" x14ac:dyDescent="0.2">
      <c r="A1744">
        <f t="shared" si="50"/>
        <v>8.6649999999999547</v>
      </c>
      <c r="B1744">
        <f t="shared" si="49"/>
        <v>-2.0993425861709578E-2</v>
      </c>
      <c r="C1744">
        <f t="shared" si="49"/>
        <v>-3.35773161630913E-2</v>
      </c>
      <c r="D1744">
        <f t="shared" si="49"/>
        <v>-4.2561176562649454E-2</v>
      </c>
    </row>
    <row r="1745" spans="1:4" x14ac:dyDescent="0.2">
      <c r="A1745">
        <f t="shared" si="50"/>
        <v>8.6699999999999555</v>
      </c>
      <c r="B1745">
        <f t="shared" si="49"/>
        <v>-2.0978720573666444E-2</v>
      </c>
      <c r="C1745">
        <f t="shared" si="49"/>
        <v>-3.3550347583439527E-2</v>
      </c>
      <c r="D1745">
        <f t="shared" si="49"/>
        <v>-4.2525986179320747E-2</v>
      </c>
    </row>
    <row r="1746" spans="1:4" x14ac:dyDescent="0.2">
      <c r="A1746">
        <f t="shared" si="50"/>
        <v>8.6749999999999563</v>
      </c>
      <c r="B1746">
        <f t="shared" si="49"/>
        <v>-2.0964030701983778E-2</v>
      </c>
      <c r="C1746">
        <f t="shared" si="49"/>
        <v>-3.3523414711272161E-2</v>
      </c>
      <c r="D1746">
        <f t="shared" si="49"/>
        <v>-4.249084408384101E-2</v>
      </c>
    </row>
    <row r="1747" spans="1:4" x14ac:dyDescent="0.2">
      <c r="A1747">
        <f t="shared" si="50"/>
        <v>8.6799999999999571</v>
      </c>
      <c r="B1747">
        <f t="shared" si="49"/>
        <v>-2.0949356229467034E-2</v>
      </c>
      <c r="C1747">
        <f t="shared" si="49"/>
        <v>-3.3496517481314353E-2</v>
      </c>
      <c r="D1747">
        <f t="shared" si="49"/>
        <v>-4.2455750183892908E-2</v>
      </c>
    </row>
    <row r="1748" spans="1:4" x14ac:dyDescent="0.2">
      <c r="A1748">
        <f t="shared" si="50"/>
        <v>8.6849999999999579</v>
      </c>
      <c r="B1748">
        <f t="shared" si="49"/>
        <v>-2.0934697138921779E-2</v>
      </c>
      <c r="C1748">
        <f t="shared" si="49"/>
        <v>-3.3469655828441872E-2</v>
      </c>
      <c r="D1748">
        <f t="shared" si="49"/>
        <v>-4.2420704387384885E-2</v>
      </c>
    </row>
    <row r="1749" spans="1:4" x14ac:dyDescent="0.2">
      <c r="A1749">
        <f t="shared" si="50"/>
        <v>8.6899999999999586</v>
      </c>
      <c r="B1749">
        <f t="shared" si="49"/>
        <v>-2.092005341315387E-2</v>
      </c>
      <c r="C1749">
        <f t="shared" si="49"/>
        <v>-3.3442829687680739E-2</v>
      </c>
      <c r="D1749">
        <f t="shared" si="49"/>
        <v>-4.2385706602450231E-2</v>
      </c>
    </row>
    <row r="1750" spans="1:4" x14ac:dyDescent="0.2">
      <c r="A1750">
        <f t="shared" si="50"/>
        <v>8.6949999999999594</v>
      </c>
      <c r="B1750">
        <f t="shared" si="49"/>
        <v>-2.0905425034969647E-2</v>
      </c>
      <c r="C1750">
        <f t="shared" si="49"/>
        <v>-3.3416038994206795E-2</v>
      </c>
      <c r="D1750">
        <f t="shared" si="49"/>
        <v>-4.2350756737446704E-2</v>
      </c>
    </row>
    <row r="1751" spans="1:4" x14ac:dyDescent="0.2">
      <c r="A1751">
        <f t="shared" si="50"/>
        <v>8.6999999999999602</v>
      </c>
      <c r="B1751">
        <f t="shared" si="49"/>
        <v>-2.0890811987176083E-2</v>
      </c>
      <c r="C1751">
        <f t="shared" si="49"/>
        <v>-3.3389283683345275E-2</v>
      </c>
      <c r="D1751">
        <f t="shared" si="49"/>
        <v>-4.2315854700955689E-2</v>
      </c>
    </row>
    <row r="1752" spans="1:4" x14ac:dyDescent="0.2">
      <c r="A1752">
        <f t="shared" si="50"/>
        <v>8.704999999999961</v>
      </c>
      <c r="B1752">
        <f t="shared" si="49"/>
        <v>-2.0876214252580991E-2</v>
      </c>
      <c r="C1752">
        <f t="shared" si="49"/>
        <v>-3.3362563690570404E-2</v>
      </c>
      <c r="D1752">
        <f t="shared" si="49"/>
        <v>-4.2281000401781552E-2</v>
      </c>
    </row>
    <row r="1753" spans="1:4" x14ac:dyDescent="0.2">
      <c r="A1753">
        <f t="shared" si="50"/>
        <v>8.7099999999999618</v>
      </c>
      <c r="B1753">
        <f t="shared" si="49"/>
        <v>-2.0861631813993177E-2</v>
      </c>
      <c r="C1753">
        <f t="shared" si="49"/>
        <v>-3.3335878951505027E-2</v>
      </c>
      <c r="D1753">
        <f t="shared" si="49"/>
        <v>-4.2246193748950944E-2</v>
      </c>
    </row>
    <row r="1754" spans="1:4" x14ac:dyDescent="0.2">
      <c r="A1754">
        <f t="shared" si="50"/>
        <v>8.7149999999999626</v>
      </c>
      <c r="B1754">
        <f t="shared" si="49"/>
        <v>-2.0847064654222626E-2</v>
      </c>
      <c r="C1754">
        <f t="shared" si="49"/>
        <v>-3.330922940192016E-2</v>
      </c>
      <c r="D1754">
        <f t="shared" si="49"/>
        <v>-4.2211434651712267E-2</v>
      </c>
    </row>
    <row r="1755" spans="1:4" x14ac:dyDescent="0.2">
      <c r="A1755">
        <f t="shared" si="50"/>
        <v>8.7199999999999633</v>
      </c>
      <c r="B1755">
        <f t="shared" si="49"/>
        <v>-2.083251275608065E-2</v>
      </c>
      <c r="C1755">
        <f t="shared" si="49"/>
        <v>-3.328261497773452E-2</v>
      </c>
      <c r="D1755">
        <f t="shared" si="49"/>
        <v>-4.2176723019534942E-2</v>
      </c>
    </row>
    <row r="1756" spans="1:4" x14ac:dyDescent="0.2">
      <c r="A1756">
        <f t="shared" si="50"/>
        <v>8.7249999999999641</v>
      </c>
      <c r="B1756">
        <f t="shared" si="49"/>
        <v>-2.0817976102380096E-2</v>
      </c>
      <c r="C1756">
        <f t="shared" si="49"/>
        <v>-3.3256035615014307E-2</v>
      </c>
      <c r="D1756">
        <f t="shared" si="49"/>
        <v>-4.2142058762108775E-2</v>
      </c>
    </row>
    <row r="1757" spans="1:4" x14ac:dyDescent="0.2">
      <c r="A1757">
        <f t="shared" si="50"/>
        <v>8.7299999999999649</v>
      </c>
      <c r="B1757">
        <f t="shared" si="49"/>
        <v>-2.0803454675935473E-2</v>
      </c>
      <c r="C1757">
        <f t="shared" si="49"/>
        <v>-3.3229491249972605E-2</v>
      </c>
      <c r="D1757">
        <f t="shared" si="49"/>
        <v>-4.2107441789343239E-2</v>
      </c>
    </row>
    <row r="1758" spans="1:4" x14ac:dyDescent="0.2">
      <c r="A1758">
        <f t="shared" si="50"/>
        <v>8.7349999999999657</v>
      </c>
      <c r="B1758">
        <f t="shared" si="49"/>
        <v>-2.0788948459563153E-2</v>
      </c>
      <c r="C1758">
        <f t="shared" si="49"/>
        <v>-3.3202981818969052E-2</v>
      </c>
      <c r="D1758">
        <f t="shared" si="49"/>
        <v>-4.2072872011366863E-2</v>
      </c>
    </row>
    <row r="1759" spans="1:4" x14ac:dyDescent="0.2">
      <c r="A1759">
        <f t="shared" si="50"/>
        <v>8.7399999999999665</v>
      </c>
      <c r="B1759">
        <f t="shared" si="49"/>
        <v>-2.0774457436081511E-2</v>
      </c>
      <c r="C1759">
        <f t="shared" si="49"/>
        <v>-3.3176507258509506E-2</v>
      </c>
      <c r="D1759">
        <f t="shared" si="49"/>
        <v>-4.2038349338526709E-2</v>
      </c>
    </row>
    <row r="1760" spans="1:4" x14ac:dyDescent="0.2">
      <c r="A1760">
        <f t="shared" si="50"/>
        <v>8.7449999999999672</v>
      </c>
      <c r="B1760">
        <f t="shared" si="49"/>
        <v>-2.0759981588311105E-2</v>
      </c>
      <c r="C1760">
        <f t="shared" si="49"/>
        <v>-3.3150067505245517E-2</v>
      </c>
      <c r="D1760">
        <f t="shared" si="49"/>
        <v>-4.2003873681387527E-2</v>
      </c>
    </row>
    <row r="1761" spans="1:4" x14ac:dyDescent="0.2">
      <c r="A1761">
        <f t="shared" si="50"/>
        <v>8.749999999999968</v>
      </c>
      <c r="B1761">
        <f t="shared" si="49"/>
        <v>-2.0745520899074825E-2</v>
      </c>
      <c r="C1761">
        <f t="shared" si="49"/>
        <v>-3.312366249597401E-2</v>
      </c>
      <c r="D1761">
        <f t="shared" si="49"/>
        <v>-4.1969444950731197E-2</v>
      </c>
    </row>
    <row r="1762" spans="1:4" x14ac:dyDescent="0.2">
      <c r="A1762">
        <f t="shared" si="50"/>
        <v>8.7549999999999688</v>
      </c>
      <c r="B1762">
        <f t="shared" si="49"/>
        <v>-2.0731075351198058E-2</v>
      </c>
      <c r="C1762">
        <f t="shared" si="49"/>
        <v>-3.3097292167636919E-2</v>
      </c>
      <c r="D1762">
        <f t="shared" si="49"/>
        <v>-4.1935063057556114E-2</v>
      </c>
    </row>
    <row r="1763" spans="1:4" x14ac:dyDescent="0.2">
      <c r="A1763">
        <f t="shared" si="50"/>
        <v>8.7599999999999696</v>
      </c>
      <c r="B1763">
        <f t="shared" si="49"/>
        <v>-2.0716644927508871E-2</v>
      </c>
      <c r="C1763">
        <f t="shared" si="49"/>
        <v>-3.3070956457320652E-2</v>
      </c>
      <c r="D1763">
        <f t="shared" si="49"/>
        <v>-4.1900727913076578E-2</v>
      </c>
    </row>
    <row r="1764" spans="1:4" x14ac:dyDescent="0.2">
      <c r="A1764">
        <f t="shared" si="50"/>
        <v>8.7649999999999704</v>
      </c>
      <c r="B1764">
        <f t="shared" si="49"/>
        <v>-2.0702229610838122E-2</v>
      </c>
      <c r="C1764">
        <f t="shared" si="49"/>
        <v>-3.3044655302255893E-2</v>
      </c>
      <c r="D1764">
        <f t="shared" si="49"/>
        <v>-4.1866439428722063E-2</v>
      </c>
    </row>
    <row r="1765" spans="1:4" x14ac:dyDescent="0.2">
      <c r="A1765">
        <f t="shared" si="50"/>
        <v>8.7699999999999712</v>
      </c>
      <c r="B1765">
        <f t="shared" si="49"/>
        <v>-2.0687829384019661E-2</v>
      </c>
      <c r="C1765">
        <f t="shared" si="49"/>
        <v>-3.3018388639816987E-2</v>
      </c>
      <c r="D1765">
        <f t="shared" si="49"/>
        <v>-4.1832197516136586E-2</v>
      </c>
    </row>
    <row r="1766" spans="1:4" x14ac:dyDescent="0.2">
      <c r="A1766">
        <f t="shared" si="50"/>
        <v>8.7749999999999719</v>
      </c>
      <c r="B1766">
        <f t="shared" si="49"/>
        <v>-2.067344422989046E-2</v>
      </c>
      <c r="C1766">
        <f t="shared" si="49"/>
        <v>-3.2992156407521733E-2</v>
      </c>
      <c r="D1766">
        <f t="shared" si="49"/>
        <v>-4.1798002087178217E-2</v>
      </c>
    </row>
    <row r="1767" spans="1:4" x14ac:dyDescent="0.2">
      <c r="A1767">
        <f t="shared" si="50"/>
        <v>8.7799999999999727</v>
      </c>
      <c r="B1767">
        <f t="shared" si="49"/>
        <v>-2.0659074131290773E-2</v>
      </c>
      <c r="C1767">
        <f t="shared" si="49"/>
        <v>-3.2965958543030922E-2</v>
      </c>
      <c r="D1767">
        <f t="shared" si="49"/>
        <v>-4.1763853053918332E-2</v>
      </c>
    </row>
    <row r="1768" spans="1:4" x14ac:dyDescent="0.2">
      <c r="A1768">
        <f t="shared" si="50"/>
        <v>8.7849999999999735</v>
      </c>
      <c r="B1768">
        <f t="shared" si="49"/>
        <v>-2.0644719071064275E-2</v>
      </c>
      <c r="C1768">
        <f t="shared" si="49"/>
        <v>-3.293979498414789E-2</v>
      </c>
      <c r="D1768">
        <f t="shared" si="49"/>
        <v>-4.1729750328640916E-2</v>
      </c>
    </row>
    <row r="1769" spans="1:4" x14ac:dyDescent="0.2">
      <c r="A1769">
        <f t="shared" si="50"/>
        <v>8.7899999999999743</v>
      </c>
      <c r="B1769">
        <f t="shared" si="49"/>
        <v>-2.0630379032058273E-2</v>
      </c>
      <c r="C1769">
        <f t="shared" si="49"/>
        <v>-3.2913665668818232E-2</v>
      </c>
      <c r="D1769">
        <f t="shared" si="49"/>
        <v>-4.1695693823842112E-2</v>
      </c>
    </row>
    <row r="1770" spans="1:4" x14ac:dyDescent="0.2">
      <c r="A1770">
        <f t="shared" si="50"/>
        <v>8.7949999999999751</v>
      </c>
      <c r="B1770">
        <f t="shared" si="49"/>
        <v>-2.0616053997123747E-2</v>
      </c>
      <c r="C1770">
        <f t="shared" si="49"/>
        <v>-3.2887570535129348E-2</v>
      </c>
      <c r="D1770">
        <f t="shared" si="49"/>
        <v>-4.1661683452229523E-2</v>
      </c>
    </row>
    <row r="1771" spans="1:4" x14ac:dyDescent="0.2">
      <c r="A1771">
        <f t="shared" si="50"/>
        <v>8.7999999999999758</v>
      </c>
      <c r="B1771">
        <f t="shared" si="49"/>
        <v>-2.0601743949115608E-2</v>
      </c>
      <c r="C1771">
        <f t="shared" si="49"/>
        <v>-3.2861509521310076E-2</v>
      </c>
      <c r="D1771">
        <f t="shared" si="49"/>
        <v>-4.1627719126721578E-2</v>
      </c>
    </row>
    <row r="1772" spans="1:4" x14ac:dyDescent="0.2">
      <c r="A1772">
        <f t="shared" si="50"/>
        <v>8.8049999999999766</v>
      </c>
      <c r="B1772">
        <f t="shared" si="49"/>
        <v>-2.0587448870892776E-2</v>
      </c>
      <c r="C1772">
        <f t="shared" si="49"/>
        <v>-3.2835482565730253E-2</v>
      </c>
      <c r="D1772">
        <f t="shared" si="49"/>
        <v>-4.1593800760446886E-2</v>
      </c>
    </row>
    <row r="1773" spans="1:4" x14ac:dyDescent="0.2">
      <c r="A1773">
        <f t="shared" si="50"/>
        <v>8.8099999999999774</v>
      </c>
      <c r="B1773">
        <f t="shared" si="49"/>
        <v>-2.0573168745318351E-2</v>
      </c>
      <c r="C1773">
        <f t="shared" si="49"/>
        <v>-3.2809489606900472E-2</v>
      </c>
      <c r="D1773">
        <f t="shared" si="49"/>
        <v>-4.1559928266743616E-2</v>
      </c>
    </row>
    <row r="1774" spans="1:4" x14ac:dyDescent="0.2">
      <c r="A1774">
        <f t="shared" si="50"/>
        <v>8.8149999999999782</v>
      </c>
      <c r="B1774">
        <f t="shared" si="49"/>
        <v>-2.0558903555259762E-2</v>
      </c>
      <c r="C1774">
        <f t="shared" si="49"/>
        <v>-3.2783530583471526E-2</v>
      </c>
      <c r="D1774">
        <f t="shared" si="49"/>
        <v>-4.1526101559159007E-2</v>
      </c>
    </row>
    <row r="1775" spans="1:4" x14ac:dyDescent="0.2">
      <c r="A1775">
        <f t="shared" si="50"/>
        <v>8.819999999999979</v>
      </c>
      <c r="B1775">
        <f t="shared" si="49"/>
        <v>-2.0544653283588895E-2</v>
      </c>
      <c r="C1775">
        <f t="shared" si="49"/>
        <v>-3.2757605434234172E-2</v>
      </c>
      <c r="D1775">
        <f t="shared" si="49"/>
        <v>-4.1492320551448664E-2</v>
      </c>
    </row>
    <row r="1776" spans="1:4" x14ac:dyDescent="0.2">
      <c r="A1776">
        <f t="shared" si="50"/>
        <v>8.8249999999999797</v>
      </c>
      <c r="B1776">
        <f t="shared" si="49"/>
        <v>-2.0530417913182237E-2</v>
      </c>
      <c r="C1776">
        <f t="shared" si="49"/>
        <v>-3.2731714098118619E-2</v>
      </c>
      <c r="D1776">
        <f t="shared" si="49"/>
        <v>-4.1458585157575889E-2</v>
      </c>
    </row>
    <row r="1777" spans="1:4" x14ac:dyDescent="0.2">
      <c r="A1777">
        <f t="shared" si="50"/>
        <v>8.8299999999999805</v>
      </c>
      <c r="B1777">
        <f t="shared" si="49"/>
        <v>-2.0516197426921033E-2</v>
      </c>
      <c r="C1777">
        <f t="shared" si="49"/>
        <v>-3.2705856514194248E-2</v>
      </c>
      <c r="D1777">
        <f t="shared" si="49"/>
        <v>-4.1424895291711158E-2</v>
      </c>
    </row>
    <row r="1778" spans="1:4" x14ac:dyDescent="0.2">
      <c r="A1778">
        <f t="shared" si="50"/>
        <v>8.8349999999999813</v>
      </c>
      <c r="B1778">
        <f t="shared" si="49"/>
        <v>-2.0501991807691397E-2</v>
      </c>
      <c r="C1778">
        <f t="shared" si="49"/>
        <v>-3.2680032621669228E-2</v>
      </c>
      <c r="D1778">
        <f t="shared" si="49"/>
        <v>-4.1391250868231533E-2</v>
      </c>
    </row>
    <row r="1779" spans="1:4" x14ac:dyDescent="0.2">
      <c r="A1779">
        <f t="shared" si="50"/>
        <v>8.8399999999999821</v>
      </c>
      <c r="B1779">
        <f t="shared" si="49"/>
        <v>-2.048780103838449E-2</v>
      </c>
      <c r="C1779">
        <f t="shared" si="49"/>
        <v>-3.2654242359890069E-2</v>
      </c>
      <c r="D1779">
        <f t="shared" si="49"/>
        <v>-4.1357651801719977E-2</v>
      </c>
    </row>
    <row r="1780" spans="1:4" x14ac:dyDescent="0.2">
      <c r="A1780">
        <f t="shared" si="50"/>
        <v>8.8449999999999829</v>
      </c>
      <c r="B1780">
        <f t="shared" si="49"/>
        <v>-2.0473625101896611E-2</v>
      </c>
      <c r="C1780">
        <f t="shared" si="49"/>
        <v>-3.2628485668341277E-2</v>
      </c>
      <c r="D1780">
        <f t="shared" si="49"/>
        <v>-4.1324098006964807E-2</v>
      </c>
    </row>
    <row r="1781" spans="1:4" x14ac:dyDescent="0.2">
      <c r="A1781">
        <f t="shared" si="50"/>
        <v>8.8499999999999837</v>
      </c>
      <c r="B1781">
        <f t="shared" si="49"/>
        <v>-2.0459463981129369E-2</v>
      </c>
      <c r="C1781">
        <f t="shared" si="49"/>
        <v>-3.2602762486645009E-2</v>
      </c>
      <c r="D1781">
        <f t="shared" si="49"/>
        <v>-4.1290589398959049E-2</v>
      </c>
    </row>
    <row r="1782" spans="1:4" x14ac:dyDescent="0.2">
      <c r="A1782">
        <f t="shared" si="50"/>
        <v>8.8549999999999844</v>
      </c>
      <c r="B1782">
        <f t="shared" si="49"/>
        <v>-2.0445317658989784E-2</v>
      </c>
      <c r="C1782">
        <f t="shared" si="49"/>
        <v>-3.2577072754560732E-2</v>
      </c>
      <c r="D1782">
        <f t="shared" si="49"/>
        <v>-4.1257125892899954E-2</v>
      </c>
    </row>
    <row r="1783" spans="1:4" x14ac:dyDescent="0.2">
      <c r="A1783">
        <f t="shared" si="50"/>
        <v>8.8599999999999852</v>
      </c>
      <c r="B1783">
        <f t="shared" si="49"/>
        <v>-2.0431186118390465E-2</v>
      </c>
      <c r="C1783">
        <f t="shared" si="49"/>
        <v>-3.2551416411984675E-2</v>
      </c>
      <c r="D1783">
        <f t="shared" si="49"/>
        <v>-4.1223707404188271E-2</v>
      </c>
    </row>
    <row r="1784" spans="1:4" x14ac:dyDescent="0.2">
      <c r="A1784">
        <f t="shared" si="50"/>
        <v>8.864999999999986</v>
      </c>
      <c r="B1784">
        <f t="shared" si="49"/>
        <v>-2.041706934224969E-2</v>
      </c>
      <c r="C1784">
        <f t="shared" si="49"/>
        <v>-3.252579339894969E-2</v>
      </c>
      <c r="D1784">
        <f t="shared" si="49"/>
        <v>-4.1190333848427657E-2</v>
      </c>
    </row>
    <row r="1785" spans="1:4" x14ac:dyDescent="0.2">
      <c r="A1785">
        <f t="shared" si="50"/>
        <v>8.8699999999999868</v>
      </c>
      <c r="B1785">
        <f t="shared" si="49"/>
        <v>-2.0402967313491581E-2</v>
      </c>
      <c r="C1785">
        <f t="shared" si="49"/>
        <v>-3.250020365562474E-2</v>
      </c>
      <c r="D1785">
        <f t="shared" si="49"/>
        <v>-4.1157005141424216E-2</v>
      </c>
    </row>
    <row r="1786" spans="1:4" x14ac:dyDescent="0.2">
      <c r="A1786">
        <f t="shared" si="50"/>
        <v>8.8749999999999876</v>
      </c>
      <c r="B1786">
        <f t="shared" si="49"/>
        <v>-2.0388880015046202E-2</v>
      </c>
      <c r="C1786">
        <f t="shared" si="49"/>
        <v>-3.2474647122314557E-2</v>
      </c>
      <c r="D1786">
        <f t="shared" si="49"/>
        <v>-4.1123721199185774E-2</v>
      </c>
    </row>
    <row r="1787" spans="1:4" x14ac:dyDescent="0.2">
      <c r="A1787">
        <f t="shared" si="50"/>
        <v>8.8799999999999883</v>
      </c>
      <c r="B1787">
        <f t="shared" si="49"/>
        <v>-2.0374807429849703E-2</v>
      </c>
      <c r="C1787">
        <f t="shared" si="49"/>
        <v>-3.2449123739459212E-2</v>
      </c>
      <c r="D1787">
        <f t="shared" si="49"/>
        <v>-4.1090481937921398E-2</v>
      </c>
    </row>
    <row r="1788" spans="1:4" x14ac:dyDescent="0.2">
      <c r="A1788">
        <f t="shared" si="50"/>
        <v>8.8849999999999891</v>
      </c>
      <c r="B1788">
        <f t="shared" si="49"/>
        <v>-2.0360749540844436E-2</v>
      </c>
      <c r="C1788">
        <f t="shared" si="49"/>
        <v>-3.2423633447633951E-2</v>
      </c>
      <c r="D1788">
        <f t="shared" si="49"/>
        <v>-4.1057287274040691E-2</v>
      </c>
    </row>
    <row r="1789" spans="1:4" x14ac:dyDescent="0.2">
      <c r="A1789">
        <f t="shared" si="50"/>
        <v>8.8899999999999899</v>
      </c>
      <c r="B1789">
        <f t="shared" si="49"/>
        <v>-2.0346706330979122E-2</v>
      </c>
      <c r="C1789">
        <f t="shared" si="49"/>
        <v>-3.2398176187548589E-2</v>
      </c>
      <c r="D1789">
        <f t="shared" si="49"/>
        <v>-4.1024137124153245E-2</v>
      </c>
    </row>
    <row r="1790" spans="1:4" x14ac:dyDescent="0.2">
      <c r="A1790">
        <f t="shared" si="50"/>
        <v>8.8949999999999907</v>
      </c>
      <c r="B1790">
        <f t="shared" si="49"/>
        <v>-2.0332677783208884E-2</v>
      </c>
      <c r="C1790">
        <f t="shared" si="49"/>
        <v>-3.2372751900047278E-2</v>
      </c>
      <c r="D1790">
        <f t="shared" si="49"/>
        <v>-4.0991031405068198E-2</v>
      </c>
    </row>
    <row r="1791" spans="1:4" x14ac:dyDescent="0.2">
      <c r="A1791">
        <f t="shared" si="50"/>
        <v>8.8999999999999915</v>
      </c>
      <c r="B1791">
        <f t="shared" si="49"/>
        <v>-2.0318663880495483E-2</v>
      </c>
      <c r="C1791">
        <f t="shared" si="49"/>
        <v>-3.2347360526108128E-2</v>
      </c>
      <c r="D1791">
        <f t="shared" si="49"/>
        <v>-4.0957970033793541E-2</v>
      </c>
    </row>
    <row r="1792" spans="1:4" x14ac:dyDescent="0.2">
      <c r="A1792">
        <f t="shared" si="50"/>
        <v>8.9049999999999923</v>
      </c>
      <c r="B1792">
        <f t="shared" si="49"/>
        <v>-2.0304664605807356E-2</v>
      </c>
      <c r="C1792">
        <f t="shared" si="49"/>
        <v>-3.2322002006842779E-2</v>
      </c>
      <c r="D1792">
        <f t="shared" si="49"/>
        <v>-4.0924952927535396E-2</v>
      </c>
    </row>
    <row r="1793" spans="1:4" x14ac:dyDescent="0.2">
      <c r="A1793">
        <f t="shared" si="50"/>
        <v>8.909999999999993</v>
      </c>
      <c r="B1793">
        <f t="shared" si="49"/>
        <v>-2.0290679942119777E-2</v>
      </c>
      <c r="C1793">
        <f t="shared" si="49"/>
        <v>-3.2296676283496188E-2</v>
      </c>
      <c r="D1793">
        <f t="shared" si="49"/>
        <v>-4.089198000369771E-2</v>
      </c>
    </row>
    <row r="1794" spans="1:4" x14ac:dyDescent="0.2">
      <c r="A1794">
        <f t="shared" si="50"/>
        <v>8.9149999999999938</v>
      </c>
      <c r="B1794">
        <f t="shared" si="49"/>
        <v>-2.027670987241496E-2</v>
      </c>
      <c r="C1794">
        <f t="shared" si="49"/>
        <v>-3.2271383297446075E-2</v>
      </c>
      <c r="D1794">
        <f t="shared" si="49"/>
        <v>-4.0859051179881582E-2</v>
      </c>
    </row>
    <row r="1795" spans="1:4" x14ac:dyDescent="0.2">
      <c r="A1795">
        <f t="shared" si="50"/>
        <v>8.9199999999999946</v>
      </c>
      <c r="B1795">
        <f t="shared" si="49"/>
        <v>-2.0262754379682193E-2</v>
      </c>
      <c r="C1795">
        <f t="shared" si="49"/>
        <v>-3.2246122990202693E-2</v>
      </c>
      <c r="D1795">
        <f t="shared" si="49"/>
        <v>-4.0826166373884552E-2</v>
      </c>
    </row>
    <row r="1796" spans="1:4" x14ac:dyDescent="0.2">
      <c r="A1796">
        <f t="shared" si="50"/>
        <v>8.9249999999999954</v>
      </c>
      <c r="B1796">
        <f t="shared" si="49"/>
        <v>-2.0248813446917948E-2</v>
      </c>
      <c r="C1796">
        <f t="shared" si="49"/>
        <v>-3.2220895303408478E-2</v>
      </c>
      <c r="D1796">
        <f t="shared" si="49"/>
        <v>-4.0793325503700302E-2</v>
      </c>
    </row>
    <row r="1797" spans="1:4" x14ac:dyDescent="0.2">
      <c r="A1797">
        <f t="shared" si="50"/>
        <v>8.9299999999999962</v>
      </c>
      <c r="B1797">
        <f t="shared" si="49"/>
        <v>-2.0234887057125981E-2</v>
      </c>
      <c r="C1797">
        <f t="shared" si="49"/>
        <v>-3.2195700178837598E-2</v>
      </c>
      <c r="D1797">
        <f t="shared" si="49"/>
        <v>-4.0760528487517773E-2</v>
      </c>
    </row>
    <row r="1798" spans="1:4" x14ac:dyDescent="0.2">
      <c r="A1798">
        <f t="shared" si="50"/>
        <v>8.9349999999999969</v>
      </c>
      <c r="B1798">
        <f t="shared" si="49"/>
        <v>-2.0220975193317493E-2</v>
      </c>
      <c r="C1798">
        <f t="shared" si="49"/>
        <v>-3.2170537558395697E-2</v>
      </c>
      <c r="D1798">
        <f t="shared" si="49"/>
        <v>-4.0727775243720864E-2</v>
      </c>
    </row>
    <row r="1799" spans="1:4" x14ac:dyDescent="0.2">
      <c r="A1799">
        <f t="shared" si="50"/>
        <v>8.9399999999999977</v>
      </c>
      <c r="B1799">
        <f t="shared" si="49"/>
        <v>-2.0207077838511191E-2</v>
      </c>
      <c r="C1799">
        <f t="shared" si="49"/>
        <v>-3.2145407384119452E-2</v>
      </c>
      <c r="D1799">
        <f t="shared" si="49"/>
        <v>-4.0695065690887773E-2</v>
      </c>
    </row>
    <row r="1800" spans="1:4" x14ac:dyDescent="0.2">
      <c r="A1800">
        <f t="shared" si="50"/>
        <v>8.9449999999999985</v>
      </c>
      <c r="B1800">
        <f t="shared" si="49"/>
        <v>-2.0193194975733443E-2</v>
      </c>
      <c r="C1800">
        <f t="shared" si="49"/>
        <v>-3.21203095981763E-2</v>
      </c>
      <c r="D1800">
        <f t="shared" si="49"/>
        <v>-4.066239974779038E-2</v>
      </c>
    </row>
    <row r="1801" spans="1:4" x14ac:dyDescent="0.2">
      <c r="A1801">
        <f t="shared" si="50"/>
        <v>8.9499999999999993</v>
      </c>
      <c r="B1801">
        <f t="shared" si="49"/>
        <v>-2.0179326588018374E-2</v>
      </c>
      <c r="C1801">
        <f t="shared" si="49"/>
        <v>-3.2095244142864021E-2</v>
      </c>
      <c r="D1801">
        <f t="shared" si="49"/>
        <v>-4.0629777333393707E-2</v>
      </c>
    </row>
    <row r="1802" spans="1:4" x14ac:dyDescent="0.2">
      <c r="A1802">
        <f t="shared" si="50"/>
        <v>8.9550000000000001</v>
      </c>
      <c r="B1802">
        <f t="shared" si="49"/>
        <v>-2.016547265840796E-2</v>
      </c>
      <c r="C1802">
        <f t="shared" si="49"/>
        <v>-3.2070210960610433E-2</v>
      </c>
      <c r="D1802">
        <f t="shared" si="49"/>
        <v>-4.0597198366855505E-2</v>
      </c>
    </row>
    <row r="1803" spans="1:4" x14ac:dyDescent="0.2">
      <c r="A1803">
        <f t="shared" si="50"/>
        <v>8.9600000000000009</v>
      </c>
      <c r="B1803">
        <f t="shared" si="49"/>
        <v>-2.0151633169952176E-2</v>
      </c>
      <c r="C1803">
        <f t="shared" si="49"/>
        <v>-3.2045209993973013E-2</v>
      </c>
      <c r="D1803">
        <f t="shared" si="49"/>
        <v>-4.0564662767525447E-2</v>
      </c>
    </row>
    <row r="1804" spans="1:4" x14ac:dyDescent="0.2">
      <c r="A1804">
        <f t="shared" si="50"/>
        <v>8.9650000000000016</v>
      </c>
      <c r="B1804">
        <f t="shared" ref="B1804:D1867" si="51">-POWER(B$7,2)/(4*B$8*SQRT(B$8))*ASIN(SQRT(B$8/(B$7*$A1804)))+(B$7*$A1804-2*B$8)/(4*B$8*POWER($A1804,2))*SQRT(B$7*$A1804-B$8)</f>
        <v>-2.0137808105709074E-2</v>
      </c>
      <c r="C1804">
        <f t="shared" si="51"/>
        <v>-3.2020241185638558E-2</v>
      </c>
      <c r="D1804">
        <f t="shared" si="51"/>
        <v>-4.0532170454944789E-2</v>
      </c>
    </row>
    <row r="1805" spans="1:4" x14ac:dyDescent="0.2">
      <c r="A1805">
        <f t="shared" ref="A1805:A1868" si="52">A1804+B$3</f>
        <v>8.9700000000000024</v>
      </c>
      <c r="B1805">
        <f t="shared" si="51"/>
        <v>-2.0123997448744903E-2</v>
      </c>
      <c r="C1805">
        <f t="shared" si="51"/>
        <v>-3.1995304478422838E-2</v>
      </c>
      <c r="D1805">
        <f t="shared" si="51"/>
        <v>-4.0499721348845705E-2</v>
      </c>
    </row>
    <row r="1806" spans="1:4" x14ac:dyDescent="0.2">
      <c r="A1806">
        <f t="shared" si="52"/>
        <v>8.9750000000000032</v>
      </c>
      <c r="B1806">
        <f t="shared" si="51"/>
        <v>-2.0110201182134229E-2</v>
      </c>
      <c r="C1806">
        <f t="shared" si="51"/>
        <v>-3.1970399815270244E-2</v>
      </c>
      <c r="D1806">
        <f t="shared" si="51"/>
        <v>-4.0467315369150769E-2</v>
      </c>
    </row>
    <row r="1807" spans="1:4" x14ac:dyDescent="0.2">
      <c r="A1807">
        <f t="shared" si="52"/>
        <v>8.980000000000004</v>
      </c>
      <c r="B1807">
        <f t="shared" si="51"/>
        <v>-2.0096419288960003E-2</v>
      </c>
      <c r="C1807">
        <f t="shared" si="51"/>
        <v>-3.1945527139253457E-2</v>
      </c>
      <c r="D1807">
        <f t="shared" si="51"/>
        <v>-4.0434952435972442E-2</v>
      </c>
    </row>
    <row r="1808" spans="1:4" x14ac:dyDescent="0.2">
      <c r="A1808">
        <f t="shared" si="52"/>
        <v>8.9850000000000048</v>
      </c>
      <c r="B1808">
        <f t="shared" si="51"/>
        <v>-2.0082651752313725E-2</v>
      </c>
      <c r="C1808">
        <f t="shared" si="51"/>
        <v>-3.1920686393573081E-2</v>
      </c>
      <c r="D1808">
        <f t="shared" si="51"/>
        <v>-4.0402632469612398E-2</v>
      </c>
    </row>
    <row r="1809" spans="1:4" x14ac:dyDescent="0.2">
      <c r="A1809">
        <f t="shared" si="52"/>
        <v>8.9900000000000055</v>
      </c>
      <c r="B1809">
        <f t="shared" si="51"/>
        <v>-2.0068898555295474E-2</v>
      </c>
      <c r="C1809">
        <f t="shared" si="51"/>
        <v>-3.18958775215573E-2</v>
      </c>
      <c r="D1809">
        <f t="shared" si="51"/>
        <v>-4.0370355390561143E-2</v>
      </c>
    </row>
    <row r="1810" spans="1:4" x14ac:dyDescent="0.2">
      <c r="A1810">
        <f t="shared" si="52"/>
        <v>8.9950000000000063</v>
      </c>
      <c r="B1810">
        <f t="shared" si="51"/>
        <v>-2.0055159681014099E-2</v>
      </c>
      <c r="C1810">
        <f t="shared" si="51"/>
        <v>-3.1871100466661584E-2</v>
      </c>
      <c r="D1810">
        <f t="shared" si="51"/>
        <v>-4.0338121119497403E-2</v>
      </c>
    </row>
    <row r="1811" spans="1:4" x14ac:dyDescent="0.2">
      <c r="A1811">
        <f t="shared" si="52"/>
        <v>9.0000000000000071</v>
      </c>
      <c r="B1811">
        <f t="shared" si="51"/>
        <v>-2.0041435112587231E-2</v>
      </c>
      <c r="C1811">
        <f t="shared" si="51"/>
        <v>-3.1846355172468255E-2</v>
      </c>
      <c r="D1811">
        <f t="shared" si="51"/>
        <v>-4.0305929577287521E-2</v>
      </c>
    </row>
    <row r="1812" spans="1:4" x14ac:dyDescent="0.2">
      <c r="A1812">
        <f t="shared" si="52"/>
        <v>9.0050000000000079</v>
      </c>
      <c r="B1812">
        <f t="shared" si="51"/>
        <v>-2.0027724833141462E-2</v>
      </c>
      <c r="C1812">
        <f t="shared" si="51"/>
        <v>-3.1821641582686223E-2</v>
      </c>
      <c r="D1812">
        <f t="shared" si="51"/>
        <v>-4.0273780684985022E-2</v>
      </c>
    </row>
    <row r="1813" spans="1:4" x14ac:dyDescent="0.2">
      <c r="A1813">
        <f t="shared" si="52"/>
        <v>9.0100000000000087</v>
      </c>
      <c r="B1813">
        <f t="shared" si="51"/>
        <v>-2.001402882581238E-2</v>
      </c>
      <c r="C1813">
        <f t="shared" si="51"/>
        <v>-3.1796959641150667E-2</v>
      </c>
      <c r="D1813">
        <f t="shared" si="51"/>
        <v>-4.024167436382993E-2</v>
      </c>
    </row>
    <row r="1814" spans="1:4" x14ac:dyDescent="0.2">
      <c r="A1814">
        <f t="shared" si="52"/>
        <v>9.0150000000000095</v>
      </c>
      <c r="B1814">
        <f t="shared" si="51"/>
        <v>-2.0000347073744727E-2</v>
      </c>
      <c r="C1814">
        <f t="shared" si="51"/>
        <v>-3.1772309291822558E-2</v>
      </c>
      <c r="D1814">
        <f t="shared" si="51"/>
        <v>-4.0209610535248505E-2</v>
      </c>
    </row>
    <row r="1815" spans="1:4" x14ac:dyDescent="0.2">
      <c r="A1815">
        <f t="shared" si="52"/>
        <v>9.0200000000000102</v>
      </c>
      <c r="B1815">
        <f t="shared" si="51"/>
        <v>-1.9986679560092448E-2</v>
      </c>
      <c r="C1815">
        <f t="shared" si="51"/>
        <v>-3.1747690478788497E-2</v>
      </c>
      <c r="D1815">
        <f t="shared" si="51"/>
        <v>-4.0177589120852383E-2</v>
      </c>
    </row>
    <row r="1816" spans="1:4" x14ac:dyDescent="0.2">
      <c r="A1816">
        <f t="shared" si="52"/>
        <v>9.025000000000011</v>
      </c>
      <c r="B1816">
        <f t="shared" si="51"/>
        <v>-1.9973026268018824E-2</v>
      </c>
      <c r="C1816">
        <f t="shared" si="51"/>
        <v>-3.172310314626027E-2</v>
      </c>
      <c r="D1816">
        <f t="shared" si="51"/>
        <v>-4.0145610042438273E-2</v>
      </c>
    </row>
    <row r="1817" spans="1:4" x14ac:dyDescent="0.2">
      <c r="A1817">
        <f t="shared" si="52"/>
        <v>9.0300000000000118</v>
      </c>
      <c r="B1817">
        <f t="shared" si="51"/>
        <v>-1.995938718069655E-2</v>
      </c>
      <c r="C1817">
        <f t="shared" si="51"/>
        <v>-3.1698547238574508E-2</v>
      </c>
      <c r="D1817">
        <f t="shared" si="51"/>
        <v>-4.0113673221987202E-2</v>
      </c>
    </row>
    <row r="1818" spans="1:4" x14ac:dyDescent="0.2">
      <c r="A1818">
        <f t="shared" si="52"/>
        <v>9.0350000000000126</v>
      </c>
      <c r="B1818">
        <f t="shared" si="51"/>
        <v>-1.9945762281307833E-2</v>
      </c>
      <c r="C1818">
        <f t="shared" si="51"/>
        <v>-3.167402270019247E-2</v>
      </c>
      <c r="D1818">
        <f t="shared" si="51"/>
        <v>-4.0081778581664368E-2</v>
      </c>
    </row>
    <row r="1819" spans="1:4" x14ac:dyDescent="0.2">
      <c r="A1819">
        <f t="shared" si="52"/>
        <v>9.0400000000000134</v>
      </c>
      <c r="B1819">
        <f t="shared" si="51"/>
        <v>-1.9932151553044498E-2</v>
      </c>
      <c r="C1819">
        <f t="shared" si="51"/>
        <v>-3.1649529475699531E-2</v>
      </c>
      <c r="D1819">
        <f t="shared" si="51"/>
        <v>-4.0049926043818226E-2</v>
      </c>
    </row>
    <row r="1820" spans="1:4" x14ac:dyDescent="0.2">
      <c r="A1820">
        <f t="shared" si="52"/>
        <v>9.0450000000000141</v>
      </c>
      <c r="B1820">
        <f t="shared" si="51"/>
        <v>-1.9918554979108057E-2</v>
      </c>
      <c r="C1820">
        <f t="shared" si="51"/>
        <v>-3.1625067509804969E-2</v>
      </c>
      <c r="D1820">
        <f t="shared" si="51"/>
        <v>-4.0018115530980093E-2</v>
      </c>
    </row>
    <row r="1821" spans="1:4" x14ac:dyDescent="0.2">
      <c r="A1821">
        <f t="shared" si="52"/>
        <v>9.0500000000000149</v>
      </c>
      <c r="B1821">
        <f t="shared" si="51"/>
        <v>-1.9904972542709828E-2</v>
      </c>
      <c r="C1821">
        <f t="shared" si="51"/>
        <v>-3.1600636747341648E-2</v>
      </c>
      <c r="D1821">
        <f t="shared" si="51"/>
        <v>-3.9986346965863659E-2</v>
      </c>
    </row>
    <row r="1822" spans="1:4" x14ac:dyDescent="0.2">
      <c r="A1822">
        <f t="shared" si="52"/>
        <v>9.0550000000000157</v>
      </c>
      <c r="B1822">
        <f t="shared" si="51"/>
        <v>-1.9891404227071023E-2</v>
      </c>
      <c r="C1822">
        <f t="shared" si="51"/>
        <v>-3.15762371332656E-2</v>
      </c>
      <c r="D1822">
        <f t="shared" si="51"/>
        <v>-3.9954620271364531E-2</v>
      </c>
    </row>
    <row r="1823" spans="1:4" x14ac:dyDescent="0.2">
      <c r="A1823">
        <f t="shared" si="52"/>
        <v>9.0600000000000165</v>
      </c>
      <c r="B1823">
        <f t="shared" si="51"/>
        <v>-1.9877850015422818E-2</v>
      </c>
      <c r="C1823">
        <f t="shared" si="51"/>
        <v>-3.1551868612655777E-2</v>
      </c>
      <c r="D1823">
        <f t="shared" si="51"/>
        <v>-3.992293537055961E-2</v>
      </c>
    </row>
    <row r="1824" spans="1:4" x14ac:dyDescent="0.2">
      <c r="A1824">
        <f t="shared" si="52"/>
        <v>9.0650000000000173</v>
      </c>
      <c r="B1824">
        <f t="shared" si="51"/>
        <v>-1.9864309891006463E-2</v>
      </c>
      <c r="C1824">
        <f t="shared" si="51"/>
        <v>-3.1527531130713653E-2</v>
      </c>
      <c r="D1824">
        <f t="shared" si="51"/>
        <v>-3.9891292186706492E-2</v>
      </c>
    </row>
    <row r="1825" spans="1:4" x14ac:dyDescent="0.2">
      <c r="A1825">
        <f t="shared" si="52"/>
        <v>9.070000000000018</v>
      </c>
      <c r="B1825">
        <f t="shared" si="51"/>
        <v>-1.9850783837073376E-2</v>
      </c>
      <c r="C1825">
        <f t="shared" si="51"/>
        <v>-3.1503224632762963E-2</v>
      </c>
      <c r="D1825">
        <f t="shared" si="51"/>
        <v>-3.9859690643243122E-2</v>
      </c>
    </row>
    <row r="1826" spans="1:4" x14ac:dyDescent="0.2">
      <c r="A1826">
        <f t="shared" si="52"/>
        <v>9.0750000000000188</v>
      </c>
      <c r="B1826">
        <f t="shared" si="51"/>
        <v>-1.98372718368852E-2</v>
      </c>
      <c r="C1826">
        <f t="shared" si="51"/>
        <v>-3.147894906424932E-2</v>
      </c>
      <c r="D1826">
        <f t="shared" si="51"/>
        <v>-3.9828130663787251E-2</v>
      </c>
    </row>
    <row r="1827" spans="1:4" x14ac:dyDescent="0.2">
      <c r="A1827">
        <f t="shared" si="52"/>
        <v>9.0800000000000196</v>
      </c>
      <c r="B1827">
        <f t="shared" si="51"/>
        <v>-1.9823773873713927E-2</v>
      </c>
      <c r="C1827">
        <f t="shared" si="51"/>
        <v>-3.1454704370739925E-2</v>
      </c>
      <c r="D1827">
        <f t="shared" si="51"/>
        <v>-3.9796612172135856E-2</v>
      </c>
    </row>
    <row r="1828" spans="1:4" x14ac:dyDescent="0.2">
      <c r="A1828">
        <f t="shared" si="52"/>
        <v>9.0850000000000204</v>
      </c>
      <c r="B1828">
        <f t="shared" si="51"/>
        <v>-1.9810289930841975E-2</v>
      </c>
      <c r="C1828">
        <f t="shared" si="51"/>
        <v>-3.1430490497923257E-2</v>
      </c>
      <c r="D1828">
        <f t="shared" si="51"/>
        <v>-3.9765135092264661E-2</v>
      </c>
    </row>
    <row r="1829" spans="1:4" x14ac:dyDescent="0.2">
      <c r="A1829">
        <f t="shared" si="52"/>
        <v>9.0900000000000212</v>
      </c>
      <c r="B1829">
        <f t="shared" si="51"/>
        <v>-1.9796819991562249E-2</v>
      </c>
      <c r="C1829">
        <f t="shared" si="51"/>
        <v>-3.1406307391608712E-2</v>
      </c>
      <c r="D1829">
        <f t="shared" si="51"/>
        <v>-3.9733699348327552E-2</v>
      </c>
    </row>
    <row r="1830" spans="1:4" x14ac:dyDescent="0.2">
      <c r="A1830">
        <f t="shared" si="52"/>
        <v>9.095000000000022</v>
      </c>
      <c r="B1830">
        <f t="shared" si="51"/>
        <v>-1.9783364039178259E-2</v>
      </c>
      <c r="C1830">
        <f t="shared" si="51"/>
        <v>-3.1382154997726244E-2</v>
      </c>
      <c r="D1830">
        <f t="shared" si="51"/>
        <v>-3.9702304864656209E-2</v>
      </c>
    </row>
    <row r="1831" spans="1:4" x14ac:dyDescent="0.2">
      <c r="A1831">
        <f t="shared" si="52"/>
        <v>9.1000000000000227</v>
      </c>
      <c r="B1831">
        <f t="shared" si="51"/>
        <v>-1.9769922057004192E-2</v>
      </c>
      <c r="C1831">
        <f t="shared" si="51"/>
        <v>-3.1358033262326168E-2</v>
      </c>
      <c r="D1831">
        <f t="shared" si="51"/>
        <v>-3.9670951565759609E-2</v>
      </c>
    </row>
    <row r="1832" spans="1:4" x14ac:dyDescent="0.2">
      <c r="A1832">
        <f t="shared" si="52"/>
        <v>9.1050000000000235</v>
      </c>
      <c r="B1832">
        <f t="shared" si="51"/>
        <v>-1.9756494028364976E-2</v>
      </c>
      <c r="C1832">
        <f t="shared" si="51"/>
        <v>-3.1333942131578724E-2</v>
      </c>
      <c r="D1832">
        <f t="shared" si="51"/>
        <v>-3.9639639376323275E-2</v>
      </c>
    </row>
    <row r="1833" spans="1:4" x14ac:dyDescent="0.2">
      <c r="A1833">
        <f t="shared" si="52"/>
        <v>9.1100000000000243</v>
      </c>
      <c r="B1833">
        <f t="shared" si="51"/>
        <v>-1.9743079936596405E-2</v>
      </c>
      <c r="C1833">
        <f t="shared" si="51"/>
        <v>-3.1309881551773833E-2</v>
      </c>
      <c r="D1833">
        <f t="shared" si="51"/>
        <v>-3.9608368221209014E-2</v>
      </c>
    </row>
    <row r="1834" spans="1:4" x14ac:dyDescent="0.2">
      <c r="A1834">
        <f t="shared" si="52"/>
        <v>9.1150000000000251</v>
      </c>
      <c r="B1834">
        <f t="shared" si="51"/>
        <v>-1.9729679765045173E-2</v>
      </c>
      <c r="C1834">
        <f t="shared" si="51"/>
        <v>-3.128585146932069E-2</v>
      </c>
      <c r="D1834">
        <f t="shared" si="51"/>
        <v>-3.9577138025454386E-2</v>
      </c>
    </row>
    <row r="1835" spans="1:4" x14ac:dyDescent="0.2">
      <c r="A1835">
        <f t="shared" si="52"/>
        <v>9.1200000000000259</v>
      </c>
      <c r="B1835">
        <f t="shared" si="51"/>
        <v>-1.9716293497068989E-2</v>
      </c>
      <c r="C1835">
        <f t="shared" si="51"/>
        <v>-3.1261851830747561E-2</v>
      </c>
      <c r="D1835">
        <f t="shared" si="51"/>
        <v>-3.9545948714272187E-2</v>
      </c>
    </row>
    <row r="1836" spans="1:4" x14ac:dyDescent="0.2">
      <c r="A1836">
        <f t="shared" si="52"/>
        <v>9.1250000000000266</v>
      </c>
      <c r="B1836">
        <f t="shared" si="51"/>
        <v>-1.9702921116036651E-2</v>
      </c>
      <c r="C1836">
        <f t="shared" si="51"/>
        <v>-3.1237882582701354E-2</v>
      </c>
      <c r="D1836">
        <f t="shared" si="51"/>
        <v>-3.9514800213049775E-2</v>
      </c>
    </row>
    <row r="1837" spans="1:4" x14ac:dyDescent="0.2">
      <c r="A1837">
        <f t="shared" si="52"/>
        <v>9.1300000000000274</v>
      </c>
      <c r="B1837">
        <f t="shared" si="51"/>
        <v>-1.968956260532809E-2</v>
      </c>
      <c r="C1837">
        <f t="shared" si="51"/>
        <v>-3.1213943671947398E-2</v>
      </c>
      <c r="D1837">
        <f t="shared" si="51"/>
        <v>-3.9483692447348881E-2</v>
      </c>
    </row>
    <row r="1838" spans="1:4" x14ac:dyDescent="0.2">
      <c r="A1838">
        <f t="shared" si="52"/>
        <v>9.1350000000000282</v>
      </c>
      <c r="B1838">
        <f t="shared" si="51"/>
        <v>-1.9676217948334518E-2</v>
      </c>
      <c r="C1838">
        <f t="shared" si="51"/>
        <v>-3.1190035045369047E-2</v>
      </c>
      <c r="D1838">
        <f t="shared" si="51"/>
        <v>-3.9452625342904869E-2</v>
      </c>
    </row>
    <row r="1839" spans="1:4" x14ac:dyDescent="0.2">
      <c r="A1839">
        <f t="shared" si="52"/>
        <v>9.140000000000029</v>
      </c>
      <c r="B1839">
        <f t="shared" si="51"/>
        <v>-1.9662887128458442E-2</v>
      </c>
      <c r="C1839">
        <f t="shared" si="51"/>
        <v>-3.1166156649967459E-2</v>
      </c>
      <c r="D1839">
        <f t="shared" si="51"/>
        <v>-3.942159882562641E-2</v>
      </c>
    </row>
    <row r="1840" spans="1:4" x14ac:dyDescent="0.2">
      <c r="A1840">
        <f t="shared" si="52"/>
        <v>9.1450000000000298</v>
      </c>
      <c r="B1840">
        <f t="shared" si="51"/>
        <v>-1.9649570129113759E-2</v>
      </c>
      <c r="C1840">
        <f t="shared" si="51"/>
        <v>-3.1142308432861202E-2</v>
      </c>
      <c r="D1840">
        <f t="shared" si="51"/>
        <v>-3.9390612821594825E-2</v>
      </c>
    </row>
    <row r="1841" spans="1:4" x14ac:dyDescent="0.2">
      <c r="A1841">
        <f t="shared" si="52"/>
        <v>9.1500000000000306</v>
      </c>
      <c r="B1841">
        <f t="shared" si="51"/>
        <v>-1.9636266933725856E-2</v>
      </c>
      <c r="C1841">
        <f t="shared" si="51"/>
        <v>-3.1118490341285963E-2</v>
      </c>
      <c r="D1841">
        <f t="shared" si="51"/>
        <v>-3.9359667257063732E-2</v>
      </c>
    </row>
    <row r="1842" spans="1:4" x14ac:dyDescent="0.2">
      <c r="A1842">
        <f t="shared" si="52"/>
        <v>9.1550000000000313</v>
      </c>
      <c r="B1842">
        <f t="shared" si="51"/>
        <v>-1.9622977525731652E-2</v>
      </c>
      <c r="C1842">
        <f t="shared" si="51"/>
        <v>-3.1094702322594224E-2</v>
      </c>
      <c r="D1842">
        <f t="shared" si="51"/>
        <v>-3.9328762058458519E-2</v>
      </c>
    </row>
    <row r="1843" spans="1:4" x14ac:dyDescent="0.2">
      <c r="A1843">
        <f t="shared" si="52"/>
        <v>9.1600000000000321</v>
      </c>
      <c r="B1843">
        <f t="shared" si="51"/>
        <v>-1.9609701888579686E-2</v>
      </c>
      <c r="C1843">
        <f t="shared" si="51"/>
        <v>-3.107094432425505E-2</v>
      </c>
      <c r="D1843">
        <f t="shared" si="51"/>
        <v>-3.9297897152375874E-2</v>
      </c>
    </row>
    <row r="1844" spans="1:4" x14ac:dyDescent="0.2">
      <c r="A1844">
        <f t="shared" si="52"/>
        <v>9.1650000000000329</v>
      </c>
      <c r="B1844">
        <f t="shared" si="51"/>
        <v>-1.9596440005730197E-2</v>
      </c>
      <c r="C1844">
        <f t="shared" si="51"/>
        <v>-3.1047216293853624E-2</v>
      </c>
      <c r="D1844">
        <f t="shared" si="51"/>
        <v>-3.9267072465583239E-2</v>
      </c>
    </row>
    <row r="1845" spans="1:4" x14ac:dyDescent="0.2">
      <c r="A1845">
        <f t="shared" si="52"/>
        <v>9.1700000000000337</v>
      </c>
      <c r="B1845">
        <f t="shared" si="51"/>
        <v>-1.9583191860655193E-2</v>
      </c>
      <c r="C1845">
        <f t="shared" si="51"/>
        <v>-3.1023518179091082E-2</v>
      </c>
      <c r="D1845">
        <f t="shared" si="51"/>
        <v>-3.9236287925018314E-2</v>
      </c>
    </row>
    <row r="1846" spans="1:4" x14ac:dyDescent="0.2">
      <c r="A1846">
        <f t="shared" si="52"/>
        <v>9.1750000000000345</v>
      </c>
      <c r="B1846">
        <f t="shared" si="51"/>
        <v>-1.9569957436838526E-2</v>
      </c>
      <c r="C1846">
        <f t="shared" si="51"/>
        <v>-3.0999849927784078E-2</v>
      </c>
      <c r="D1846">
        <f t="shared" si="51"/>
        <v>-3.9205543457788712E-2</v>
      </c>
    </row>
    <row r="1847" spans="1:4" x14ac:dyDescent="0.2">
      <c r="A1847">
        <f t="shared" si="52"/>
        <v>9.1800000000000352</v>
      </c>
      <c r="B1847">
        <f t="shared" si="51"/>
        <v>-1.9556736717775931E-2</v>
      </c>
      <c r="C1847">
        <f t="shared" si="51"/>
        <v>-3.0976211487864596E-2</v>
      </c>
      <c r="D1847">
        <f t="shared" si="51"/>
        <v>-3.9174838991171364E-2</v>
      </c>
    </row>
    <row r="1848" spans="1:4" x14ac:dyDescent="0.2">
      <c r="A1848">
        <f t="shared" si="52"/>
        <v>9.185000000000036</v>
      </c>
      <c r="B1848">
        <f t="shared" si="51"/>
        <v>-1.9543529686975161E-2</v>
      </c>
      <c r="C1848">
        <f t="shared" si="51"/>
        <v>-3.0952602807379565E-2</v>
      </c>
      <c r="D1848">
        <f t="shared" si="51"/>
        <v>-3.9144174452612097E-2</v>
      </c>
    </row>
    <row r="1849" spans="1:4" x14ac:dyDescent="0.2">
      <c r="A1849">
        <f t="shared" si="52"/>
        <v>9.1900000000000368</v>
      </c>
      <c r="B1849">
        <f t="shared" si="51"/>
        <v>-1.9530336327955998E-2</v>
      </c>
      <c r="C1849">
        <f t="shared" si="51"/>
        <v>-3.0929023834490595E-2</v>
      </c>
      <c r="D1849">
        <f t="shared" si="51"/>
        <v>-3.9113549769725038E-2</v>
      </c>
    </row>
    <row r="1850" spans="1:4" x14ac:dyDescent="0.2">
      <c r="A1850">
        <f t="shared" si="52"/>
        <v>9.1950000000000376</v>
      </c>
      <c r="B1850">
        <f t="shared" si="51"/>
        <v>-1.951715662425035E-2</v>
      </c>
      <c r="C1850">
        <f t="shared" si="51"/>
        <v>-3.0905474517473653E-2</v>
      </c>
      <c r="D1850">
        <f t="shared" si="51"/>
        <v>-3.9082964870292322E-2</v>
      </c>
    </row>
    <row r="1851" spans="1:4" x14ac:dyDescent="0.2">
      <c r="A1851">
        <f t="shared" si="52"/>
        <v>9.2000000000000384</v>
      </c>
      <c r="B1851">
        <f t="shared" si="51"/>
        <v>-1.9503990559402315E-2</v>
      </c>
      <c r="C1851">
        <f t="shared" si="51"/>
        <v>-3.0881954804718784E-2</v>
      </c>
      <c r="D1851">
        <f t="shared" si="51"/>
        <v>-3.9052419682263556E-2</v>
      </c>
    </row>
    <row r="1852" spans="1:4" x14ac:dyDescent="0.2">
      <c r="A1852">
        <f t="shared" si="52"/>
        <v>9.2050000000000392</v>
      </c>
      <c r="B1852">
        <f t="shared" si="51"/>
        <v>-1.9490838116968248E-2</v>
      </c>
      <c r="C1852">
        <f t="shared" si="51"/>
        <v>-3.0858464644729761E-2</v>
      </c>
      <c r="D1852">
        <f t="shared" si="51"/>
        <v>-3.9021914133755164E-2</v>
      </c>
    </row>
    <row r="1853" spans="1:4" x14ac:dyDescent="0.2">
      <c r="A1853">
        <f t="shared" si="52"/>
        <v>9.2100000000000399</v>
      </c>
      <c r="B1853">
        <f t="shared" si="51"/>
        <v>-1.9477699280516837E-2</v>
      </c>
      <c r="C1853">
        <f t="shared" si="51"/>
        <v>-3.0835003986123839E-2</v>
      </c>
      <c r="D1853">
        <f t="shared" si="51"/>
        <v>-3.8991448153050251E-2</v>
      </c>
    </row>
    <row r="1854" spans="1:4" x14ac:dyDescent="0.2">
      <c r="A1854">
        <f t="shared" si="52"/>
        <v>9.2150000000000407</v>
      </c>
      <c r="B1854">
        <f t="shared" si="51"/>
        <v>-1.9464574033629133E-2</v>
      </c>
      <c r="C1854">
        <f t="shared" si="51"/>
        <v>-3.0811572777631437E-2</v>
      </c>
      <c r="D1854">
        <f t="shared" si="51"/>
        <v>-3.8961021668597794E-2</v>
      </c>
    </row>
    <row r="1855" spans="1:4" x14ac:dyDescent="0.2">
      <c r="A1855">
        <f t="shared" si="52"/>
        <v>9.2200000000000415</v>
      </c>
      <c r="B1855">
        <f t="shared" si="51"/>
        <v>-1.9451462359898666E-2</v>
      </c>
      <c r="C1855">
        <f t="shared" si="51"/>
        <v>-3.078817096809584E-2</v>
      </c>
      <c r="D1855">
        <f t="shared" si="51"/>
        <v>-3.8930634609012513E-2</v>
      </c>
    </row>
    <row r="1856" spans="1:4" x14ac:dyDescent="0.2">
      <c r="A1856">
        <f t="shared" si="52"/>
        <v>9.2250000000000423</v>
      </c>
      <c r="B1856">
        <f t="shared" si="51"/>
        <v>-1.9438364242931494E-2</v>
      </c>
      <c r="C1856">
        <f t="shared" si="51"/>
        <v>-3.0764798506472867E-2</v>
      </c>
      <c r="D1856">
        <f t="shared" si="51"/>
        <v>-3.8900286903074108E-2</v>
      </c>
    </row>
    <row r="1857" spans="1:4" x14ac:dyDescent="0.2">
      <c r="A1857">
        <f t="shared" si="52"/>
        <v>9.2300000000000431</v>
      </c>
      <c r="B1857">
        <f t="shared" si="51"/>
        <v>-1.9425279666346232E-2</v>
      </c>
      <c r="C1857">
        <f t="shared" si="51"/>
        <v>-3.0741455341830641E-2</v>
      </c>
      <c r="D1857">
        <f t="shared" si="51"/>
        <v>-3.8869978479726841E-2</v>
      </c>
    </row>
    <row r="1858" spans="1:4" x14ac:dyDescent="0.2">
      <c r="A1858">
        <f t="shared" si="52"/>
        <v>9.2350000000000438</v>
      </c>
      <c r="B1858">
        <f t="shared" si="51"/>
        <v>-1.9412208613774178E-2</v>
      </c>
      <c r="C1858">
        <f t="shared" si="51"/>
        <v>-3.0718141423349242E-2</v>
      </c>
      <c r="D1858">
        <f t="shared" si="51"/>
        <v>-3.883970926807933E-2</v>
      </c>
    </row>
    <row r="1859" spans="1:4" x14ac:dyDescent="0.2">
      <c r="A1859">
        <f t="shared" si="52"/>
        <v>9.2400000000000446</v>
      </c>
      <c r="B1859">
        <f t="shared" si="51"/>
        <v>-1.9399151068859311E-2</v>
      </c>
      <c r="C1859">
        <f t="shared" si="51"/>
        <v>-3.0694856700320412E-2</v>
      </c>
      <c r="D1859">
        <f t="shared" si="51"/>
        <v>-3.8809479197403851E-2</v>
      </c>
    </row>
    <row r="1860" spans="1:4" x14ac:dyDescent="0.2">
      <c r="A1860">
        <f t="shared" si="52"/>
        <v>9.2450000000000454</v>
      </c>
      <c r="B1860">
        <f t="shared" si="51"/>
        <v>-1.9386107015258388E-2</v>
      </c>
      <c r="C1860">
        <f t="shared" si="51"/>
        <v>-3.0671601122147302E-2</v>
      </c>
      <c r="D1860">
        <f t="shared" si="51"/>
        <v>-3.8779288197135831E-2</v>
      </c>
    </row>
    <row r="1861" spans="1:4" x14ac:dyDescent="0.2">
      <c r="A1861">
        <f t="shared" si="52"/>
        <v>9.2500000000000462</v>
      </c>
      <c r="B1861">
        <f t="shared" si="51"/>
        <v>-1.9373076436641025E-2</v>
      </c>
      <c r="C1861">
        <f t="shared" si="51"/>
        <v>-3.0648374638344137E-2</v>
      </c>
      <c r="D1861">
        <f t="shared" si="51"/>
        <v>-3.8749136196873542E-2</v>
      </c>
    </row>
    <row r="1862" spans="1:4" x14ac:dyDescent="0.2">
      <c r="A1862">
        <f t="shared" si="52"/>
        <v>9.255000000000047</v>
      </c>
      <c r="B1862">
        <f t="shared" si="51"/>
        <v>-1.9360059316689722E-2</v>
      </c>
      <c r="C1862">
        <f t="shared" si="51"/>
        <v>-3.0625177198535948E-2</v>
      </c>
      <c r="D1862">
        <f t="shared" si="51"/>
        <v>-3.871902312637767E-2</v>
      </c>
    </row>
    <row r="1863" spans="1:4" x14ac:dyDescent="0.2">
      <c r="A1863">
        <f t="shared" si="52"/>
        <v>9.2600000000000477</v>
      </c>
      <c r="B1863">
        <f t="shared" si="51"/>
        <v>-1.9347055639099917E-2</v>
      </c>
      <c r="C1863">
        <f t="shared" si="51"/>
        <v>-3.0602008752458245E-2</v>
      </c>
      <c r="D1863">
        <f t="shared" si="51"/>
        <v>-3.8688948915570717E-2</v>
      </c>
    </row>
    <row r="1864" spans="1:4" x14ac:dyDescent="0.2">
      <c r="A1864">
        <f t="shared" si="52"/>
        <v>9.2650000000000485</v>
      </c>
      <c r="B1864">
        <f t="shared" si="51"/>
        <v>-1.9334065387580094E-2</v>
      </c>
      <c r="C1864">
        <f t="shared" si="51"/>
        <v>-3.0578869249956793E-2</v>
      </c>
      <c r="D1864">
        <f t="shared" si="51"/>
        <v>-3.8658913494536616E-2</v>
      </c>
    </row>
    <row r="1865" spans="1:4" x14ac:dyDescent="0.2">
      <c r="A1865">
        <f t="shared" si="52"/>
        <v>9.2700000000000493</v>
      </c>
      <c r="B1865">
        <f t="shared" si="51"/>
        <v>-1.9321088545851788E-2</v>
      </c>
      <c r="C1865">
        <f t="shared" si="51"/>
        <v>-3.0555758640987252E-2</v>
      </c>
      <c r="D1865">
        <f t="shared" si="51"/>
        <v>-3.8628916793520242E-2</v>
      </c>
    </row>
    <row r="1866" spans="1:4" x14ac:dyDescent="0.2">
      <c r="A1866">
        <f t="shared" si="52"/>
        <v>9.2750000000000501</v>
      </c>
      <c r="B1866">
        <f t="shared" si="51"/>
        <v>-1.9308125097649682E-2</v>
      </c>
      <c r="C1866">
        <f t="shared" si="51"/>
        <v>-3.0532676875614933E-2</v>
      </c>
      <c r="D1866">
        <f t="shared" si="51"/>
        <v>-3.8598958742927097E-2</v>
      </c>
    </row>
    <row r="1867" spans="1:4" x14ac:dyDescent="0.2">
      <c r="A1867">
        <f t="shared" si="52"/>
        <v>9.2800000000000509</v>
      </c>
      <c r="B1867">
        <f t="shared" si="51"/>
        <v>-1.9295175026721647E-2</v>
      </c>
      <c r="C1867">
        <f t="shared" si="51"/>
        <v>-3.0509623904014481E-2</v>
      </c>
      <c r="D1867">
        <f t="shared" si="51"/>
        <v>-3.8569039273322683E-2</v>
      </c>
    </row>
    <row r="1868" spans="1:4" x14ac:dyDescent="0.2">
      <c r="A1868">
        <f t="shared" si="52"/>
        <v>9.2850000000000517</v>
      </c>
      <c r="B1868">
        <f t="shared" ref="B1868:D1899" si="53">-POWER(B$7,2)/(4*B$8*SQRT(B$8))*ASIN(SQRT(B$8/(B$7*$A1868)))+(B$7*$A1868-2*B$8)/(4*B$8*POWER($A1868,2))*SQRT(B$7*$A1868-B$8)</f>
        <v>-1.9282238316828796E-2</v>
      </c>
      <c r="C1868">
        <f t="shared" si="53"/>
        <v>-3.0486599676469613E-2</v>
      </c>
      <c r="D1868">
        <f t="shared" si="53"/>
        <v>-3.8539158315432136E-2</v>
      </c>
    </row>
    <row r="1869" spans="1:4" x14ac:dyDescent="0.2">
      <c r="A1869">
        <f t="shared" ref="A1869:A1932" si="54">A1868+B$3</f>
        <v>9.2900000000000524</v>
      </c>
      <c r="B1869">
        <f t="shared" si="53"/>
        <v>-1.9269314951745553E-2</v>
      </c>
      <c r="C1869">
        <f t="shared" si="53"/>
        <v>-3.0463604143372826E-2</v>
      </c>
      <c r="D1869">
        <f t="shared" si="53"/>
        <v>-3.8509315800139776E-2</v>
      </c>
    </row>
    <row r="1870" spans="1:4" x14ac:dyDescent="0.2">
      <c r="A1870">
        <f t="shared" si="54"/>
        <v>9.2950000000000532</v>
      </c>
      <c r="B1870">
        <f t="shared" si="53"/>
        <v>-1.9256404915259699E-2</v>
      </c>
      <c r="C1870">
        <f t="shared" si="53"/>
        <v>-3.0440637255225084E-2</v>
      </c>
      <c r="D1870">
        <f t="shared" si="53"/>
        <v>-3.8479511658488695E-2</v>
      </c>
    </row>
    <row r="1871" spans="1:4" x14ac:dyDescent="0.2">
      <c r="A1871">
        <f t="shared" si="54"/>
        <v>9.300000000000054</v>
      </c>
      <c r="B1871">
        <f t="shared" si="53"/>
        <v>-1.9243508191172435E-2</v>
      </c>
      <c r="C1871">
        <f t="shared" si="53"/>
        <v>-3.0417698962635593E-2</v>
      </c>
      <c r="D1871">
        <f t="shared" si="53"/>
        <v>-3.844974582168028E-2</v>
      </c>
    </row>
    <row r="1872" spans="1:4" x14ac:dyDescent="0.2">
      <c r="A1872">
        <f t="shared" si="54"/>
        <v>9.3050000000000548</v>
      </c>
      <c r="B1872">
        <f t="shared" si="53"/>
        <v>-1.9230624763298419E-2</v>
      </c>
      <c r="C1872">
        <f t="shared" si="53"/>
        <v>-3.0394789216321452E-2</v>
      </c>
      <c r="D1872">
        <f t="shared" si="53"/>
        <v>-3.8420018221073722E-2</v>
      </c>
    </row>
    <row r="1873" spans="1:4" x14ac:dyDescent="0.2">
      <c r="A1873">
        <f t="shared" si="54"/>
        <v>9.3100000000000556</v>
      </c>
      <c r="B1873">
        <f t="shared" si="53"/>
        <v>-1.9217754615465859E-2</v>
      </c>
      <c r="C1873">
        <f t="shared" si="53"/>
        <v>-3.0371907967107412E-2</v>
      </c>
      <c r="D1873">
        <f t="shared" si="53"/>
        <v>-3.8390328788185671E-2</v>
      </c>
    </row>
    <row r="1874" spans="1:4" x14ac:dyDescent="0.2">
      <c r="A1874">
        <f t="shared" si="54"/>
        <v>9.3150000000000563</v>
      </c>
      <c r="B1874">
        <f t="shared" si="53"/>
        <v>-1.9204897731516502E-2</v>
      </c>
      <c r="C1874">
        <f t="shared" si="53"/>
        <v>-3.0349055165925537E-2</v>
      </c>
      <c r="D1874">
        <f t="shared" si="53"/>
        <v>-3.8360677454689719E-2</v>
      </c>
    </row>
    <row r="1875" spans="1:4" x14ac:dyDescent="0.2">
      <c r="A1875">
        <f t="shared" si="54"/>
        <v>9.3200000000000571</v>
      </c>
      <c r="B1875">
        <f t="shared" si="53"/>
        <v>-1.9192054095305763E-2</v>
      </c>
      <c r="C1875">
        <f t="shared" si="53"/>
        <v>-3.0326230763815049E-2</v>
      </c>
      <c r="D1875">
        <f t="shared" si="53"/>
        <v>-3.8331064152416036E-2</v>
      </c>
    </row>
    <row r="1876" spans="1:4" x14ac:dyDescent="0.2">
      <c r="A1876">
        <f t="shared" si="54"/>
        <v>9.3250000000000579</v>
      </c>
      <c r="B1876">
        <f t="shared" si="53"/>
        <v>-1.9179223690702712E-2</v>
      </c>
      <c r="C1876">
        <f t="shared" si="53"/>
        <v>-3.0303434711921897E-2</v>
      </c>
      <c r="D1876">
        <f t="shared" si="53"/>
        <v>-3.8301488813350881E-2</v>
      </c>
    </row>
    <row r="1877" spans="1:4" x14ac:dyDescent="0.2">
      <c r="A1877">
        <f t="shared" si="54"/>
        <v>9.3300000000000587</v>
      </c>
      <c r="B1877">
        <f t="shared" si="53"/>
        <v>-1.9166406501590162E-2</v>
      </c>
      <c r="C1877">
        <f t="shared" si="53"/>
        <v>-3.028066696149858E-2</v>
      </c>
      <c r="D1877">
        <f t="shared" si="53"/>
        <v>-3.8271951369636126E-2</v>
      </c>
    </row>
    <row r="1878" spans="1:4" x14ac:dyDescent="0.2">
      <c r="A1878">
        <f t="shared" si="54"/>
        <v>9.3350000000000595</v>
      </c>
      <c r="B1878">
        <f t="shared" si="53"/>
        <v>-1.9153602511864709E-2</v>
      </c>
      <c r="C1878">
        <f t="shared" si="53"/>
        <v>-3.0257927463903822E-2</v>
      </c>
      <c r="D1878">
        <f t="shared" si="53"/>
        <v>-3.8242451753568954E-2</v>
      </c>
    </row>
    <row r="1879" spans="1:4" x14ac:dyDescent="0.2">
      <c r="A1879">
        <f t="shared" si="54"/>
        <v>9.3400000000000603</v>
      </c>
      <c r="B1879">
        <f t="shared" si="53"/>
        <v>-1.9140811705436783E-2</v>
      </c>
      <c r="C1879">
        <f t="shared" si="53"/>
        <v>-3.0235216170602295E-2</v>
      </c>
      <c r="D1879">
        <f t="shared" si="53"/>
        <v>-3.8212989897601281E-2</v>
      </c>
    </row>
    <row r="1880" spans="1:4" x14ac:dyDescent="0.2">
      <c r="A1880">
        <f t="shared" si="54"/>
        <v>9.345000000000061</v>
      </c>
      <c r="B1880">
        <f t="shared" si="53"/>
        <v>-1.9128034066230711E-2</v>
      </c>
      <c r="C1880">
        <f t="shared" si="53"/>
        <v>-3.0212533033164391E-2</v>
      </c>
      <c r="D1880">
        <f t="shared" si="53"/>
        <v>-3.8183565734339481E-2</v>
      </c>
    </row>
    <row r="1881" spans="1:4" x14ac:dyDescent="0.2">
      <c r="A1881">
        <f t="shared" si="54"/>
        <v>9.3500000000000618</v>
      </c>
      <c r="B1881">
        <f t="shared" si="53"/>
        <v>-1.9115269578184733E-2</v>
      </c>
      <c r="C1881">
        <f t="shared" si="53"/>
        <v>-3.0189878003265874E-2</v>
      </c>
      <c r="D1881">
        <f t="shared" si="53"/>
        <v>-3.815417919654375E-2</v>
      </c>
    </row>
    <row r="1882" spans="1:4" x14ac:dyDescent="0.2">
      <c r="A1882">
        <f t="shared" si="54"/>
        <v>9.3550000000000626</v>
      </c>
      <c r="B1882">
        <f t="shared" si="53"/>
        <v>-1.9102518225251077E-2</v>
      </c>
      <c r="C1882">
        <f t="shared" si="53"/>
        <v>-3.0167251032687633E-2</v>
      </c>
      <c r="D1882">
        <f t="shared" si="53"/>
        <v>-3.8124830217127939E-2</v>
      </c>
    </row>
    <row r="1883" spans="1:4" x14ac:dyDescent="0.2">
      <c r="A1883">
        <f t="shared" si="54"/>
        <v>9.3600000000000634</v>
      </c>
      <c r="B1883">
        <f t="shared" si="53"/>
        <v>-1.9089779991396012E-2</v>
      </c>
      <c r="C1883">
        <f t="shared" si="53"/>
        <v>-3.0144652073315466E-2</v>
      </c>
      <c r="D1883">
        <f t="shared" si="53"/>
        <v>-3.8095518729158881E-2</v>
      </c>
    </row>
    <row r="1884" spans="1:4" x14ac:dyDescent="0.2">
      <c r="A1884">
        <f t="shared" si="54"/>
        <v>9.3650000000000642</v>
      </c>
      <c r="B1884">
        <f t="shared" si="53"/>
        <v>-1.9077054860599876E-2</v>
      </c>
      <c r="C1884">
        <f t="shared" si="53"/>
        <v>-3.0122081077139682E-2</v>
      </c>
      <c r="D1884">
        <f t="shared" si="53"/>
        <v>-3.8066244665856092E-2</v>
      </c>
    </row>
    <row r="1885" spans="1:4" x14ac:dyDescent="0.2">
      <c r="A1885">
        <f t="shared" si="54"/>
        <v>9.3700000000000649</v>
      </c>
      <c r="B1885">
        <f t="shared" si="53"/>
        <v>-1.9064342816857129E-2</v>
      </c>
      <c r="C1885">
        <f t="shared" si="53"/>
        <v>-3.0099537996254973E-2</v>
      </c>
      <c r="D1885">
        <f t="shared" si="53"/>
        <v>-3.8037007960591361E-2</v>
      </c>
    </row>
    <row r="1886" spans="1:4" x14ac:dyDescent="0.2">
      <c r="A1886">
        <f t="shared" si="54"/>
        <v>9.3750000000000657</v>
      </c>
      <c r="B1886">
        <f t="shared" si="53"/>
        <v>-1.9051643844176409E-2</v>
      </c>
      <c r="C1886">
        <f t="shared" si="53"/>
        <v>-3.0077022782860018E-2</v>
      </c>
      <c r="D1886">
        <f t="shared" si="53"/>
        <v>-3.8007808546888268E-2</v>
      </c>
    </row>
    <row r="1887" spans="1:4" x14ac:dyDescent="0.2">
      <c r="A1887">
        <f t="shared" si="54"/>
        <v>9.3800000000000665</v>
      </c>
      <c r="B1887">
        <f t="shared" si="53"/>
        <v>-1.9038957926580571E-2</v>
      </c>
      <c r="C1887">
        <f t="shared" si="53"/>
        <v>-3.0054535389257293E-2</v>
      </c>
      <c r="D1887">
        <f t="shared" si="53"/>
        <v>-3.7978646358421818E-2</v>
      </c>
    </row>
    <row r="1888" spans="1:4" x14ac:dyDescent="0.2">
      <c r="A1888">
        <f t="shared" si="54"/>
        <v>9.3850000000000673</v>
      </c>
      <c r="B1888">
        <f t="shared" si="53"/>
        <v>-1.9026285048106727E-2</v>
      </c>
      <c r="C1888">
        <f t="shared" si="53"/>
        <v>-3.0032075767852745E-2</v>
      </c>
      <c r="D1888">
        <f t="shared" si="53"/>
        <v>-3.7949521329018007E-2</v>
      </c>
    </row>
    <row r="1889" spans="1:4" x14ac:dyDescent="0.2">
      <c r="A1889">
        <f t="shared" si="54"/>
        <v>9.3900000000000681</v>
      </c>
      <c r="B1889">
        <f t="shared" si="53"/>
        <v>-1.9013625192806295E-2</v>
      </c>
      <c r="C1889">
        <f t="shared" si="53"/>
        <v>-3.0009643871155588E-2</v>
      </c>
      <c r="D1889">
        <f t="shared" si="53"/>
        <v>-3.7920433392653274E-2</v>
      </c>
    </row>
    <row r="1890" spans="1:4" x14ac:dyDescent="0.2">
      <c r="A1890">
        <f t="shared" si="54"/>
        <v>9.3950000000000689</v>
      </c>
      <c r="B1890">
        <f t="shared" si="53"/>
        <v>-1.900097834474505E-2</v>
      </c>
      <c r="C1890">
        <f t="shared" si="53"/>
        <v>-2.9987239651777933E-2</v>
      </c>
      <c r="D1890">
        <f t="shared" si="53"/>
        <v>-3.7891382483454361E-2</v>
      </c>
    </row>
    <row r="1891" spans="1:4" x14ac:dyDescent="0.2">
      <c r="A1891">
        <f t="shared" si="54"/>
        <v>9.4000000000000696</v>
      </c>
      <c r="B1891">
        <f t="shared" si="53"/>
        <v>-1.8988344488003153E-2</v>
      </c>
      <c r="C1891">
        <f t="shared" si="53"/>
        <v>-2.996486306243468E-2</v>
      </c>
      <c r="D1891">
        <f t="shared" si="53"/>
        <v>-3.7862368535697681E-2</v>
      </c>
    </row>
    <row r="1892" spans="1:4" x14ac:dyDescent="0.2">
      <c r="A1892">
        <f t="shared" si="54"/>
        <v>9.4050000000000704</v>
      </c>
      <c r="B1892">
        <f t="shared" si="53"/>
        <v>-1.8975723606675217E-2</v>
      </c>
      <c r="C1892">
        <f t="shared" si="53"/>
        <v>-2.9942514055943031E-2</v>
      </c>
      <c r="D1892">
        <f t="shared" si="53"/>
        <v>-3.7833391483808938E-2</v>
      </c>
    </row>
    <row r="1893" spans="1:4" x14ac:dyDescent="0.2">
      <c r="A1893">
        <f t="shared" si="54"/>
        <v>9.4100000000000712</v>
      </c>
      <c r="B1893">
        <f t="shared" si="53"/>
        <v>-1.8963115684870323E-2</v>
      </c>
      <c r="C1893">
        <f t="shared" si="53"/>
        <v>-2.9920192585222466E-2</v>
      </c>
      <c r="D1893">
        <f t="shared" si="53"/>
        <v>-3.7804451262362697E-2</v>
      </c>
    </row>
    <row r="1894" spans="1:4" x14ac:dyDescent="0.2">
      <c r="A1894">
        <f t="shared" si="54"/>
        <v>9.415000000000072</v>
      </c>
      <c r="B1894">
        <f t="shared" si="53"/>
        <v>-1.895052070671208E-2</v>
      </c>
      <c r="C1894">
        <f t="shared" si="53"/>
        <v>-2.9897898603294271E-2</v>
      </c>
      <c r="D1894">
        <f t="shared" si="53"/>
        <v>-3.7775547806082131E-2</v>
      </c>
    </row>
    <row r="1895" spans="1:4" x14ac:dyDescent="0.2">
      <c r="A1895">
        <f t="shared" si="54"/>
        <v>9.4200000000000728</v>
      </c>
      <c r="B1895">
        <f t="shared" si="53"/>
        <v>-1.8937938656338662E-2</v>
      </c>
      <c r="C1895">
        <f t="shared" si="53"/>
        <v>-2.9875632063281407E-2</v>
      </c>
      <c r="D1895">
        <f t="shared" si="53"/>
        <v>-3.7746681049838443E-2</v>
      </c>
    </row>
    <row r="1896" spans="1:4" x14ac:dyDescent="0.2">
      <c r="A1896">
        <f t="shared" si="54"/>
        <v>9.4250000000000735</v>
      </c>
      <c r="B1896">
        <f t="shared" si="53"/>
        <v>-1.8925369517902843E-2</v>
      </c>
      <c r="C1896">
        <f t="shared" si="53"/>
        <v>-2.9853392918408182E-2</v>
      </c>
      <c r="D1896">
        <f t="shared" si="53"/>
        <v>-3.7717850928650473E-2</v>
      </c>
    </row>
    <row r="1897" spans="1:4" x14ac:dyDescent="0.2">
      <c r="A1897">
        <f t="shared" si="54"/>
        <v>9.4300000000000743</v>
      </c>
      <c r="B1897">
        <f t="shared" si="53"/>
        <v>-1.8912813275572048E-2</v>
      </c>
      <c r="C1897">
        <f t="shared" si="53"/>
        <v>-2.9831181121999985E-2</v>
      </c>
      <c r="D1897">
        <f t="shared" si="53"/>
        <v>-3.7689057377684347E-2</v>
      </c>
    </row>
    <row r="1898" spans="1:4" x14ac:dyDescent="0.2">
      <c r="A1898">
        <f t="shared" si="54"/>
        <v>9.4350000000000751</v>
      </c>
      <c r="B1898">
        <f t="shared" si="53"/>
        <v>-1.89002699135284E-2</v>
      </c>
      <c r="C1898">
        <f t="shared" si="53"/>
        <v>-2.9808996627483101E-2</v>
      </c>
      <c r="D1898">
        <f t="shared" si="53"/>
        <v>-3.7660300332253066E-2</v>
      </c>
    </row>
    <row r="1899" spans="1:4" x14ac:dyDescent="0.2">
      <c r="A1899">
        <f t="shared" si="54"/>
        <v>9.4400000000000759</v>
      </c>
      <c r="B1899">
        <f t="shared" si="53"/>
        <v>-1.8887739415968708E-2</v>
      </c>
      <c r="C1899">
        <f t="shared" si="53"/>
        <v>-2.9786839388384327E-2</v>
      </c>
      <c r="D1899">
        <f t="shared" si="53"/>
        <v>-3.7631579727816111E-2</v>
      </c>
    </row>
    <row r="1900" spans="1:4" x14ac:dyDescent="0.2">
      <c r="A1900">
        <f t="shared" si="54"/>
        <v>9.4450000000000767</v>
      </c>
      <c r="B1900">
        <f t="shared" ref="B1900:D1931" si="55">-POWER(B$7,2)/(4*B$8*SQRT(B$8))*ASIN(SQRT(B$8/(B$7*$A1900)))+(B$7*$A1900-2*B$8)/(4*B$8*POWER($A1900,2))*SQRT(B$7*$A1900-B$8)</f>
        <v>-1.88752217671046E-2</v>
      </c>
      <c r="C1900">
        <f t="shared" si="55"/>
        <v>-2.9764709358330841E-2</v>
      </c>
      <c r="D1900">
        <f t="shared" si="55"/>
        <v>-3.7602895499978965E-2</v>
      </c>
    </row>
    <row r="1901" spans="1:4" x14ac:dyDescent="0.2">
      <c r="A1901">
        <f t="shared" si="54"/>
        <v>9.4500000000000774</v>
      </c>
      <c r="B1901">
        <f t="shared" si="55"/>
        <v>-1.8862716951162456E-2</v>
      </c>
      <c r="C1901">
        <f t="shared" si="55"/>
        <v>-2.9742606491049817E-2</v>
      </c>
      <c r="D1901">
        <f t="shared" si="55"/>
        <v>-3.7574247584492772E-2</v>
      </c>
    </row>
    <row r="1902" spans="1:4" x14ac:dyDescent="0.2">
      <c r="A1902">
        <f t="shared" si="54"/>
        <v>9.4550000000000782</v>
      </c>
      <c r="B1902">
        <f t="shared" si="55"/>
        <v>-1.8850224952383542E-2</v>
      </c>
      <c r="C1902">
        <f t="shared" si="55"/>
        <v>-2.9720530740368248E-2</v>
      </c>
      <c r="D1902">
        <f t="shared" si="55"/>
        <v>-3.7545635917253933E-2</v>
      </c>
    </row>
    <row r="1903" spans="1:4" x14ac:dyDescent="0.2">
      <c r="A1903">
        <f t="shared" si="54"/>
        <v>9.460000000000079</v>
      </c>
      <c r="B1903">
        <f t="shared" si="55"/>
        <v>-1.8837745755023973E-2</v>
      </c>
      <c r="C1903">
        <f t="shared" si="55"/>
        <v>-2.9698482060212712E-2</v>
      </c>
      <c r="D1903">
        <f t="shared" si="55"/>
        <v>-3.7517060434303778E-2</v>
      </c>
    </row>
    <row r="1904" spans="1:4" x14ac:dyDescent="0.2">
      <c r="A1904">
        <f t="shared" si="54"/>
        <v>9.4650000000000798</v>
      </c>
      <c r="B1904">
        <f t="shared" si="55"/>
        <v>-1.8825279343354786E-2</v>
      </c>
      <c r="C1904">
        <f t="shared" si="55"/>
        <v>-2.9676460404608983E-2</v>
      </c>
      <c r="D1904">
        <f t="shared" si="55"/>
        <v>-3.7488521071827902E-2</v>
      </c>
    </row>
    <row r="1905" spans="1:4" x14ac:dyDescent="0.2">
      <c r="A1905">
        <f t="shared" si="54"/>
        <v>9.4700000000000806</v>
      </c>
      <c r="B1905">
        <f t="shared" si="55"/>
        <v>-1.8812825701661984E-2</v>
      </c>
      <c r="C1905">
        <f t="shared" si="55"/>
        <v>-2.965446572768194E-2</v>
      </c>
      <c r="D1905">
        <f t="shared" si="55"/>
        <v>-3.7460017766156151E-2</v>
      </c>
    </row>
    <row r="1906" spans="1:4" x14ac:dyDescent="0.2">
      <c r="A1906">
        <f t="shared" si="54"/>
        <v>9.4750000000000814</v>
      </c>
      <c r="B1906">
        <f t="shared" si="55"/>
        <v>-1.8800384814246542E-2</v>
      </c>
      <c r="C1906">
        <f t="shared" si="55"/>
        <v>-2.9632497983655161E-2</v>
      </c>
      <c r="D1906">
        <f t="shared" si="55"/>
        <v>-3.7431550453761918E-2</v>
      </c>
    </row>
    <row r="1907" spans="1:4" x14ac:dyDescent="0.2">
      <c r="A1907">
        <f t="shared" si="54"/>
        <v>9.4800000000000821</v>
      </c>
      <c r="B1907">
        <f t="shared" si="55"/>
        <v>-1.878795666542447E-2</v>
      </c>
      <c r="C1907">
        <f t="shared" si="55"/>
        <v>-2.9610557126850803E-2</v>
      </c>
      <c r="D1907">
        <f t="shared" si="55"/>
        <v>-3.7403119071261898E-2</v>
      </c>
    </row>
    <row r="1908" spans="1:4" x14ac:dyDescent="0.2">
      <c r="A1908">
        <f t="shared" si="54"/>
        <v>9.4850000000000829</v>
      </c>
      <c r="B1908">
        <f t="shared" si="55"/>
        <v>-1.8775541239526832E-2</v>
      </c>
      <c r="C1908">
        <f t="shared" si="55"/>
        <v>-2.9588643111689239E-2</v>
      </c>
      <c r="D1908">
        <f t="shared" si="55"/>
        <v>-3.7374723555415712E-2</v>
      </c>
    </row>
    <row r="1909" spans="1:4" x14ac:dyDescent="0.2">
      <c r="A1909">
        <f t="shared" si="54"/>
        <v>9.4900000000000837</v>
      </c>
      <c r="B1909">
        <f t="shared" si="55"/>
        <v>-1.8763138520899794E-2</v>
      </c>
      <c r="C1909">
        <f t="shared" si="55"/>
        <v>-2.9566755892688857E-2</v>
      </c>
      <c r="D1909">
        <f t="shared" si="55"/>
        <v>-3.7346363843125313E-2</v>
      </c>
    </row>
    <row r="1910" spans="1:4" x14ac:dyDescent="0.2">
      <c r="A1910">
        <f t="shared" si="54"/>
        <v>9.4950000000000845</v>
      </c>
      <c r="B1910">
        <f t="shared" si="55"/>
        <v>-1.8750748493904654E-2</v>
      </c>
      <c r="C1910">
        <f t="shared" si="55"/>
        <v>-2.9544895424465804E-2</v>
      </c>
      <c r="D1910">
        <f t="shared" si="55"/>
        <v>-3.7318039871434908E-2</v>
      </c>
    </row>
    <row r="1911" spans="1:4" x14ac:dyDescent="0.2">
      <c r="A1911">
        <f t="shared" si="54"/>
        <v>9.5000000000000853</v>
      </c>
      <c r="B1911">
        <f t="shared" si="55"/>
        <v>-1.8738371142917858E-2</v>
      </c>
      <c r="C1911">
        <f t="shared" si="55"/>
        <v>-2.952306166173372E-2</v>
      </c>
      <c r="D1911">
        <f t="shared" si="55"/>
        <v>-3.7289751577530346E-2</v>
      </c>
    </row>
    <row r="1912" spans="1:4" x14ac:dyDescent="0.2">
      <c r="A1912">
        <f t="shared" si="54"/>
        <v>9.505000000000086</v>
      </c>
      <c r="B1912">
        <f t="shared" si="55"/>
        <v>-1.8726006452331058E-2</v>
      </c>
      <c r="C1912">
        <f t="shared" si="55"/>
        <v>-2.9501254559303497E-2</v>
      </c>
      <c r="D1912">
        <f t="shared" si="55"/>
        <v>-3.7261498898738768E-2</v>
      </c>
    </row>
    <row r="1913" spans="1:4" x14ac:dyDescent="0.2">
      <c r="A1913">
        <f t="shared" si="54"/>
        <v>9.5100000000000868</v>
      </c>
      <c r="B1913">
        <f t="shared" si="55"/>
        <v>-1.871365440655114E-2</v>
      </c>
      <c r="C1913">
        <f t="shared" si="55"/>
        <v>-2.9479474072082994E-2</v>
      </c>
      <c r="D1913">
        <f t="shared" si="55"/>
        <v>-3.7233281772528208E-2</v>
      </c>
    </row>
    <row r="1914" spans="1:4" x14ac:dyDescent="0.2">
      <c r="A1914">
        <f t="shared" si="54"/>
        <v>9.5150000000000876</v>
      </c>
      <c r="B1914">
        <f t="shared" si="55"/>
        <v>-1.8701314990000238E-2</v>
      </c>
      <c r="C1914">
        <f t="shared" si="55"/>
        <v>-2.9457720155076902E-2</v>
      </c>
      <c r="D1914">
        <f t="shared" si="55"/>
        <v>-3.7205100136507366E-2</v>
      </c>
    </row>
    <row r="1915" spans="1:4" x14ac:dyDescent="0.2">
      <c r="A1915">
        <f t="shared" si="54"/>
        <v>9.5200000000000884</v>
      </c>
      <c r="B1915">
        <f t="shared" si="55"/>
        <v>-1.8688988187115802E-2</v>
      </c>
      <c r="C1915">
        <f t="shared" si="55"/>
        <v>-2.9435992763386303E-2</v>
      </c>
      <c r="D1915">
        <f t="shared" si="55"/>
        <v>-3.7176953928425016E-2</v>
      </c>
    </row>
    <row r="1916" spans="1:4" x14ac:dyDescent="0.2">
      <c r="A1916">
        <f t="shared" si="54"/>
        <v>9.5250000000000892</v>
      </c>
      <c r="B1916">
        <f t="shared" si="55"/>
        <v>-1.8676673982350591E-2</v>
      </c>
      <c r="C1916">
        <f t="shared" si="55"/>
        <v>-2.9414291852208584E-2</v>
      </c>
      <c r="D1916">
        <f t="shared" si="55"/>
        <v>-3.7148843086169725E-2</v>
      </c>
    </row>
    <row r="1917" spans="1:4" x14ac:dyDescent="0.2">
      <c r="A1917">
        <f t="shared" si="54"/>
        <v>9.53000000000009</v>
      </c>
      <c r="B1917">
        <f t="shared" si="55"/>
        <v>-1.866437236017272E-2</v>
      </c>
      <c r="C1917">
        <f t="shared" si="55"/>
        <v>-2.9392617376837144E-2</v>
      </c>
      <c r="D1917">
        <f t="shared" si="55"/>
        <v>-3.7120767547769398E-2</v>
      </c>
    </row>
    <row r="1918" spans="1:4" x14ac:dyDescent="0.2">
      <c r="A1918">
        <f t="shared" si="54"/>
        <v>9.5350000000000907</v>
      </c>
      <c r="B1918">
        <f t="shared" si="55"/>
        <v>-1.8652083305065698E-2</v>
      </c>
      <c r="C1918">
        <f t="shared" si="55"/>
        <v>-2.9370969292661111E-2</v>
      </c>
      <c r="D1918">
        <f t="shared" si="55"/>
        <v>-3.709272725139106E-2</v>
      </c>
    </row>
    <row r="1919" spans="1:4" x14ac:dyDescent="0.2">
      <c r="A1919">
        <f t="shared" si="54"/>
        <v>9.5400000000000915</v>
      </c>
      <c r="B1919">
        <f t="shared" si="55"/>
        <v>-1.8639806801528453E-2</v>
      </c>
      <c r="C1919">
        <f t="shared" si="55"/>
        <v>-2.9349347555165137E-2</v>
      </c>
      <c r="D1919">
        <f t="shared" si="55"/>
        <v>-3.7064722135340296E-2</v>
      </c>
    </row>
    <row r="1920" spans="1:4" x14ac:dyDescent="0.2">
      <c r="A1920">
        <f t="shared" si="54"/>
        <v>9.5450000000000923</v>
      </c>
      <c r="B1920">
        <f t="shared" si="55"/>
        <v>-1.8627542834075365E-2</v>
      </c>
      <c r="C1920">
        <f t="shared" si="55"/>
        <v>-2.9327752119929117E-2</v>
      </c>
      <c r="D1920">
        <f t="shared" si="55"/>
        <v>-3.7036752138060999E-2</v>
      </c>
    </row>
    <row r="1921" spans="1:4" x14ac:dyDescent="0.2">
      <c r="A1921">
        <f t="shared" si="54"/>
        <v>9.5500000000000931</v>
      </c>
      <c r="B1921">
        <f t="shared" si="55"/>
        <v>-1.861529138723628E-2</v>
      </c>
      <c r="C1921">
        <f t="shared" si="55"/>
        <v>-2.9306182942627997E-2</v>
      </c>
      <c r="D1921">
        <f t="shared" si="55"/>
        <v>-3.7008817198134855E-2</v>
      </c>
    </row>
    <row r="1922" spans="1:4" x14ac:dyDescent="0.2">
      <c r="A1922">
        <f t="shared" si="54"/>
        <v>9.5550000000000939</v>
      </c>
      <c r="B1922">
        <f t="shared" si="55"/>
        <v>-1.8603052445556562E-2</v>
      </c>
      <c r="C1922">
        <f t="shared" si="55"/>
        <v>-2.9284639979031451E-2</v>
      </c>
      <c r="D1922">
        <f t="shared" si="55"/>
        <v>-3.698091725428114E-2</v>
      </c>
    </row>
    <row r="1923" spans="1:4" x14ac:dyDescent="0.2">
      <c r="A1923">
        <f t="shared" si="54"/>
        <v>9.5600000000000946</v>
      </c>
      <c r="B1923">
        <f t="shared" si="55"/>
        <v>-1.8590825993597099E-2</v>
      </c>
      <c r="C1923">
        <f t="shared" si="55"/>
        <v>-2.9263123185003719E-2</v>
      </c>
      <c r="D1923">
        <f t="shared" si="55"/>
        <v>-3.6953052245356222E-2</v>
      </c>
    </row>
    <row r="1924" spans="1:4" x14ac:dyDescent="0.2">
      <c r="A1924">
        <f t="shared" si="54"/>
        <v>9.5650000000000954</v>
      </c>
      <c r="B1924">
        <f t="shared" si="55"/>
        <v>-1.8578612015934356E-2</v>
      </c>
      <c r="C1924">
        <f t="shared" si="55"/>
        <v>-2.924163251650333E-2</v>
      </c>
      <c r="D1924">
        <f t="shared" si="55"/>
        <v>-3.6925222110353262E-2</v>
      </c>
    </row>
    <row r="1925" spans="1:4" x14ac:dyDescent="0.2">
      <c r="A1925">
        <f t="shared" si="54"/>
        <v>9.5700000000000962</v>
      </c>
      <c r="B1925">
        <f t="shared" si="55"/>
        <v>-1.8566410497160381E-2</v>
      </c>
      <c r="C1925">
        <f t="shared" si="55"/>
        <v>-2.9220167929582815E-2</v>
      </c>
      <c r="D1925">
        <f t="shared" si="55"/>
        <v>-3.6897426788401702E-2</v>
      </c>
    </row>
    <row r="1926" spans="1:4" x14ac:dyDescent="0.2">
      <c r="A1926">
        <f t="shared" si="54"/>
        <v>9.575000000000097</v>
      </c>
      <c r="B1926">
        <f t="shared" si="55"/>
        <v>-1.855422142188284E-2</v>
      </c>
      <c r="C1926">
        <f t="shared" si="55"/>
        <v>-2.9198729380388554E-2</v>
      </c>
      <c r="D1926">
        <f t="shared" si="55"/>
        <v>-3.6869666218767125E-2</v>
      </c>
    </row>
    <row r="1927" spans="1:4" x14ac:dyDescent="0.2">
      <c r="A1927">
        <f t="shared" si="54"/>
        <v>9.5800000000000978</v>
      </c>
      <c r="B1927">
        <f t="shared" si="55"/>
        <v>-1.8542044774725062E-2</v>
      </c>
      <c r="C1927">
        <f t="shared" si="55"/>
        <v>-2.9177316825160501E-2</v>
      </c>
      <c r="D1927">
        <f t="shared" si="55"/>
        <v>-3.6841940340850705E-2</v>
      </c>
    </row>
    <row r="1928" spans="1:4" x14ac:dyDescent="0.2">
      <c r="A1928">
        <f t="shared" si="54"/>
        <v>9.5850000000000986</v>
      </c>
      <c r="B1928">
        <f t="shared" si="55"/>
        <v>-1.8529880540326019E-2</v>
      </c>
      <c r="C1928">
        <f t="shared" si="55"/>
        <v>-2.915593022023185E-2</v>
      </c>
      <c r="D1928">
        <f t="shared" si="55"/>
        <v>-3.6814249094188872E-2</v>
      </c>
    </row>
    <row r="1929" spans="1:4" x14ac:dyDescent="0.2">
      <c r="A1929">
        <f t="shared" si="54"/>
        <v>9.5900000000000993</v>
      </c>
      <c r="B1929">
        <f t="shared" si="55"/>
        <v>-1.8517728703340418E-2</v>
      </c>
      <c r="C1929">
        <f t="shared" si="55"/>
        <v>-2.9134569522028985E-2</v>
      </c>
      <c r="D1929">
        <f t="shared" si="55"/>
        <v>-3.6786592418452981E-2</v>
      </c>
    </row>
    <row r="1930" spans="1:4" x14ac:dyDescent="0.2">
      <c r="A1930">
        <f t="shared" si="54"/>
        <v>9.5950000000001001</v>
      </c>
      <c r="B1930">
        <f t="shared" si="55"/>
        <v>-1.8505589248438647E-2</v>
      </c>
      <c r="C1930">
        <f t="shared" si="55"/>
        <v>-2.9113234687071079E-2</v>
      </c>
      <c r="D1930">
        <f t="shared" si="55"/>
        <v>-3.675897025344891E-2</v>
      </c>
    </row>
    <row r="1931" spans="1:4" x14ac:dyDescent="0.2">
      <c r="A1931">
        <f t="shared" si="54"/>
        <v>9.6000000000001009</v>
      </c>
      <c r="B1931">
        <f t="shared" si="55"/>
        <v>-1.8493462160306898E-2</v>
      </c>
      <c r="C1931">
        <f t="shared" si="55"/>
        <v>-2.9091925671969915E-2</v>
      </c>
      <c r="D1931">
        <f t="shared" si="55"/>
        <v>-3.6731382539116793E-2</v>
      </c>
    </row>
    <row r="1932" spans="1:4" x14ac:dyDescent="0.2">
      <c r="A1932">
        <f t="shared" si="54"/>
        <v>9.6050000000001017</v>
      </c>
      <c r="B1932">
        <f t="shared" ref="B1932:D1963" si="56">-POWER(B$7,2)/(4*B$8*SQRT(B$8))*ASIN(SQRT(B$8/(B$7*$A1932)))+(B$7*$A1932-2*B$8)/(4*B$8*POWER($A1932,2))*SQRT(B$7*$A1932-B$8)</f>
        <v>-1.8481347423647095E-2</v>
      </c>
      <c r="C1932">
        <f t="shared" si="56"/>
        <v>-2.9070642433429651E-2</v>
      </c>
      <c r="D1932">
        <f t="shared" si="56"/>
        <v>-3.6703829215530448E-2</v>
      </c>
    </row>
    <row r="1933" spans="1:4" x14ac:dyDescent="0.2">
      <c r="A1933">
        <f t="shared" ref="A1933:A1996" si="57">A1932+B$3</f>
        <v>9.6100000000001025</v>
      </c>
      <c r="B1933">
        <f t="shared" si="56"/>
        <v>-1.846924502317698E-2</v>
      </c>
      <c r="C1933">
        <f t="shared" si="56"/>
        <v>-2.9049384928246606E-2</v>
      </c>
      <c r="D1933">
        <f t="shared" si="56"/>
        <v>-3.6676310222897253E-2</v>
      </c>
    </row>
    <row r="1934" spans="1:4" x14ac:dyDescent="0.2">
      <c r="A1934">
        <f t="shared" si="57"/>
        <v>9.6150000000001032</v>
      </c>
      <c r="B1934">
        <f t="shared" si="56"/>
        <v>-1.8457154943630122E-2</v>
      </c>
      <c r="C1934">
        <f t="shared" si="56"/>
        <v>-2.9028153113308943E-2</v>
      </c>
      <c r="D1934">
        <f t="shared" si="56"/>
        <v>-3.6648825501557618E-2</v>
      </c>
    </row>
    <row r="1935" spans="1:4" x14ac:dyDescent="0.2">
      <c r="A1935">
        <f t="shared" si="57"/>
        <v>9.620000000000104</v>
      </c>
      <c r="B1935">
        <f t="shared" si="56"/>
        <v>-1.8445077169755929E-2</v>
      </c>
      <c r="C1935">
        <f t="shared" si="56"/>
        <v>-2.9006946945596534E-2</v>
      </c>
      <c r="D1935">
        <f t="shared" si="56"/>
        <v>-3.6621374991984708E-2</v>
      </c>
    </row>
    <row r="1936" spans="1:4" x14ac:dyDescent="0.2">
      <c r="A1936">
        <f t="shared" si="57"/>
        <v>9.6250000000001048</v>
      </c>
      <c r="B1936">
        <f t="shared" si="56"/>
        <v>-1.8433011686319688E-2</v>
      </c>
      <c r="C1936">
        <f t="shared" si="56"/>
        <v>-2.8985766382180665E-2</v>
      </c>
      <c r="D1936">
        <f t="shared" si="56"/>
        <v>-3.6593958634784089E-2</v>
      </c>
    </row>
    <row r="1937" spans="1:4" x14ac:dyDescent="0.2">
      <c r="A1937">
        <f t="shared" si="57"/>
        <v>9.6300000000001056</v>
      </c>
      <c r="B1937">
        <f t="shared" si="56"/>
        <v>-1.84209584781026E-2</v>
      </c>
      <c r="C1937">
        <f t="shared" si="56"/>
        <v>-2.8964611380223871E-2</v>
      </c>
      <c r="D1937">
        <f t="shared" si="56"/>
        <v>-3.6566576370693195E-2</v>
      </c>
    </row>
    <row r="1938" spans="1:4" x14ac:dyDescent="0.2">
      <c r="A1938">
        <f t="shared" si="57"/>
        <v>9.6350000000001064</v>
      </c>
      <c r="B1938">
        <f t="shared" si="56"/>
        <v>-1.8408917529901737E-2</v>
      </c>
      <c r="C1938">
        <f t="shared" si="56"/>
        <v>-2.8943481896979529E-2</v>
      </c>
      <c r="D1938">
        <f t="shared" si="56"/>
        <v>-3.653922814058129E-2</v>
      </c>
    </row>
    <row r="1939" spans="1:4" x14ac:dyDescent="0.2">
      <c r="A1939">
        <f t="shared" si="57"/>
        <v>9.6400000000001071</v>
      </c>
      <c r="B1939">
        <f t="shared" si="56"/>
        <v>-1.8396888826530167E-2</v>
      </c>
      <c r="C1939">
        <f t="shared" si="56"/>
        <v>-2.8922377889791878E-2</v>
      </c>
      <c r="D1939">
        <f t="shared" si="56"/>
        <v>-3.6511913885448895E-2</v>
      </c>
    </row>
    <row r="1940" spans="1:4" x14ac:dyDescent="0.2">
      <c r="A1940">
        <f t="shared" si="57"/>
        <v>9.6450000000001079</v>
      </c>
      <c r="B1940">
        <f t="shared" si="56"/>
        <v>-1.8384872352816876E-2</v>
      </c>
      <c r="C1940">
        <f t="shared" si="56"/>
        <v>-2.8901299316095568E-2</v>
      </c>
      <c r="D1940">
        <f t="shared" si="56"/>
        <v>-3.6484633546427371E-2</v>
      </c>
    </row>
    <row r="1941" spans="1:4" x14ac:dyDescent="0.2">
      <c r="A1941">
        <f t="shared" si="57"/>
        <v>9.6500000000001087</v>
      </c>
      <c r="B1941">
        <f t="shared" si="56"/>
        <v>-1.8372868093606866E-2</v>
      </c>
      <c r="C1941">
        <f t="shared" si="56"/>
        <v>-2.8880246133415558E-2</v>
      </c>
      <c r="D1941">
        <f t="shared" si="56"/>
        <v>-3.6457387064778767E-2</v>
      </c>
    </row>
    <row r="1942" spans="1:4" x14ac:dyDescent="0.2">
      <c r="A1942">
        <f t="shared" si="57"/>
        <v>9.6550000000001095</v>
      </c>
      <c r="B1942">
        <f t="shared" si="56"/>
        <v>-1.8360876033761124E-2</v>
      </c>
      <c r="C1942">
        <f t="shared" si="56"/>
        <v>-2.8859218299366839E-2</v>
      </c>
      <c r="D1942">
        <f t="shared" si="56"/>
        <v>-3.6430174381895379E-2</v>
      </c>
    </row>
    <row r="1943" spans="1:4" x14ac:dyDescent="0.2">
      <c r="A1943">
        <f t="shared" si="57"/>
        <v>9.6600000000001103</v>
      </c>
      <c r="B1943">
        <f t="shared" si="56"/>
        <v>-1.8348896158156679E-2</v>
      </c>
      <c r="C1943">
        <f t="shared" si="56"/>
        <v>-2.8838215771654213E-2</v>
      </c>
      <c r="D1943">
        <f t="shared" si="56"/>
        <v>-3.640299543929932E-2</v>
      </c>
    </row>
    <row r="1944" spans="1:4" x14ac:dyDescent="0.2">
      <c r="A1944">
        <f t="shared" si="57"/>
        <v>9.6650000000001111</v>
      </c>
      <c r="B1944">
        <f t="shared" si="56"/>
        <v>-1.8336928451686604E-2</v>
      </c>
      <c r="C1944">
        <f t="shared" si="56"/>
        <v>-2.8817238508072059E-2</v>
      </c>
      <c r="D1944">
        <f t="shared" si="56"/>
        <v>-3.6375850178642352E-2</v>
      </c>
    </row>
    <row r="1945" spans="1:4" x14ac:dyDescent="0.2">
      <c r="A1945">
        <f t="shared" si="57"/>
        <v>9.6700000000001118</v>
      </c>
      <c r="B1945">
        <f t="shared" si="56"/>
        <v>-1.8324972899260036E-2</v>
      </c>
      <c r="C1945">
        <f t="shared" si="56"/>
        <v>-2.8796286466504114E-2</v>
      </c>
      <c r="D1945">
        <f t="shared" si="56"/>
        <v>-3.6348738541705228E-2</v>
      </c>
    </row>
    <row r="1946" spans="1:4" x14ac:dyDescent="0.2">
      <c r="A1946">
        <f t="shared" si="57"/>
        <v>9.6750000000001126</v>
      </c>
      <c r="B1946">
        <f t="shared" si="56"/>
        <v>-1.8313029485802212E-2</v>
      </c>
      <c r="C1946">
        <f t="shared" si="56"/>
        <v>-2.8775359604923244E-2</v>
      </c>
      <c r="D1946">
        <f t="shared" si="56"/>
        <v>-3.6321660470397789E-2</v>
      </c>
    </row>
    <row r="1947" spans="1:4" x14ac:dyDescent="0.2">
      <c r="A1947">
        <f t="shared" si="57"/>
        <v>9.6800000000001134</v>
      </c>
      <c r="B1947">
        <f t="shared" si="56"/>
        <v>-1.8301098196254466E-2</v>
      </c>
      <c r="C1947">
        <f t="shared" si="56"/>
        <v>-2.875445788139119E-2</v>
      </c>
      <c r="D1947">
        <f t="shared" si="56"/>
        <v>-3.629461590675815E-2</v>
      </c>
    </row>
    <row r="1948" spans="1:4" x14ac:dyDescent="0.2">
      <c r="A1948">
        <f t="shared" si="57"/>
        <v>9.6850000000001142</v>
      </c>
      <c r="B1948">
        <f t="shared" si="56"/>
        <v>-1.828917901557426E-2</v>
      </c>
      <c r="C1948">
        <f t="shared" si="56"/>
        <v>-2.8733581254058393E-2</v>
      </c>
      <c r="D1948">
        <f t="shared" si="56"/>
        <v>-3.6267604792952726E-2</v>
      </c>
    </row>
    <row r="1949" spans="1:4" x14ac:dyDescent="0.2">
      <c r="A1949">
        <f t="shared" si="57"/>
        <v>9.690000000000115</v>
      </c>
      <c r="B1949">
        <f t="shared" si="56"/>
        <v>-1.8277271928735211E-2</v>
      </c>
      <c r="C1949">
        <f t="shared" si="56"/>
        <v>-2.8712729681163722E-2</v>
      </c>
      <c r="D1949">
        <f t="shared" si="56"/>
        <v>-3.6240627071275698E-2</v>
      </c>
    </row>
    <row r="1950" spans="1:4" x14ac:dyDescent="0.2">
      <c r="A1950">
        <f t="shared" si="57"/>
        <v>9.6950000000001157</v>
      </c>
      <c r="B1950">
        <f t="shared" si="56"/>
        <v>-1.8265376920727081E-2</v>
      </c>
      <c r="C1950">
        <f t="shared" si="56"/>
        <v>-2.8691903121034302E-2</v>
      </c>
      <c r="D1950">
        <f t="shared" si="56"/>
        <v>-3.6213682684148596E-2</v>
      </c>
    </row>
    <row r="1951" spans="1:4" x14ac:dyDescent="0.2">
      <c r="A1951">
        <f t="shared" si="57"/>
        <v>9.7000000000001165</v>
      </c>
      <c r="B1951">
        <f t="shared" si="56"/>
        <v>-1.8253493976555853E-2</v>
      </c>
      <c r="C1951">
        <f t="shared" si="56"/>
        <v>-2.8671101532085189E-2</v>
      </c>
      <c r="D1951">
        <f t="shared" si="56"/>
        <v>-3.6186771574120279E-2</v>
      </c>
    </row>
    <row r="1952" spans="1:4" x14ac:dyDescent="0.2">
      <c r="A1952">
        <f t="shared" si="57"/>
        <v>9.7050000000001173</v>
      </c>
      <c r="B1952">
        <f t="shared" si="56"/>
        <v>-1.824162308124368E-2</v>
      </c>
      <c r="C1952">
        <f t="shared" si="56"/>
        <v>-2.8650324872819297E-2</v>
      </c>
      <c r="D1952">
        <f t="shared" si="56"/>
        <v>-3.6159893683866164E-2</v>
      </c>
    </row>
    <row r="1953" spans="1:4" x14ac:dyDescent="0.2">
      <c r="A1953">
        <f t="shared" si="57"/>
        <v>9.7100000000001181</v>
      </c>
      <c r="B1953">
        <f t="shared" si="56"/>
        <v>-1.8229764219828939E-2</v>
      </c>
      <c r="C1953">
        <f t="shared" si="56"/>
        <v>-2.8629573101827014E-2</v>
      </c>
      <c r="D1953">
        <f t="shared" si="56"/>
        <v>-3.613304895618822E-2</v>
      </c>
    </row>
    <row r="1954" spans="1:4" x14ac:dyDescent="0.2">
      <c r="A1954">
        <f t="shared" si="57"/>
        <v>9.7150000000001189</v>
      </c>
      <c r="B1954">
        <f t="shared" si="56"/>
        <v>-1.8217917377366253E-2</v>
      </c>
      <c r="C1954">
        <f t="shared" si="56"/>
        <v>-2.8608846177786137E-2</v>
      </c>
      <c r="D1954">
        <f t="shared" si="56"/>
        <v>-3.6106237334014531E-2</v>
      </c>
    </row>
    <row r="1955" spans="1:4" x14ac:dyDescent="0.2">
      <c r="A1955">
        <f t="shared" si="57"/>
        <v>9.7200000000001197</v>
      </c>
      <c r="B1955">
        <f t="shared" si="56"/>
        <v>-1.8206082538926496E-2</v>
      </c>
      <c r="C1955">
        <f t="shared" si="56"/>
        <v>-2.8588144059461505E-2</v>
      </c>
      <c r="D1955">
        <f t="shared" si="56"/>
        <v>-3.6079458760398878E-2</v>
      </c>
    </row>
    <row r="1956" spans="1:4" x14ac:dyDescent="0.2">
      <c r="A1956">
        <f t="shared" si="57"/>
        <v>9.7250000000001204</v>
      </c>
      <c r="B1956">
        <f t="shared" si="56"/>
        <v>-1.8194259689596808E-2</v>
      </c>
      <c r="C1956">
        <f t="shared" si="56"/>
        <v>-2.8567466705704855E-2</v>
      </c>
      <c r="D1956">
        <f t="shared" si="56"/>
        <v>-3.605271317852049E-2</v>
      </c>
    </row>
    <row r="1957" spans="1:4" x14ac:dyDescent="0.2">
      <c r="A1957">
        <f t="shared" si="57"/>
        <v>9.7300000000001212</v>
      </c>
      <c r="B1957">
        <f t="shared" si="56"/>
        <v>-1.8182448814480619E-2</v>
      </c>
      <c r="C1957">
        <f t="shared" si="56"/>
        <v>-2.8546814075454629E-2</v>
      </c>
      <c r="D1957">
        <f t="shared" si="56"/>
        <v>-3.6026000531683609E-2</v>
      </c>
    </row>
    <row r="1958" spans="1:4" x14ac:dyDescent="0.2">
      <c r="A1958">
        <f t="shared" si="57"/>
        <v>9.735000000000122</v>
      </c>
      <c r="B1958">
        <f t="shared" si="56"/>
        <v>-1.8170649898697658E-2</v>
      </c>
      <c r="C1958">
        <f t="shared" si="56"/>
        <v>-2.8526186127735685E-2</v>
      </c>
      <c r="D1958">
        <f t="shared" si="56"/>
        <v>-3.5999320763317404E-2</v>
      </c>
    </row>
    <row r="1959" spans="1:4" x14ac:dyDescent="0.2">
      <c r="A1959">
        <f t="shared" si="57"/>
        <v>9.7400000000001228</v>
      </c>
      <c r="B1959">
        <f t="shared" si="56"/>
        <v>-1.8158862927383973E-2</v>
      </c>
      <c r="C1959">
        <f t="shared" si="56"/>
        <v>-2.8505582821659131E-2</v>
      </c>
      <c r="D1959">
        <f t="shared" si="56"/>
        <v>-3.5972673816975297E-2</v>
      </c>
    </row>
    <row r="1960" spans="1:4" x14ac:dyDescent="0.2">
      <c r="A1960">
        <f t="shared" si="57"/>
        <v>9.7450000000001236</v>
      </c>
      <c r="B1960">
        <f t="shared" si="56"/>
        <v>-1.8147087885691967E-2</v>
      </c>
      <c r="C1960">
        <f t="shared" si="56"/>
        <v>-2.848500411642204E-2</v>
      </c>
      <c r="D1960">
        <f t="shared" si="56"/>
        <v>-3.5946059636334855E-2</v>
      </c>
    </row>
    <row r="1961" spans="1:4" x14ac:dyDescent="0.2">
      <c r="A1961">
        <f t="shared" si="57"/>
        <v>9.7500000000001243</v>
      </c>
      <c r="B1961">
        <f t="shared" si="56"/>
        <v>-1.8135324758790358E-2</v>
      </c>
      <c r="C1961">
        <f t="shared" si="56"/>
        <v>-2.846444997130735E-2</v>
      </c>
      <c r="D1961">
        <f t="shared" si="56"/>
        <v>-3.591947816519734E-2</v>
      </c>
    </row>
    <row r="1962" spans="1:4" x14ac:dyDescent="0.2">
      <c r="A1962">
        <f t="shared" si="57"/>
        <v>9.7550000000001251</v>
      </c>
      <c r="B1962">
        <f t="shared" si="56"/>
        <v>-1.8123573531864248E-2</v>
      </c>
      <c r="C1962">
        <f t="shared" si="56"/>
        <v>-2.8443920345683507E-2</v>
      </c>
      <c r="D1962">
        <f t="shared" si="56"/>
        <v>-3.5892929347487487E-2</v>
      </c>
    </row>
    <row r="1963" spans="1:4" x14ac:dyDescent="0.2">
      <c r="A1963">
        <f t="shared" si="57"/>
        <v>9.7600000000001259</v>
      </c>
      <c r="B1963">
        <f t="shared" si="56"/>
        <v>-1.8111834190115118E-2</v>
      </c>
      <c r="C1963">
        <f t="shared" si="56"/>
        <v>-2.8423415199004362E-2</v>
      </c>
      <c r="D1963">
        <f t="shared" si="56"/>
        <v>-3.5866413127253215E-2</v>
      </c>
    </row>
    <row r="1964" spans="1:4" x14ac:dyDescent="0.2">
      <c r="A1964">
        <f t="shared" si="57"/>
        <v>9.7650000000001267</v>
      </c>
      <c r="B1964">
        <f t="shared" ref="B1964:D2011" si="58">-POWER(B$7,2)/(4*B$8*SQRT(B$8))*ASIN(SQRT(B$8/(B$7*$A1964)))+(B$7*$A1964-2*B$8)/(4*B$8*POWER($A1964,2))*SQRT(B$7*$A1964-B$8)</f>
        <v>-1.8100106718760833E-2</v>
      </c>
      <c r="C1964">
        <f t="shared" si="58"/>
        <v>-2.8402934490808895E-2</v>
      </c>
      <c r="D1964">
        <f t="shared" si="58"/>
        <v>-3.5839929448665042E-2</v>
      </c>
    </row>
    <row r="1965" spans="1:4" x14ac:dyDescent="0.2">
      <c r="A1965">
        <f t="shared" si="57"/>
        <v>9.7700000000001275</v>
      </c>
      <c r="B1965">
        <f t="shared" si="58"/>
        <v>-1.8088391103035679E-2</v>
      </c>
      <c r="C1965">
        <f t="shared" si="58"/>
        <v>-2.838247818072101E-2</v>
      </c>
      <c r="D1965">
        <f t="shared" si="58"/>
        <v>-3.5813478256015933E-2</v>
      </c>
    </row>
    <row r="1966" spans="1:4" x14ac:dyDescent="0.2">
      <c r="A1966">
        <f t="shared" si="57"/>
        <v>9.7750000000001283</v>
      </c>
      <c r="B1966">
        <f t="shared" si="58"/>
        <v>-1.8076687328190351E-2</v>
      </c>
      <c r="C1966">
        <f t="shared" si="58"/>
        <v>-2.8362046228449313E-2</v>
      </c>
      <c r="D1966">
        <f t="shared" si="58"/>
        <v>-3.5787059493721074E-2</v>
      </c>
    </row>
    <row r="1967" spans="1:4" x14ac:dyDescent="0.2">
      <c r="A1967">
        <f t="shared" si="57"/>
        <v>9.780000000000129</v>
      </c>
      <c r="B1967">
        <f t="shared" si="58"/>
        <v>-1.8064995379491976E-2</v>
      </c>
      <c r="C1967">
        <f t="shared" si="58"/>
        <v>-2.8341638593786963E-2</v>
      </c>
      <c r="D1967">
        <f t="shared" si="58"/>
        <v>-3.5760673106317371E-2</v>
      </c>
    </row>
    <row r="1968" spans="1:4" x14ac:dyDescent="0.2">
      <c r="A1968">
        <f t="shared" si="57"/>
        <v>9.7850000000001298</v>
      </c>
      <c r="B1968">
        <f t="shared" si="58"/>
        <v>-1.8053315242224137E-2</v>
      </c>
      <c r="C1968">
        <f t="shared" si="58"/>
        <v>-2.8321255236611338E-2</v>
      </c>
      <c r="D1968">
        <f t="shared" si="58"/>
        <v>-3.5734319038463198E-2</v>
      </c>
    </row>
    <row r="1969" spans="1:4" x14ac:dyDescent="0.2">
      <c r="A1969">
        <f t="shared" si="57"/>
        <v>9.7900000000001306</v>
      </c>
      <c r="B1969">
        <f t="shared" si="58"/>
        <v>-1.8041646901686869E-2</v>
      </c>
      <c r="C1969">
        <f t="shared" si="58"/>
        <v>-2.8300896116883949E-2</v>
      </c>
      <c r="D1969">
        <f t="shared" si="58"/>
        <v>-3.5707997234937963E-2</v>
      </c>
    </row>
    <row r="1970" spans="1:4" x14ac:dyDescent="0.2">
      <c r="A1970">
        <f t="shared" si="57"/>
        <v>9.7950000000001314</v>
      </c>
      <c r="B1970">
        <f t="shared" si="58"/>
        <v>-1.8029990343196692E-2</v>
      </c>
      <c r="C1970">
        <f t="shared" si="58"/>
        <v>-2.8280561194650135E-2</v>
      </c>
      <c r="D1970">
        <f t="shared" si="58"/>
        <v>-3.568170764064206E-2</v>
      </c>
    </row>
    <row r="1971" spans="1:4" x14ac:dyDescent="0.2">
      <c r="A1971">
        <f t="shared" si="57"/>
        <v>9.8000000000001322</v>
      </c>
      <c r="B1971">
        <f t="shared" si="58"/>
        <v>-1.8018345552086597E-2</v>
      </c>
      <c r="C1971">
        <f t="shared" si="58"/>
        <v>-2.8260250430038884E-2</v>
      </c>
      <c r="D1971">
        <f t="shared" si="58"/>
        <v>-3.5655450200596309E-2</v>
      </c>
    </row>
    <row r="1972" spans="1:4" x14ac:dyDescent="0.2">
      <c r="A1972">
        <f t="shared" si="57"/>
        <v>9.8050000000001329</v>
      </c>
      <c r="B1972">
        <f t="shared" si="58"/>
        <v>-1.8006712513706075E-2</v>
      </c>
      <c r="C1972">
        <f t="shared" si="58"/>
        <v>-2.8239963783262653E-2</v>
      </c>
      <c r="D1972">
        <f t="shared" si="58"/>
        <v>-3.5629224859941598E-2</v>
      </c>
    </row>
    <row r="1973" spans="1:4" x14ac:dyDescent="0.2">
      <c r="A1973">
        <f t="shared" si="57"/>
        <v>9.8100000000001337</v>
      </c>
      <c r="B1973">
        <f t="shared" si="58"/>
        <v>-1.7995091213421126E-2</v>
      </c>
      <c r="C1973">
        <f t="shared" si="58"/>
        <v>-2.8219701214617116E-2</v>
      </c>
      <c r="D1973">
        <f t="shared" si="58"/>
        <v>-3.5603031563938778E-2</v>
      </c>
    </row>
    <row r="1974" spans="1:4" x14ac:dyDescent="0.2">
      <c r="A1974">
        <f t="shared" si="57"/>
        <v>9.8150000000001345</v>
      </c>
      <c r="B1974">
        <f t="shared" si="58"/>
        <v>-1.7983481636614281E-2</v>
      </c>
      <c r="C1974">
        <f t="shared" si="58"/>
        <v>-2.8199462684480963E-2</v>
      </c>
      <c r="D1974">
        <f t="shared" si="58"/>
        <v>-3.5576870257968185E-2</v>
      </c>
    </row>
    <row r="1975" spans="1:4" x14ac:dyDescent="0.2">
      <c r="A1975">
        <f t="shared" si="57"/>
        <v>9.8200000000001353</v>
      </c>
      <c r="B1975">
        <f t="shared" si="58"/>
        <v>-1.7971883768684579E-2</v>
      </c>
      <c r="C1975">
        <f t="shared" si="58"/>
        <v>-2.8179248153315684E-2</v>
      </c>
      <c r="D1975">
        <f t="shared" si="58"/>
        <v>-3.5550740887529415E-2</v>
      </c>
    </row>
    <row r="1976" spans="1:4" x14ac:dyDescent="0.2">
      <c r="A1976">
        <f t="shared" si="57"/>
        <v>9.8250000000001361</v>
      </c>
      <c r="B1976">
        <f t="shared" si="58"/>
        <v>-1.7960297595047612E-2</v>
      </c>
      <c r="C1976">
        <f t="shared" si="58"/>
        <v>-2.8159057581665432E-2</v>
      </c>
      <c r="D1976">
        <f t="shared" si="58"/>
        <v>-3.5524643398240935E-2</v>
      </c>
    </row>
    <row r="1977" spans="1:4" x14ac:dyDescent="0.2">
      <c r="A1977">
        <f t="shared" si="57"/>
        <v>9.8300000000001369</v>
      </c>
      <c r="B1977">
        <f t="shared" si="58"/>
        <v>-1.794872310113553E-2</v>
      </c>
      <c r="C1977">
        <f t="shared" si="58"/>
        <v>-2.813889093015666E-2</v>
      </c>
      <c r="D1977">
        <f t="shared" si="58"/>
        <v>-3.5498577735839719E-2</v>
      </c>
    </row>
    <row r="1978" spans="1:4" x14ac:dyDescent="0.2">
      <c r="A1978">
        <f t="shared" si="57"/>
        <v>9.8350000000001376</v>
      </c>
      <c r="B1978">
        <f t="shared" si="58"/>
        <v>-1.7937160272397046E-2</v>
      </c>
      <c r="C1978">
        <f t="shared" si="58"/>
        <v>-2.8118748159498119E-2</v>
      </c>
      <c r="D1978">
        <f t="shared" si="58"/>
        <v>-3.547254384618112E-2</v>
      </c>
    </row>
    <row r="1979" spans="1:4" x14ac:dyDescent="0.2">
      <c r="A1979">
        <f t="shared" si="57"/>
        <v>9.8400000000001384</v>
      </c>
      <c r="B1979">
        <f t="shared" si="58"/>
        <v>-1.7925609094297433E-2</v>
      </c>
      <c r="C1979">
        <f t="shared" si="58"/>
        <v>-2.8098629230480451E-2</v>
      </c>
      <c r="D1979">
        <f t="shared" si="58"/>
        <v>-3.5446541675238412E-2</v>
      </c>
    </row>
    <row r="1980" spans="1:4" x14ac:dyDescent="0.2">
      <c r="A1980">
        <f t="shared" si="57"/>
        <v>9.8450000000001392</v>
      </c>
      <c r="B1980">
        <f t="shared" si="58"/>
        <v>-1.7914069552318557E-2</v>
      </c>
      <c r="C1980">
        <f t="shared" si="58"/>
        <v>-2.8078534103976135E-2</v>
      </c>
      <c r="D1980">
        <f t="shared" si="58"/>
        <v>-3.5420571169102466E-2</v>
      </c>
    </row>
    <row r="1981" spans="1:4" x14ac:dyDescent="0.2">
      <c r="A1981">
        <f t="shared" si="57"/>
        <v>9.85000000000014</v>
      </c>
      <c r="B1981">
        <f t="shared" si="58"/>
        <v>-1.7902541631958868E-2</v>
      </c>
      <c r="C1981">
        <f t="shared" si="58"/>
        <v>-2.805846274093916E-2</v>
      </c>
      <c r="D1981">
        <f t="shared" si="58"/>
        <v>-3.5394632273981527E-2</v>
      </c>
    </row>
    <row r="1982" spans="1:4" x14ac:dyDescent="0.2">
      <c r="A1982">
        <f t="shared" si="57"/>
        <v>9.8550000000001408</v>
      </c>
      <c r="B1982">
        <f t="shared" si="58"/>
        <v>-1.789102531873342E-2</v>
      </c>
      <c r="C1982">
        <f t="shared" si="58"/>
        <v>-2.803841510240496E-2</v>
      </c>
      <c r="D1982">
        <f t="shared" si="58"/>
        <v>-3.5368724936200829E-2</v>
      </c>
    </row>
    <row r="1983" spans="1:4" x14ac:dyDescent="0.2">
      <c r="A1983">
        <f t="shared" si="57"/>
        <v>9.8600000000001415</v>
      </c>
      <c r="B1983">
        <f t="shared" si="58"/>
        <v>-1.7879520598173885E-2</v>
      </c>
      <c r="C1983">
        <f t="shared" si="58"/>
        <v>-2.8018391149490098E-2</v>
      </c>
      <c r="D1983">
        <f t="shared" si="58"/>
        <v>-3.534284910220236E-2</v>
      </c>
    </row>
    <row r="1984" spans="1:4" x14ac:dyDescent="0.2">
      <c r="A1984">
        <f t="shared" si="57"/>
        <v>9.8650000000001423</v>
      </c>
      <c r="B1984">
        <f t="shared" si="58"/>
        <v>-1.7868027455828536E-2</v>
      </c>
      <c r="C1984">
        <f t="shared" si="58"/>
        <v>-2.799839084339208E-2</v>
      </c>
      <c r="D1984">
        <f t="shared" si="58"/>
        <v>-3.5317004718544452E-2</v>
      </c>
    </row>
    <row r="1985" spans="1:4" x14ac:dyDescent="0.2">
      <c r="A1985">
        <f t="shared" si="57"/>
        <v>9.8700000000001431</v>
      </c>
      <c r="B1985">
        <f t="shared" si="58"/>
        <v>-1.7856545877262302E-2</v>
      </c>
      <c r="C1985">
        <f t="shared" si="58"/>
        <v>-2.797841414538917E-2</v>
      </c>
      <c r="D1985">
        <f t="shared" si="58"/>
        <v>-3.5291191731901546E-2</v>
      </c>
    </row>
    <row r="1986" spans="1:4" x14ac:dyDescent="0.2">
      <c r="A1986">
        <f t="shared" si="57"/>
        <v>9.8750000000001439</v>
      </c>
      <c r="B1986">
        <f t="shared" si="58"/>
        <v>-1.784507584805671E-2</v>
      </c>
      <c r="C1986">
        <f t="shared" si="58"/>
        <v>-2.7958461016840207E-2</v>
      </c>
      <c r="D1986">
        <f t="shared" si="58"/>
        <v>-3.526541008906392E-2</v>
      </c>
    </row>
    <row r="1987" spans="1:4" x14ac:dyDescent="0.2">
      <c r="A1987">
        <f t="shared" si="57"/>
        <v>9.8800000000001447</v>
      </c>
      <c r="B1987">
        <f t="shared" si="58"/>
        <v>-1.783361735380996E-2</v>
      </c>
      <c r="C1987">
        <f t="shared" si="58"/>
        <v>-2.7938531419184381E-2</v>
      </c>
      <c r="D1987">
        <f t="shared" si="58"/>
        <v>-3.5239659736937247E-2</v>
      </c>
    </row>
    <row r="1988" spans="1:4" x14ac:dyDescent="0.2">
      <c r="A1988">
        <f t="shared" si="57"/>
        <v>9.8850000000001454</v>
      </c>
      <c r="B1988">
        <f t="shared" si="58"/>
        <v>-1.7822170380136892E-2</v>
      </c>
      <c r="C1988">
        <f t="shared" si="58"/>
        <v>-2.7918625313941018E-2</v>
      </c>
      <c r="D1988">
        <f t="shared" si="58"/>
        <v>-3.521394062254242E-2</v>
      </c>
    </row>
    <row r="1989" spans="1:4" x14ac:dyDescent="0.2">
      <c r="A1989">
        <f t="shared" si="57"/>
        <v>9.8900000000001462</v>
      </c>
      <c r="B1989">
        <f t="shared" si="58"/>
        <v>-1.7810734912669008E-2</v>
      </c>
      <c r="C1989">
        <f t="shared" si="58"/>
        <v>-2.7898742662709402E-2</v>
      </c>
      <c r="D1989">
        <f t="shared" si="58"/>
        <v>-3.5188252693015169E-2</v>
      </c>
    </row>
    <row r="1990" spans="1:4" x14ac:dyDescent="0.2">
      <c r="A1990">
        <f t="shared" si="57"/>
        <v>9.895000000000147</v>
      </c>
      <c r="B1990">
        <f t="shared" si="58"/>
        <v>-1.7799310937054481E-2</v>
      </c>
      <c r="C1990">
        <f t="shared" si="58"/>
        <v>-2.7878883427168582E-2</v>
      </c>
      <c r="D1990">
        <f t="shared" si="58"/>
        <v>-3.5162595895605893E-2</v>
      </c>
    </row>
    <row r="1991" spans="1:4" x14ac:dyDescent="0.2">
      <c r="A1991">
        <f t="shared" si="57"/>
        <v>9.9000000000001478</v>
      </c>
      <c r="B1991">
        <f t="shared" si="58"/>
        <v>-1.7787898438958134E-2</v>
      </c>
      <c r="C1991">
        <f t="shared" si="58"/>
        <v>-2.7859047569077131E-2</v>
      </c>
      <c r="D1991">
        <f t="shared" si="58"/>
        <v>-3.5136970177679139E-2</v>
      </c>
    </row>
    <row r="1992" spans="1:4" x14ac:dyDescent="0.2">
      <c r="A1992">
        <f t="shared" si="57"/>
        <v>9.9050000000001486</v>
      </c>
      <c r="B1992">
        <f t="shared" si="58"/>
        <v>-1.7776497404061502E-2</v>
      </c>
      <c r="C1992">
        <f t="shared" si="58"/>
        <v>-2.7839235050273008E-2</v>
      </c>
      <c r="D1992">
        <f t="shared" si="58"/>
        <v>-3.5111375486713454E-2</v>
      </c>
    </row>
    <row r="1993" spans="1:4" x14ac:dyDescent="0.2">
      <c r="A1993">
        <f t="shared" si="57"/>
        <v>9.9100000000001494</v>
      </c>
      <c r="B1993">
        <f t="shared" si="58"/>
        <v>-1.7765107818062786E-2</v>
      </c>
      <c r="C1993">
        <f t="shared" si="58"/>
        <v>-2.7819445832673286E-2</v>
      </c>
      <c r="D1993">
        <f t="shared" si="58"/>
        <v>-3.5085811770301054E-2</v>
      </c>
    </row>
    <row r="1994" spans="1:4" x14ac:dyDescent="0.2">
      <c r="A1994">
        <f t="shared" si="57"/>
        <v>9.9150000000001501</v>
      </c>
      <c r="B1994">
        <f t="shared" si="58"/>
        <v>-1.7753729666676876E-2</v>
      </c>
      <c r="C1994">
        <f t="shared" si="58"/>
        <v>-2.7799679878274038E-2</v>
      </c>
      <c r="D1994">
        <f t="shared" si="58"/>
        <v>-3.5060278976147531E-2</v>
      </c>
    </row>
    <row r="1995" spans="1:4" x14ac:dyDescent="0.2">
      <c r="A1995">
        <f t="shared" si="57"/>
        <v>9.9200000000001509</v>
      </c>
      <c r="B1995">
        <f t="shared" si="58"/>
        <v>-1.7742362935635383E-2</v>
      </c>
      <c r="C1995">
        <f t="shared" si="58"/>
        <v>-2.7779937149150058E-2</v>
      </c>
      <c r="D1995">
        <f t="shared" si="58"/>
        <v>-3.5034777052071572E-2</v>
      </c>
    </row>
    <row r="1996" spans="1:4" x14ac:dyDescent="0.2">
      <c r="A1996">
        <f t="shared" si="57"/>
        <v>9.9250000000001517</v>
      </c>
      <c r="B1996">
        <f t="shared" si="58"/>
        <v>-1.7731007610686605E-2</v>
      </c>
      <c r="C1996">
        <f t="shared" si="58"/>
        <v>-2.776021760745474E-2</v>
      </c>
      <c r="D1996">
        <f t="shared" si="58"/>
        <v>-3.5009305946004585E-2</v>
      </c>
    </row>
    <row r="1997" spans="1:4" x14ac:dyDescent="0.2">
      <c r="A1997">
        <f t="shared" ref="A1997:A2011" si="59">A1996+B$3</f>
        <v>9.9300000000001525</v>
      </c>
      <c r="B1997">
        <f t="shared" si="58"/>
        <v>-1.7719663677595546E-2</v>
      </c>
      <c r="C1997">
        <f t="shared" si="58"/>
        <v>-2.7740521215419811E-2</v>
      </c>
      <c r="D1997">
        <f t="shared" si="58"/>
        <v>-3.4983865605990386E-2</v>
      </c>
    </row>
    <row r="1998" spans="1:4" x14ac:dyDescent="0.2">
      <c r="A1998">
        <f t="shared" si="59"/>
        <v>9.9350000000001533</v>
      </c>
      <c r="B1998">
        <f t="shared" si="58"/>
        <v>-1.7708331122143948E-2</v>
      </c>
      <c r="C1998">
        <f t="shared" si="58"/>
        <v>-2.7720847935355224E-2</v>
      </c>
      <c r="D1998">
        <f t="shared" si="58"/>
        <v>-3.4958455980185106E-2</v>
      </c>
    </row>
    <row r="1999" spans="1:4" x14ac:dyDescent="0.2">
      <c r="A1999">
        <f t="shared" si="59"/>
        <v>9.940000000000154</v>
      </c>
      <c r="B1999">
        <f t="shared" si="58"/>
        <v>-1.769700993013025E-2</v>
      </c>
      <c r="C1999">
        <f t="shared" si="58"/>
        <v>-2.7701197729648828E-2</v>
      </c>
      <c r="D1999">
        <f t="shared" si="58"/>
        <v>-3.493307701685669E-2</v>
      </c>
    </row>
    <row r="2000" spans="1:4" x14ac:dyDescent="0.2">
      <c r="A2000">
        <f t="shared" si="59"/>
        <v>9.9450000000001548</v>
      </c>
      <c r="B2000">
        <f t="shared" si="58"/>
        <v>-1.7685700087369631E-2</v>
      </c>
      <c r="C2000">
        <f t="shared" si="58"/>
        <v>-2.7681570560766325E-2</v>
      </c>
      <c r="D2000">
        <f t="shared" si="58"/>
        <v>-3.4907728664384664E-2</v>
      </c>
    </row>
    <row r="2001" spans="1:4" x14ac:dyDescent="0.2">
      <c r="A2001">
        <f t="shared" si="59"/>
        <v>9.9500000000001556</v>
      </c>
      <c r="B2001">
        <f t="shared" si="58"/>
        <v>-1.7674401579693994E-2</v>
      </c>
      <c r="C2001">
        <f t="shared" si="58"/>
        <v>-2.7661966391250965E-2</v>
      </c>
      <c r="D2001">
        <f t="shared" si="58"/>
        <v>-3.4882410871259859E-2</v>
      </c>
    </row>
    <row r="2002" spans="1:4" x14ac:dyDescent="0.2">
      <c r="A2002">
        <f t="shared" si="59"/>
        <v>9.9550000000001564</v>
      </c>
      <c r="B2002">
        <f t="shared" si="58"/>
        <v>-1.7663114392951974E-2</v>
      </c>
      <c r="C2002">
        <f t="shared" si="58"/>
        <v>-2.7642385183723403E-2</v>
      </c>
      <c r="D2002">
        <f t="shared" si="58"/>
        <v>-3.4857123586084102E-2</v>
      </c>
    </row>
    <row r="2003" spans="1:4" x14ac:dyDescent="0.2">
      <c r="A2003">
        <f t="shared" si="59"/>
        <v>9.9600000000001572</v>
      </c>
      <c r="B2003">
        <f t="shared" si="58"/>
        <v>-1.7651838513008961E-2</v>
      </c>
      <c r="C2003">
        <f t="shared" si="58"/>
        <v>-2.7622826900881536E-2</v>
      </c>
      <c r="D2003">
        <f t="shared" si="58"/>
        <v>-3.4831866757569975E-2</v>
      </c>
    </row>
    <row r="2004" spans="1:4" x14ac:dyDescent="0.2">
      <c r="A2004">
        <f t="shared" si="59"/>
        <v>9.965000000000158</v>
      </c>
      <c r="B2004">
        <f t="shared" si="58"/>
        <v>-1.7640573925747076E-2</v>
      </c>
      <c r="C2004">
        <f t="shared" si="58"/>
        <v>-2.760329150550021E-2</v>
      </c>
      <c r="D2004">
        <f t="shared" si="58"/>
        <v>-3.4806640334540409E-2</v>
      </c>
    </row>
    <row r="2005" spans="1:4" x14ac:dyDescent="0.2">
      <c r="A2005">
        <f t="shared" si="59"/>
        <v>9.9700000000001587</v>
      </c>
      <c r="B2005">
        <f t="shared" si="58"/>
        <v>-1.7629320617065184E-2</v>
      </c>
      <c r="C2005">
        <f t="shared" si="58"/>
        <v>-2.7583778960431165E-2</v>
      </c>
      <c r="D2005">
        <f t="shared" si="58"/>
        <v>-3.4781444265928517E-2</v>
      </c>
    </row>
    <row r="2006" spans="1:4" x14ac:dyDescent="0.2">
      <c r="A2006">
        <f t="shared" si="59"/>
        <v>9.9750000000001595</v>
      </c>
      <c r="B2006">
        <f t="shared" si="58"/>
        <v>-1.7618078572878906E-2</v>
      </c>
      <c r="C2006">
        <f t="shared" si="58"/>
        <v>-2.756428922860267E-2</v>
      </c>
      <c r="D2006">
        <f t="shared" si="58"/>
        <v>-3.4756278500777248E-2</v>
      </c>
    </row>
    <row r="2007" spans="1:4" x14ac:dyDescent="0.2">
      <c r="A2007">
        <f t="shared" si="59"/>
        <v>9.9800000000001603</v>
      </c>
      <c r="B2007">
        <f t="shared" si="58"/>
        <v>-1.7606847779120617E-2</v>
      </c>
      <c r="C2007">
        <f t="shared" si="58"/>
        <v>-2.7544822273019538E-2</v>
      </c>
      <c r="D2007">
        <f t="shared" si="58"/>
        <v>-3.4731142988239101E-2</v>
      </c>
    </row>
    <row r="2008" spans="1:4" x14ac:dyDescent="0.2">
      <c r="A2008">
        <f t="shared" si="59"/>
        <v>9.9850000000001611</v>
      </c>
      <c r="B2008">
        <f t="shared" si="58"/>
        <v>-1.7595628221739459E-2</v>
      </c>
      <c r="C2008">
        <f t="shared" si="58"/>
        <v>-2.7525378056762754E-2</v>
      </c>
      <c r="D2008">
        <f t="shared" si="58"/>
        <v>-3.4706037677575859E-2</v>
      </c>
    </row>
    <row r="2009" spans="1:4" x14ac:dyDescent="0.2">
      <c r="A2009">
        <f t="shared" si="59"/>
        <v>9.9900000000001619</v>
      </c>
      <c r="B2009">
        <f t="shared" si="58"/>
        <v>-1.7584419886701307E-2</v>
      </c>
      <c r="C2009">
        <f t="shared" si="58"/>
        <v>-2.7505956542989402E-2</v>
      </c>
      <c r="D2009">
        <f t="shared" si="58"/>
        <v>-3.4680962518158248E-2</v>
      </c>
    </row>
    <row r="2010" spans="1:4" x14ac:dyDescent="0.2">
      <c r="A2010">
        <f t="shared" si="59"/>
        <v>9.9950000000001626</v>
      </c>
      <c r="B2010">
        <f t="shared" si="58"/>
        <v>-1.7573222759988828E-2</v>
      </c>
      <c r="C2010">
        <f t="shared" si="58"/>
        <v>-2.7486557694932426E-2</v>
      </c>
      <c r="D2010">
        <f t="shared" si="58"/>
        <v>-3.4655917459465779E-2</v>
      </c>
    </row>
    <row r="2011" spans="1:4" x14ac:dyDescent="0.2">
      <c r="A2011">
        <f t="shared" si="59"/>
        <v>10.000000000000163</v>
      </c>
      <c r="B2011">
        <f t="shared" si="58"/>
        <v>-1.7562036827601449E-2</v>
      </c>
      <c r="C2011">
        <f t="shared" si="58"/>
        <v>-2.7467181475900458E-2</v>
      </c>
      <c r="D2011">
        <f t="shared" si="58"/>
        <v>-3.4630902451086285E-2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2021-06-22T18:24:50Z</dcterms:modified>
</cp:coreProperties>
</file>