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<sst xmlns="http://schemas.openxmlformats.org/spreadsheetml/2006/main" count="11" uniqueCount="11">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</sst>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0.0141280076159957</c:v>
                </c:pt>
                <c:pt idx="1002">
                  <c:v>0.0199600798402353</c:v>
                </c:pt>
                <c:pt idx="1003">
                  <c:v>0.0244216325301725</c:v>
                </c:pt>
                <c:pt idx="1004">
                  <c:v>0.0281715849077713</c:v>
                </c:pt>
                <c:pt idx="1005">
                  <c:v>0.0314654493548563</c:v>
                </c:pt>
                <c:pt idx="1006">
                  <c:v>0.03443440969317</c:v>
                </c:pt>
                <c:pt idx="1007">
                  <c:v>0.0371564785180681</c:v>
                </c:pt>
                <c:pt idx="1008">
                  <c:v>0.0396825396824981</c:v>
                </c:pt>
                <c:pt idx="1009">
                  <c:v>0.0420479750952957</c:v>
                </c:pt>
                <c:pt idx="1010">
                  <c:v>0.0442785738118399</c:v>
                </c:pt>
                <c:pt idx="1011">
                  <c:v>0.046393825517506</c:v>
                </c:pt>
                <c:pt idx="1012">
                  <c:v>0.0484088881972623</c:v>
                </c:pt>
                <c:pt idx="1013">
                  <c:v>0.0503358293542893</c:v>
                </c:pt>
                <c:pt idx="1014">
                  <c:v>0.0521844440051876</c:v>
                </c:pt>
                <c:pt idx="1015">
                  <c:v>0.053962813547277</c:v>
                </c:pt>
                <c:pt idx="1016">
                  <c:v>0.0556776993059983</c:v>
                </c:pt>
                <c:pt idx="1017">
                  <c:v>0.0573348268912728</c:v>
                </c:pt>
                <c:pt idx="1018">
                  <c:v>0.0589390962671633</c:v>
                </c:pt>
                <c:pt idx="1019">
                  <c:v>0.0604947399702284</c:v>
                </c:pt>
                <c:pt idx="1020">
                  <c:v>0.0620054443170013</c:v>
                </c:pt>
                <c:pt idx="1021">
                  <c:v>0.063474443667045</c:v>
                </c:pt>
                <c:pt idx="1022">
                  <c:v>0.0649045947231732</c:v>
                </c:pt>
                <c:pt idx="1023">
                  <c:v>0.0662984358076522</c:v>
                </c:pt>
                <c:pt idx="1024">
                  <c:v>0.0676582346706359</c:v>
                </c:pt>
                <c:pt idx="1025">
                  <c:v>0.068986027432811</c:v>
                </c:pt>
                <c:pt idx="1026">
                  <c:v>0.0702836505938176</c:v>
                </c:pt>
                <c:pt idx="1027">
                  <c:v>0.0715527675593699</c:v>
                </c:pt>
                <c:pt idx="1028">
                  <c:v>0.0727948907932459</c:v>
                </c:pt>
                <c:pt idx="1029">
                  <c:v>0.0740114004456923</c:v>
                </c:pt>
                <c:pt idx="1030">
                  <c:v>0.0752035601205117</c:v>
                </c:pt>
                <c:pt idx="1031">
                  <c:v>0.0763725303007732</c:v>
                </c:pt>
                <c:pt idx="1032">
                  <c:v>0.0775193798449413</c:v>
                </c:pt>
                <c:pt idx="1033">
                  <c:v>0.0786450958822259</c:v>
                </c:pt>
                <c:pt idx="1034">
                  <c:v>0.0797505923716956</c:v>
                </c:pt>
                <c:pt idx="1035">
                  <c:v>0.0808367175395052</c:v>
                </c:pt>
                <c:pt idx="1036">
                  <c:v>0.0819042603690795</c:v>
                </c:pt>
                <c:pt idx="1037">
                  <c:v>0.0829539562877601</c:v>
                </c:pt>
                <c:pt idx="1038">
                  <c:v>0.0839864921683956</c:v>
                </c:pt>
                <c:pt idx="1039">
                  <c:v>0.0850025107442348</c:v>
                </c:pt>
                <c:pt idx="1040">
                  <c:v>0.0860026145192051</c:v>
                </c:pt>
                <c:pt idx="1041">
                  <c:v>0.086987369242417</c:v>
                </c:pt>
                <c:pt idx="1042">
                  <c:v>0.0879573070048934</c:v>
                </c:pt>
                <c:pt idx="1043">
                  <c:v>0.0889129290076121</c:v>
                </c:pt>
                <c:pt idx="1044">
                  <c:v>0.0898547080425778</c:v>
                </c:pt>
                <c:pt idx="1045">
                  <c:v>0.0907830907225208</c:v>
                </c:pt>
                <c:pt idx="1046">
                  <c:v>0.0916984994897107</c:v>
                </c:pt>
                <c:pt idx="1047">
                  <c:v>0.0926013344300953</c:v>
                </c:pt>
                <c:pt idx="1048">
                  <c:v>0.0934919749153726</c:v>
                </c:pt>
                <c:pt idx="1049">
                  <c:v>0.0943707810925645</c:v>
                </c:pt>
                <c:pt idx="1050">
                  <c:v>0.0952380952380798</c:v>
                </c:pt>
                <c:pt idx="1051">
                  <c:v>0.0960942429910606</c:v>
                </c:pt>
                <c:pt idx="1052">
                  <c:v>0.0969395344789352</c:v>
                </c:pt>
                <c:pt idx="1053">
                  <c:v>0.0977742653464903</c:v>
                </c:pt>
                <c:pt idx="1054">
                  <c:v>0.0985987176984033</c:v>
                </c:pt>
                <c:pt idx="1055">
                  <c:v>0.0994131609639808</c:v>
                </c:pt>
                <c:pt idx="1056">
                  <c:v>0.100217852691826</c:v>
                </c:pt>
                <c:pt idx="1057">
                  <c:v>0.101013039281266</c:v>
                </c:pt>
                <c:pt idx="1058">
                  <c:v>0.101798956656593</c:v>
                </c:pt>
                <c:pt idx="1059">
                  <c:v>0.102575830889506</c:v>
                </c:pt>
                <c:pt idx="1060">
                  <c:v>0.103343878774546</c:v>
                </c:pt>
                <c:pt idx="1061">
                  <c:v>0.104103308361789</c:v>
                </c:pt>
                <c:pt idx="1062">
                  <c:v>0.104854319450646</c:v>
                </c:pt>
                <c:pt idx="1063">
                  <c:v>0.105597104048169</c:v>
                </c:pt>
                <c:pt idx="1064">
                  <c:v>0.106331846794956</c:v>
                </c:pt>
                <c:pt idx="1065">
                  <c:v>0.107058725361408</c:v>
                </c:pt>
                <c:pt idx="1066">
                  <c:v>0.107777910816835</c:v>
                </c:pt>
                <c:pt idx="1067">
                  <c:v>0.108489567973654</c:v>
                </c:pt>
                <c:pt idx="1068">
                  <c:v>0.109193855708701</c:v>
                </c:pt>
                <c:pt idx="1069">
                  <c:v>0.109890927263511</c:v>
                </c:pt>
                <c:pt idx="1070">
                  <c:v>0.110580930525214</c:v>
                </c:pt>
                <c:pt idx="1071">
                  <c:v>0.111264008289558</c:v>
                </c:pt>
                <c:pt idx="1072">
                  <c:v>0.11194029850745</c:v>
                </c:pt>
                <c:pt idx="1073">
                  <c:v>0.112609934516247</c:v>
                </c:pt>
                <c:pt idx="1074">
                  <c:v>0.113273045256938</c:v>
                </c:pt>
                <c:pt idx="1075">
                  <c:v>0.113929755478275</c:v>
                </c:pt>
                <c:pt idx="1076">
                  <c:v>0.114580185928779</c:v>
                </c:pt>
                <c:pt idx="1077">
                  <c:v>0.115224453537508</c:v>
                </c:pt>
                <c:pt idx="1078">
                  <c:v>0.115862671584374</c:v>
                </c:pt>
                <c:pt idx="1079">
                  <c:v>0.116494949860753</c:v>
                </c:pt>
                <c:pt idx="1080">
                  <c:v>0.117121394821039</c:v>
                </c:pt>
                <c:pt idx="1081">
                  <c:v>0.117742109725778</c:v>
                </c:pt>
                <c:pt idx="1082">
                  <c:v>0.118357194776936</c:v>
                </c:pt>
                <c:pt idx="1083">
                  <c:v>0.118966747245835</c:v>
                </c:pt>
                <c:pt idx="1084">
                  <c:v>0.11957086159423</c:v>
                </c:pt>
                <c:pt idx="1085">
                  <c:v>0.120169629588978</c:v>
                </c:pt>
                <c:pt idx="1086">
                  <c:v>0.120763140410707</c:v>
                </c:pt>
                <c:pt idx="1087">
                  <c:v>0.12135148075687</c:v>
                </c:pt>
                <c:pt idx="1088">
                  <c:v>0.121934734939526</c:v>
                </c:pt>
                <c:pt idx="1089">
                  <c:v>0.122512984978192</c:v>
                </c:pt>
                <c:pt idx="1090">
                  <c:v>0.123086310688051</c:v>
                </c:pt>
                <c:pt idx="1091">
                  <c:v>0.123654789763803</c:v>
                </c:pt>
                <c:pt idx="1092">
                  <c:v>0.124218497859427</c:v>
                </c:pt>
                <c:pt idx="1093">
                  <c:v>0.124777508664087</c:v>
                </c:pt>
                <c:pt idx="1094">
                  <c:v>0.125331893974415</c:v>
                </c:pt>
                <c:pt idx="1095">
                  <c:v>0.125881723763371</c:v>
                </c:pt>
                <c:pt idx="1096">
                  <c:v>0.126427066245893</c:v>
                </c:pt>
                <c:pt idx="1097">
                  <c:v>0.126967987941504</c:v>
                </c:pt>
                <c:pt idx="1098">
                  <c:v>0.127504553734052</c:v>
                </c:pt>
                <c:pt idx="1099">
                  <c:v>0.128036826928746</c:v>
                </c:pt>
                <c:pt idx="1100">
                  <c:v>0.128564869306635</c:v>
                </c:pt>
                <c:pt idx="1101">
                  <c:v>0.129088741176665</c:v>
                </c:pt>
                <c:pt idx="1102">
                  <c:v>0.12960850142545</c:v>
                </c:pt>
                <c:pt idx="1103">
                  <c:v>0.13012420756488</c:v>
                </c:pt>
                <c:pt idx="1104">
                  <c:v>0.130635915777671</c:v>
                </c:pt>
                <c:pt idx="1105">
                  <c:v>0.131143680960981</c:v>
                </c:pt>
                <c:pt idx="1106">
                  <c:v>0.131647556768173</c:v>
                </c:pt>
                <c:pt idx="1107">
                  <c:v>0.132147595648841</c:v>
                </c:pt>
                <c:pt idx="1108">
                  <c:v>0.132643848887166</c:v>
                </c:pt>
                <c:pt idx="1109">
                  <c:v>0.133136366638705</c:v>
                </c:pt>
                <c:pt idx="1110">
                  <c:v>0.133625197965678</c:v>
                </c:pt>
                <c:pt idx="1111">
                  <c:v>0.13411039087084</c:v>
                </c:pt>
                <c:pt idx="1112">
                  <c:v>0.134591992329989</c:v>
                </c:pt>
                <c:pt idx="1113">
                  <c:v>0.135070048323198</c:v>
                </c:pt>
                <c:pt idx="1114">
                  <c:v>0.135544603864816</c:v>
                </c:pt>
                <c:pt idx="1115">
                  <c:v>0.136015703032306</c:v>
                </c:pt>
                <c:pt idx="1116">
                  <c:v>0.136483388993968</c:v>
                </c:pt>
                <c:pt idx="1117">
                  <c:v>0.136947704035607</c:v>
                </c:pt>
                <c:pt idx="1118">
                  <c:v>0.137408689586192</c:v>
                </c:pt>
                <c:pt idx="1119">
                  <c:v>0.137866386242543</c:v>
                </c:pt>
                <c:pt idx="1120">
                  <c:v>0.138320833793113</c:v>
                </c:pt>
                <c:pt idx="1121">
                  <c:v>0.138772071240884</c:v>
                </c:pt>
                <c:pt idx="1122">
                  <c:v>0.139220136825422</c:v>
                </c:pt>
                <c:pt idx="1123">
                  <c:v>0.139665068044142</c:v>
                </c:pt>
                <c:pt idx="1124">
                  <c:v>0.140106901672799</c:v>
                </c:pt>
                <c:pt idx="1125">
                  <c:v>0.140545673785253</c:v>
                </c:pt>
                <c:pt idx="1126">
                  <c:v>0.140981419772527</c:v>
                </c:pt>
                <c:pt idx="1127">
                  <c:v>0.141414174361209</c:v>
                </c:pt>
                <c:pt idx="1128">
                  <c:v>0.141843971631197</c:v>
                </c:pt>
                <c:pt idx="1129">
                  <c:v>0.142270845032844</c:v>
                </c:pt>
                <c:pt idx="1130">
                  <c:v>0.142694827403506</c:v>
                </c:pt>
                <c:pt idx="1131">
                  <c:v>0.143115950983534</c:v>
                </c:pt>
                <c:pt idx="1132">
                  <c:v>0.143534247431723</c:v>
                </c:pt>
                <c:pt idx="1133">
                  <c:v>0.14394974784024</c:v>
                </c:pt>
                <c:pt idx="1134">
                  <c:v>0.144362482749065</c:v>
                </c:pt>
                <c:pt idx="1135">
                  <c:v>0.144772482159948</c:v>
                </c:pt>
                <c:pt idx="1136">
                  <c:v>0.14517977554991</c:v>
                </c:pt>
                <c:pt idx="1137">
                  <c:v>0.145584391884309</c:v>
                </c:pt>
                <c:pt idx="1138">
                  <c:v>0.145986359629484</c:v>
                </c:pt>
                <c:pt idx="1139">
                  <c:v>0.146385706764988</c:v>
                </c:pt>
                <c:pt idx="1140">
                  <c:v>0.146782460795444</c:v>
                </c:pt>
                <c:pt idx="1141">
                  <c:v>0.147176648762014</c:v>
                </c:pt>
                <c:pt idx="1142">
                  <c:v>0.147568297253519</c:v>
                </c:pt>
                <c:pt idx="1143">
                  <c:v>0.147957432417208</c:v>
                </c:pt>
                <c:pt idx="1144">
                  <c:v>0.148344079969198</c:v>
                </c:pt>
                <c:pt idx="1145">
                  <c:v>0.14872826520459</c:v>
                </c:pt>
                <c:pt idx="1146">
                  <c:v>0.149110013007279</c:v>
                </c:pt>
                <c:pt idx="1147">
                  <c:v>0.149489347859471</c:v>
                </c:pt>
                <c:pt idx="1148">
                  <c:v>0.149866293850909</c:v>
                </c:pt>
                <c:pt idx="1149">
                  <c:v>0.150240874687826</c:v>
                </c:pt>
                <c:pt idx="1150">
                  <c:v>0.150613113701634</c:v>
                </c:pt>
                <c:pt idx="1151">
                  <c:v>0.150983033857358</c:v>
                </c:pt>
                <c:pt idx="1152">
                  <c:v>0.151350657761822</c:v>
                </c:pt>
                <c:pt idx="1153">
                  <c:v>0.151716007671596</c:v>
                </c:pt>
                <c:pt idx="1154">
                  <c:v>0.152079105500723</c:v>
                </c:pt>
                <c:pt idx="1155">
                  <c:v>0.152439972828209</c:v>
                </c:pt>
                <c:pt idx="1156">
                  <c:v>0.152798630905319</c:v>
                </c:pt>
                <c:pt idx="1157">
                  <c:v>0.153155100662649</c:v>
                </c:pt>
                <c:pt idx="1158">
                  <c:v>0.153509402717015</c:v>
                </c:pt>
                <c:pt idx="1159">
                  <c:v>0.153861557378138</c:v>
                </c:pt>
                <c:pt idx="1160">
                  <c:v>0.154211584655151</c:v>
                </c:pt>
                <c:pt idx="1161">
                  <c:v>0.154559504262925</c:v>
                </c:pt>
                <c:pt idx="1162">
                  <c:v>0.15490533562822</c:v>
                </c:pt>
                <c:pt idx="1163">
                  <c:v>0.155249097895675</c:v>
                </c:pt>
                <c:pt idx="1164">
                  <c:v>0.155590809933626</c:v>
                </c:pt>
                <c:pt idx="1165">
                  <c:v>0.155930490339778</c:v>
                </c:pt>
                <c:pt idx="1166">
                  <c:v>0.156268157446722</c:v>
                </c:pt>
                <c:pt idx="1167">
                  <c:v>0.156603829327303</c:v>
                </c:pt>
                <c:pt idx="1168">
                  <c:v>0.156937523799851</c:v>
                </c:pt>
                <c:pt idx="1169">
                  <c:v>0.157269258433272</c:v>
                </c:pt>
                <c:pt idx="1170">
                  <c:v>0.157599050552008</c:v>
                </c:pt>
                <c:pt idx="1171">
                  <c:v>0.157926917240872</c:v>
                </c:pt>
                <c:pt idx="1172">
                  <c:v>0.158252875349749</c:v>
                </c:pt>
                <c:pt idx="1173">
                  <c:v>0.158576941498188</c:v>
                </c:pt>
                <c:pt idx="1174">
                  <c:v>0.158899132079871</c:v>
                </c:pt>
                <c:pt idx="1175">
                  <c:v>0.15921946326697</c:v>
                </c:pt>
                <c:pt idx="1176">
                  <c:v>0.159537951014396</c:v>
                </c:pt>
                <c:pt idx="1177">
                  <c:v>0.159854611063942</c:v>
                </c:pt>
                <c:pt idx="1178">
                  <c:v>0.160169458948323</c:v>
                </c:pt>
                <c:pt idx="1179">
                  <c:v>0.160482509995112</c:v>
                </c:pt>
                <c:pt idx="1180">
                  <c:v>0.160793779330589</c:v>
                </c:pt>
                <c:pt idx="1181">
                  <c:v>0.161103281883486</c:v>
                </c:pt>
                <c:pt idx="1182">
                  <c:v>0.161411032388648</c:v>
                </c:pt>
                <c:pt idx="1183">
                  <c:v>0.161717045390602</c:v>
                </c:pt>
                <c:pt idx="1184">
                  <c:v>0.162021335247045</c:v>
                </c:pt>
                <c:pt idx="1185">
                  <c:v>0.162323916132241</c:v>
                </c:pt>
                <c:pt idx="1186">
                  <c:v>0.162624802040347</c:v>
                </c:pt>
                <c:pt idx="1187">
                  <c:v>0.162924006788652</c:v>
                </c:pt>
                <c:pt idx="1188">
                  <c:v>0.163221544020746</c:v>
                </c:pt>
                <c:pt idx="1189">
                  <c:v>0.163517427209612</c:v>
                </c:pt>
                <c:pt idx="1190">
                  <c:v>0.163811669660649</c:v>
                </c:pt>
                <c:pt idx="1191">
                  <c:v>0.164104284514621</c:v>
                </c:pt>
                <c:pt idx="1192">
                  <c:v>0.164395284750543</c:v>
                </c:pt>
                <c:pt idx="1193">
                  <c:v>0.164684683188498</c:v>
                </c:pt>
                <c:pt idx="1194">
                  <c:v>0.164972492492391</c:v>
                </c:pt>
                <c:pt idx="1195">
                  <c:v>0.165258725172643</c:v>
                </c:pt>
                <c:pt idx="1196">
                  <c:v>0.165543393588818</c:v>
                </c:pt>
                <c:pt idx="1197">
                  <c:v>0.165826509952201</c:v>
                </c:pt>
                <c:pt idx="1198">
                  <c:v>0.166108086328311</c:v>
                </c:pt>
                <c:pt idx="1199">
                  <c:v>0.16638813463936</c:v>
                </c:pt>
                <c:pt idx="1200">
                  <c:v>0.166666666666661</c:v>
                </c:pt>
                <c:pt idx="1201">
                  <c:v>0.166943694052978</c:v>
                </c:pt>
                <c:pt idx="1202">
                  <c:v>0.167219228304834</c:v>
                </c:pt>
                <c:pt idx="1203">
                  <c:v>0.167493280794756</c:v>
                </c:pt>
                <c:pt idx="1204">
                  <c:v>0.167765862763484</c:v>
                </c:pt>
                <c:pt idx="1205">
                  <c:v>0.168036985322124</c:v>
                </c:pt>
                <c:pt idx="1206">
                  <c:v>0.16830665945426</c:v>
                </c:pt>
                <c:pt idx="1207">
                  <c:v>0.168574896018021</c:v>
                </c:pt>
                <c:pt idx="1208">
                  <c:v>0.1688417057481</c:v>
                </c:pt>
                <c:pt idx="1209">
                  <c:v>0.169107099257735</c:v>
                </c:pt>
                <c:pt idx="1210">
                  <c:v>0.169371087040649</c:v>
                </c:pt>
                <c:pt idx="1211">
                  <c:v>0.169633679472944</c:v>
                </c:pt>
                <c:pt idx="1212">
                  <c:v>0.169894886814961</c:v>
                </c:pt>
                <c:pt idx="1213">
                  <c:v>0.170154719213105</c:v>
                </c:pt>
                <c:pt idx="1214">
                  <c:v>0.170413186701619</c:v>
                </c:pt>
                <c:pt idx="1215">
                  <c:v>0.170670299204338</c:v>
                </c:pt>
                <c:pt idx="1216">
                  <c:v>0.170926066536397</c:v>
                </c:pt>
                <c:pt idx="1217">
                  <c:v>0.171180498405908</c:v>
                </c:pt>
                <c:pt idx="1218">
                  <c:v>0.171433604415603</c:v>
                </c:pt>
                <c:pt idx="1219">
                  <c:v>0.171685394064444</c:v>
                </c:pt>
                <c:pt idx="1220">
                  <c:v>0.1719358767492</c:v>
                </c:pt>
                <c:pt idx="1221">
                  <c:v>0.172185061765995</c:v>
                </c:pt>
                <c:pt idx="1222">
                  <c:v>0.172432958311823</c:v>
                </c:pt>
                <c:pt idx="1223">
                  <c:v>0.172679575486036</c:v>
                </c:pt>
                <c:pt idx="1224">
                  <c:v>0.172924922291798</c:v>
                </c:pt>
                <c:pt idx="1225">
                  <c:v>0.173169007637517</c:v>
                </c:pt>
                <c:pt idx="1226">
                  <c:v>0.173411840338244</c:v>
                </c:pt>
                <c:pt idx="1227">
                  <c:v>0.173653429117049</c:v>
                </c:pt>
                <c:pt idx="1228">
                  <c:v>0.173893782606368</c:v>
                </c:pt>
                <c:pt idx="1229">
                  <c:v>0.174132909349325</c:v>
                </c:pt>
                <c:pt idx="1230">
                  <c:v>0.174370817801029</c:v>
                </c:pt>
                <c:pt idx="1231">
                  <c:v>0.174607516329846</c:v>
                </c:pt>
                <c:pt idx="1232">
                  <c:v>0.174843013218648</c:v>
                </c:pt>
                <c:pt idx="1233">
                  <c:v>0.175077316666036</c:v>
                </c:pt>
                <c:pt idx="1234">
                  <c:v>0.175310434787547</c:v>
                </c:pt>
                <c:pt idx="1235">
                  <c:v>0.175542375616827</c:v>
                </c:pt>
                <c:pt idx="1236">
                  <c:v>0.175773147106795</c:v>
                </c:pt>
                <c:pt idx="1237">
                  <c:v>0.176002757130773</c:v>
                </c:pt>
                <c:pt idx="1238">
                  <c:v>0.176231213483609</c:v>
                </c:pt>
                <c:pt idx="1239">
                  <c:v>0.176458523882767</c:v>
                </c:pt>
                <c:pt idx="1240">
                  <c:v>0.176684695969403</c:v>
                </c:pt>
                <c:pt idx="1241">
                  <c:v>0.176909737309424</c:v>
                </c:pt>
                <c:pt idx="1242">
                  <c:v>0.17713365539452</c:v>
                </c:pt>
                <c:pt idx="1243">
                  <c:v>0.177356457643186</c:v>
                </c:pt>
                <c:pt idx="1244">
                  <c:v>0.17757815140172</c:v>
                </c:pt>
                <c:pt idx="1245">
                  <c:v>0.177798743945205</c:v>
                </c:pt>
                <c:pt idx="1246">
                  <c:v>0.178018242478477</c:v>
                </c:pt>
                <c:pt idx="1247">
                  <c:v>0.178236654137067</c:v>
                </c:pt>
                <c:pt idx="1248">
                  <c:v>0.178453985988137</c:v>
                </c:pt>
                <c:pt idx="1249">
                  <c:v>0.178670245031392</c:v>
                </c:pt>
                <c:pt idx="1250">
                  <c:v>0.178885438199978</c:v>
                </c:pt>
                <c:pt idx="1251">
                  <c:v>0.179099572361371</c:v>
                </c:pt>
                <c:pt idx="1252">
                  <c:v>0.179312654318235</c:v>
                </c:pt>
                <c:pt idx="1253">
                  <c:v>0.179524690809285</c:v>
                </c:pt>
                <c:pt idx="1254">
                  <c:v>0.179735688510117</c:v>
                </c:pt>
                <c:pt idx="1255">
                  <c:v>0.179945654034039</c:v>
                </c:pt>
                <c:pt idx="1256">
                  <c:v>0.180154593932874</c:v>
                </c:pt>
                <c:pt idx="1257">
                  <c:v>0.180362514697762</c:v>
                </c:pt>
                <c:pt idx="1258">
                  <c:v>0.18056942275994</c:v>
                </c:pt>
                <c:pt idx="1259">
                  <c:v>0.180775324491513</c:v>
                </c:pt>
                <c:pt idx="1260">
                  <c:v>0.180980226206208</c:v>
                </c:pt>
                <c:pt idx="1261">
                  <c:v>0.18118413416012</c:v>
                </c:pt>
                <c:pt idx="1262">
                  <c:v>0.181387054552445</c:v>
                </c:pt>
                <c:pt idx="1263">
                  <c:v>0.181588993526198</c:v>
                </c:pt>
                <c:pt idx="1264">
                  <c:v>0.18178995716892</c:v>
                </c:pt>
                <c:pt idx="1265">
                  <c:v>0.181989951513376</c:v>
                </c:pt>
                <c:pt idx="1266">
                  <c:v>0.182188982538239</c:v>
                </c:pt>
                <c:pt idx="1267">
                  <c:v>0.182387056168762</c:v>
                </c:pt>
                <c:pt idx="1268">
                  <c:v>0.182584178277444</c:v>
                </c:pt>
                <c:pt idx="1269">
                  <c:v>0.18278035468468</c:v>
                </c:pt>
                <c:pt idx="1270">
                  <c:v>0.182975591159401</c:v>
                </c:pt>
                <c:pt idx="1271">
                  <c:v>0.183169893419709</c:v>
                </c:pt>
                <c:pt idx="1272">
                  <c:v>0.183363267133496</c:v>
                </c:pt>
                <c:pt idx="1273">
                  <c:v>0.183555717919052</c:v>
                </c:pt>
                <c:pt idx="1274">
                  <c:v>0.183747251345673</c:v>
                </c:pt>
                <c:pt idx="1275">
                  <c:v>0.183937872934248</c:v>
                </c:pt>
                <c:pt idx="1276">
                  <c:v>0.184127588157844</c:v>
                </c:pt>
                <c:pt idx="1277">
                  <c:v>0.184316402442279</c:v>
                </c:pt>
                <c:pt idx="1278">
                  <c:v>0.184504321166687</c:v>
                </c:pt>
                <c:pt idx="1279">
                  <c:v>0.184691349664073</c:v>
                </c:pt>
                <c:pt idx="1280">
                  <c:v>0.184877493221859</c:v>
                </c:pt>
                <c:pt idx="1281">
                  <c:v>0.185062757082427</c:v>
                </c:pt>
                <c:pt idx="1282">
                  <c:v>0.185247146443645</c:v>
                </c:pt>
                <c:pt idx="1283">
                  <c:v>0.185430666459393</c:v>
                </c:pt>
                <c:pt idx="1284">
                  <c:v>0.185613322240073</c:v>
                </c:pt>
                <c:pt idx="1285">
                  <c:v>0.185795118853121</c:v>
                </c:pt>
                <c:pt idx="1286">
                  <c:v>0.185976061323501</c:v>
                </c:pt>
                <c:pt idx="1287">
                  <c:v>0.186156154634198</c:v>
                </c:pt>
                <c:pt idx="1288">
                  <c:v>0.186335403726704</c:v>
                </c:pt>
                <c:pt idx="1289">
                  <c:v>0.18651381350149</c:v>
                </c:pt>
                <c:pt idx="1290">
                  <c:v>0.186691388818481</c:v>
                </c:pt>
                <c:pt idx="1291">
                  <c:v>0.186868134497514</c:v>
                </c:pt>
                <c:pt idx="1292">
                  <c:v>0.187044055318797</c:v>
                </c:pt>
                <c:pt idx="1293">
                  <c:v>0.187219156023356</c:v>
                </c:pt>
                <c:pt idx="1294">
                  <c:v>0.187393441313476</c:v>
                </c:pt>
                <c:pt idx="1295">
                  <c:v>0.187566915853141</c:v>
                </c:pt>
                <c:pt idx="1296">
                  <c:v>0.18773958426846</c:v>
                </c:pt>
                <c:pt idx="1297">
                  <c:v>0.187911451148091</c:v>
                </c:pt>
                <c:pt idx="1298">
                  <c:v>0.188082521043659</c:v>
                </c:pt>
                <c:pt idx="1299">
                  <c:v>0.188252798470165</c:v>
                </c:pt>
                <c:pt idx="1300">
                  <c:v>0.188422287906394</c:v>
                </c:pt>
                <c:pt idx="1301">
                  <c:v>0.188590993795312</c:v>
                </c:pt>
                <c:pt idx="1302">
                  <c:v>0.188758920544459</c:v>
                </c:pt>
                <c:pt idx="1303">
                  <c:v>0.188926072526338</c:v>
                </c:pt>
                <c:pt idx="1304">
                  <c:v>0.189092454078799</c:v>
                </c:pt>
                <c:pt idx="1305">
                  <c:v>0.189258069505413</c:v>
                </c:pt>
                <c:pt idx="1306">
                  <c:v>0.189422923075846</c:v>
                </c:pt>
                <c:pt idx="1307">
                  <c:v>0.189587019026222</c:v>
                </c:pt>
                <c:pt idx="1308">
                  <c:v>0.189750361559489</c:v>
                </c:pt>
                <c:pt idx="1309">
                  <c:v>0.189912954845772</c:v>
                </c:pt>
                <c:pt idx="1310">
                  <c:v>0.190074803022725</c:v>
                </c:pt>
                <c:pt idx="1311">
                  <c:v>0.190235910195876</c:v>
                </c:pt>
                <c:pt idx="1312">
                  <c:v>0.190396280438972</c:v>
                </c:pt>
                <c:pt idx="1313">
                  <c:v>0.190555917794312</c:v>
                </c:pt>
                <c:pt idx="1314">
                  <c:v>0.190714826273081</c:v>
                </c:pt>
                <c:pt idx="1315">
                  <c:v>0.190873009855679</c:v>
                </c:pt>
                <c:pt idx="1316">
                  <c:v>0.191030472492041</c:v>
                </c:pt>
                <c:pt idx="1317">
                  <c:v>0.191187218101958</c:v>
                </c:pt>
                <c:pt idx="1318">
                  <c:v>0.191343250575391</c:v>
                </c:pt>
                <c:pt idx="1319">
                  <c:v>0.19149857377278</c:v>
                </c:pt>
                <c:pt idx="1320">
                  <c:v>0.191653191525353</c:v>
                </c:pt>
                <c:pt idx="1321">
                  <c:v>0.191807107635423</c:v>
                </c:pt>
                <c:pt idx="1322">
                  <c:v>0.191960325876691</c:v>
                </c:pt>
                <c:pt idx="1323">
                  <c:v>0.192112849994537</c:v>
                </c:pt>
                <c:pt idx="1324">
                  <c:v>0.192264683706308</c:v>
                </c:pt>
                <c:pt idx="1325">
                  <c:v>0.192415830701611</c:v>
                </c:pt>
                <c:pt idx="1326">
                  <c:v>0.192566294642586</c:v>
                </c:pt>
                <c:pt idx="1327">
                  <c:v>0.192716079164193</c:v>
                </c:pt>
                <c:pt idx="1328">
                  <c:v>0.19286518787448</c:v>
                </c:pt>
                <c:pt idx="1329">
                  <c:v>0.19301362435486</c:v>
                </c:pt>
                <c:pt idx="1330">
                  <c:v>0.193161392160374</c:v>
                </c:pt>
                <c:pt idx="1331">
                  <c:v>0.193308494819961</c:v>
                </c:pt>
                <c:pt idx="1332">
                  <c:v>0.19345493583671</c:v>
                </c:pt>
                <c:pt idx="1333">
                  <c:v>0.193600718688128</c:v>
                </c:pt>
                <c:pt idx="1334">
                  <c:v>0.193745846826385</c:v>
                </c:pt>
                <c:pt idx="1335">
                  <c:v>0.19389032367857</c:v>
                </c:pt>
                <c:pt idx="1336">
                  <c:v>0.194034152646938</c:v>
                </c:pt>
                <c:pt idx="1337">
                  <c:v>0.194177337109154</c:v>
                </c:pt>
                <c:pt idx="1338">
                  <c:v>0.194319880418532</c:v>
                </c:pt>
                <c:pt idx="1339">
                  <c:v>0.194461785904276</c:v>
                </c:pt>
                <c:pt idx="1340">
                  <c:v>0.194603056871717</c:v>
                </c:pt>
                <c:pt idx="1341">
                  <c:v>0.194743696602541</c:v>
                </c:pt>
                <c:pt idx="1342">
                  <c:v>0.194883708355019</c:v>
                </c:pt>
                <c:pt idx="1343">
                  <c:v>0.195023095364238</c:v>
                </c:pt>
                <c:pt idx="1344">
                  <c:v>0.195161860842318</c:v>
                </c:pt>
                <c:pt idx="1345">
                  <c:v>0.195300007978639</c:v>
                </c:pt>
                <c:pt idx="1346">
                  <c:v>0.195437539940055</c:v>
                </c:pt>
                <c:pt idx="1347">
                  <c:v>0.19557445987111</c:v>
                </c:pt>
                <c:pt idx="1348">
                  <c:v>0.195710770894254</c:v>
                </c:pt>
                <c:pt idx="1349">
                  <c:v>0.195846476110047</c:v>
                </c:pt>
                <c:pt idx="1350">
                  <c:v>0.195981578597374</c:v>
                </c:pt>
                <c:pt idx="1351">
                  <c:v>0.196116081413642</c:v>
                </c:pt>
                <c:pt idx="1352">
                  <c:v>0.196249987594991</c:v>
                </c:pt>
                <c:pt idx="1353">
                  <c:v>0.196383300156485</c:v>
                </c:pt>
                <c:pt idx="1354">
                  <c:v>0.196516022092317</c:v>
                </c:pt>
                <c:pt idx="1355">
                  <c:v>0.196648156376</c:v>
                </c:pt>
                <c:pt idx="1356">
                  <c:v>0.196779705960562</c:v>
                </c:pt>
                <c:pt idx="1357">
                  <c:v>0.196910673778735</c:v>
                </c:pt>
                <c:pt idx="1358">
                  <c:v>0.197041062743143</c:v>
                </c:pt>
                <c:pt idx="1359">
                  <c:v>0.197170875746491</c:v>
                </c:pt>
                <c:pt idx="1360">
                  <c:v>0.197300115661743</c:v>
                </c:pt>
                <c:pt idx="1361">
                  <c:v>0.19742878534231</c:v>
                </c:pt>
                <c:pt idx="1362">
                  <c:v>0.197556887622225</c:v>
                </c:pt>
                <c:pt idx="1363">
                  <c:v>0.197684425316321</c:v>
                </c:pt>
                <c:pt idx="1364">
                  <c:v>0.197811401220408</c:v>
                </c:pt>
                <c:pt idx="1365">
                  <c:v>0.197937818111444</c:v>
                </c:pt>
                <c:pt idx="1366">
                  <c:v>0.198063678747708</c:v>
                </c:pt>
                <c:pt idx="1367">
                  <c:v>0.198188985868966</c:v>
                </c:pt>
                <c:pt idx="1368">
                  <c:v>0.198313742196642</c:v>
                </c:pt>
                <c:pt idx="1369">
                  <c:v>0.19843795043398</c:v>
                </c:pt>
                <c:pt idx="1370">
                  <c:v>0.198561613266208</c:v>
                </c:pt>
                <c:pt idx="1371">
                  <c:v>0.198684733360701</c:v>
                </c:pt>
                <c:pt idx="1372">
                  <c:v>0.198807313367138</c:v>
                </c:pt>
                <c:pt idx="1373">
                  <c:v>0.198929355917661</c:v>
                </c:pt>
                <c:pt idx="1374">
                  <c:v>0.199050863627033</c:v>
                </c:pt>
                <c:pt idx="1375">
                  <c:v>0.199171839092785</c:v>
                </c:pt>
                <c:pt idx="1376">
                  <c:v>0.199292284895376</c:v>
                </c:pt>
                <c:pt idx="1377">
                  <c:v>0.199412203598341</c:v>
                </c:pt>
                <c:pt idx="1378">
                  <c:v>0.199531597748437</c:v>
                </c:pt>
                <c:pt idx="1379">
                  <c:v>0.199650469875794</c:v>
                </c:pt>
                <c:pt idx="1380">
                  <c:v>0.199768822494058</c:v>
                </c:pt>
                <c:pt idx="1381">
                  <c:v>0.199886658100537</c:v>
                </c:pt>
                <c:pt idx="1382">
                  <c:v>0.200003979176339</c:v>
                </c:pt>
                <c:pt idx="1383">
                  <c:v>0.20012078818652</c:v>
                </c:pt>
                <c:pt idx="1384">
                  <c:v>0.200237087580214</c:v>
                </c:pt>
                <c:pt idx="1385">
                  <c:v>0.200352879790778</c:v>
                </c:pt>
                <c:pt idx="1386">
                  <c:v>0.200468167235925</c:v>
                </c:pt>
                <c:pt idx="1387">
                  <c:v>0.200582952317857</c:v>
                </c:pt>
                <c:pt idx="1388">
                  <c:v>0.200697237423399</c:v>
                </c:pt>
                <c:pt idx="1389">
                  <c:v>0.200811024924135</c:v>
                </c:pt>
                <c:pt idx="1390">
                  <c:v>0.200924317176529</c:v>
                </c:pt>
                <c:pt idx="1391">
                  <c:v>0.201037116522061</c:v>
                </c:pt>
                <c:pt idx="1392">
                  <c:v>0.201149425287353</c:v>
                </c:pt>
                <c:pt idx="1393">
                  <c:v>0.201261245784293</c:v>
                </c:pt>
                <c:pt idx="1394">
                  <c:v>0.201372580310158</c:v>
                </c:pt>
                <c:pt idx="1395">
                  <c:v>0.201483431147742</c:v>
                </c:pt>
                <c:pt idx="1396">
                  <c:v>0.201593800565474</c:v>
                </c:pt>
                <c:pt idx="1397">
                  <c:v>0.20170369081754</c:v>
                </c:pt>
                <c:pt idx="1398">
                  <c:v>0.201813104144001</c:v>
                </c:pt>
                <c:pt idx="1399">
                  <c:v>0.201922042770913</c:v>
                </c:pt>
                <c:pt idx="1400">
                  <c:v>0.202030508910439</c:v>
                </c:pt>
                <c:pt idx="1401">
                  <c:v>0.202138504760972</c:v>
                </c:pt>
                <c:pt idx="1402">
                  <c:v>0.202246032507242</c:v>
                </c:pt>
                <c:pt idx="1403">
                  <c:v>0.20235309432043</c:v>
                </c:pt>
                <c:pt idx="1404">
                  <c:v>0.202459692358286</c:v>
                </c:pt>
                <c:pt idx="1405">
                  <c:v>0.202565828765232</c:v>
                </c:pt>
                <c:pt idx="1406">
                  <c:v>0.202671505672473</c:v>
                </c:pt>
                <c:pt idx="1407">
                  <c:v>0.202776725198108</c:v>
                </c:pt>
                <c:pt idx="1408">
                  <c:v>0.202881489447237</c:v>
                </c:pt>
                <c:pt idx="1409">
                  <c:v>0.202985800512064</c:v>
                </c:pt>
                <c:pt idx="1410">
                  <c:v>0.203089660472002</c:v>
                </c:pt>
                <c:pt idx="1411">
                  <c:v>0.203193071393781</c:v>
                </c:pt>
                <c:pt idx="1412">
                  <c:v>0.203296035331546</c:v>
                </c:pt>
                <c:pt idx="1413">
                  <c:v>0.20339855432696</c:v>
                </c:pt>
                <c:pt idx="1414">
                  <c:v>0.203500630409307</c:v>
                </c:pt>
                <c:pt idx="1415">
                  <c:v>0.203602265595587</c:v>
                </c:pt>
                <c:pt idx="1416">
                  <c:v>0.203703461890618</c:v>
                </c:pt>
                <c:pt idx="1417">
                  <c:v>0.203804221287134</c:v>
                </c:pt>
                <c:pt idx="1418">
                  <c:v>0.203904545765878</c:v>
                </c:pt>
                <c:pt idx="1419">
                  <c:v>0.2040044372957</c:v>
                </c:pt>
                <c:pt idx="1420">
                  <c:v>0.204103897833651</c:v>
                </c:pt>
                <c:pt idx="1421">
                  <c:v>0.204202929325077</c:v>
                </c:pt>
                <c:pt idx="1422">
                  <c:v>0.20430153370371</c:v>
                </c:pt>
                <c:pt idx="1423">
                  <c:v>0.204399712891761</c:v>
                </c:pt>
                <c:pt idx="1424">
                  <c:v>0.204497468800012</c:v>
                </c:pt>
                <c:pt idx="1425">
                  <c:v>0.204594803327903</c:v>
                </c:pt>
                <c:pt idx="1426">
                  <c:v>0.204691718363622</c:v>
                </c:pt>
                <c:pt idx="1427">
                  <c:v>0.204788215784194</c:v>
                </c:pt>
                <c:pt idx="1428">
                  <c:v>0.204884297455569</c:v>
                </c:pt>
                <c:pt idx="1429">
                  <c:v>0.204979965232703</c:v>
                </c:pt>
                <c:pt idx="1430">
                  <c:v>0.20507522095965</c:v>
                </c:pt>
                <c:pt idx="1431">
                  <c:v>0.205170066469644</c:v>
                </c:pt>
                <c:pt idx="1432">
                  <c:v>0.20526450358518</c:v>
                </c:pt>
                <c:pt idx="1433">
                  <c:v>0.205358534118102</c:v>
                </c:pt>
                <c:pt idx="1434">
                  <c:v>0.20545215986968</c:v>
                </c:pt>
                <c:pt idx="1435">
                  <c:v>0.205545382630696</c:v>
                </c:pt>
                <c:pt idx="1436">
                  <c:v>0.205638204181521</c:v>
                </c:pt>
                <c:pt idx="1437">
                  <c:v>0.205730626292196</c:v>
                </c:pt>
                <c:pt idx="1438">
                  <c:v>0.205822650722511</c:v>
                </c:pt>
                <c:pt idx="1439">
                  <c:v>0.205914279222083</c:v>
                </c:pt>
                <c:pt idx="1440">
                  <c:v>0.206005513530433</c:v>
                </c:pt>
                <c:pt idx="1441">
                  <c:v>0.206096355377062</c:v>
                </c:pt>
                <c:pt idx="1442">
                  <c:v>0.20618680648153</c:v>
                </c:pt>
                <c:pt idx="1443">
                  <c:v>0.206276868553528</c:v>
                </c:pt>
                <c:pt idx="1444">
                  <c:v>0.206366543292952</c:v>
                </c:pt>
                <c:pt idx="1445">
                  <c:v>0.206455832389981</c:v>
                </c:pt>
                <c:pt idx="1446">
                  <c:v>0.206544737525144</c:v>
                </c:pt>
                <c:pt idx="1447">
                  <c:v>0.206633260369397</c:v>
                </c:pt>
                <c:pt idx="1448">
                  <c:v>0.206721402584193</c:v>
                </c:pt>
                <c:pt idx="1449">
                  <c:v>0.206809165821553</c:v>
                </c:pt>
                <c:pt idx="1450">
                  <c:v>0.206896551724136</c:v>
                </c:pt>
                <c:pt idx="1451">
                  <c:v>0.206983561925307</c:v>
                </c:pt>
                <c:pt idx="1452">
                  <c:v>0.207070198049211</c:v>
                </c:pt>
                <c:pt idx="1453">
                  <c:v>0.207156461710836</c:v>
                </c:pt>
                <c:pt idx="1454">
                  <c:v>0.207242354516083</c:v>
                </c:pt>
                <c:pt idx="1455">
                  <c:v>0.207327878061831</c:v>
                </c:pt>
                <c:pt idx="1456">
                  <c:v>0.207413033936007</c:v>
                </c:pt>
                <c:pt idx="1457">
                  <c:v>0.20749782371765</c:v>
                </c:pt>
                <c:pt idx="1458">
                  <c:v>0.207582248976974</c:v>
                </c:pt>
                <c:pt idx="1459">
                  <c:v>0.207666311275435</c:v>
                </c:pt>
                <c:pt idx="1460">
                  <c:v>0.207750012165794</c:v>
                </c:pt>
                <c:pt idx="1461">
                  <c:v>0.207833353192181</c:v>
                </c:pt>
                <c:pt idx="1462">
                  <c:v>0.207916335890157</c:v>
                </c:pt>
                <c:pt idx="1463">
                  <c:v>0.207998961786778</c:v>
                </c:pt>
                <c:pt idx="1464">
                  <c:v>0.208081232400651</c:v>
                </c:pt>
                <c:pt idx="1465">
                  <c:v>0.208163149242003</c:v>
                </c:pt>
                <c:pt idx="1466">
                  <c:v>0.208244713812737</c:v>
                </c:pt>
                <c:pt idx="1467">
                  <c:v>0.208325927606489</c:v>
                </c:pt>
                <c:pt idx="1468">
                  <c:v>0.208406792108695</c:v>
                </c:pt>
                <c:pt idx="1469">
                  <c:v>0.208487308796643</c:v>
                </c:pt>
                <c:pt idx="1470">
                  <c:v>0.208567479139534</c:v>
                </c:pt>
                <c:pt idx="1471">
                  <c:v>0.20864730459854</c:v>
                </c:pt>
                <c:pt idx="1472">
                  <c:v>0.208726786626862</c:v>
                </c:pt>
                <c:pt idx="1473">
                  <c:v>0.208805926669783</c:v>
                </c:pt>
                <c:pt idx="1474">
                  <c:v>0.208884726164729</c:v>
                </c:pt>
                <c:pt idx="1475">
                  <c:v>0.208963186541319</c:v>
                </c:pt>
                <c:pt idx="1476">
                  <c:v>0.209041309221428</c:v>
                </c:pt>
                <c:pt idx="1477">
                  <c:v>0.209119095619233</c:v>
                </c:pt>
                <c:pt idx="1478">
                  <c:v>0.209196547141274</c:v>
                </c:pt>
                <c:pt idx="1479">
                  <c:v>0.209273665186504</c:v>
                </c:pt>
                <c:pt idx="1480">
                  <c:v>0.209350451146345</c:v>
                </c:pt>
                <c:pt idx="1481">
                  <c:v>0.209426906404736</c:v>
                </c:pt>
                <c:pt idx="1482">
                  <c:v>0.20950303233819</c:v>
                </c:pt>
                <c:pt idx="1483">
                  <c:v>0.209578830315845</c:v>
                </c:pt>
                <c:pt idx="1484">
                  <c:v>0.209654301699513</c:v>
                </c:pt>
                <c:pt idx="1485">
                  <c:v>0.209729447843734</c:v>
                </c:pt>
                <c:pt idx="1486">
                  <c:v>0.209804270095824</c:v>
                </c:pt>
                <c:pt idx="1487">
                  <c:v>0.209878769795926</c:v>
                </c:pt>
                <c:pt idx="1488">
                  <c:v>0.209952948277059</c:v>
                </c:pt>
                <c:pt idx="1489">
                  <c:v>0.210026806865168</c:v>
                </c:pt>
                <c:pt idx="1490">
                  <c:v>0.210100346879173</c:v>
                </c:pt>
                <c:pt idx="1491">
                  <c:v>0.210173569631016</c:v>
                </c:pt>
                <c:pt idx="1492">
                  <c:v>0.21024647642571</c:v>
                </c:pt>
                <c:pt idx="1493">
                  <c:v>0.210319068561386</c:v>
                </c:pt>
                <c:pt idx="1494">
                  <c:v>0.210391347329338</c:v>
                </c:pt>
                <c:pt idx="1495">
                  <c:v>0.210463314014075</c:v>
                </c:pt>
                <c:pt idx="1496">
                  <c:v>0.210534969893362</c:v>
                </c:pt>
                <c:pt idx="1497">
                  <c:v>0.210606316238267</c:v>
                </c:pt>
                <c:pt idx="1498">
                  <c:v>0.210677354313209</c:v>
                </c:pt>
                <c:pt idx="1499">
                  <c:v>0.210748085376</c:v>
                </c:pt>
                <c:pt idx="1500">
                  <c:v>0.21081851067789</c:v>
                </c:pt>
                <c:pt idx="1501">
                  <c:v>0.210888631463615</c:v>
                </c:pt>
                <c:pt idx="1502">
                  <c:v>0.210958448971434</c:v>
                </c:pt>
                <c:pt idx="1503">
                  <c:v>0.211027964433181</c:v>
                </c:pt>
                <c:pt idx="1504">
                  <c:v>0.211097179074301</c:v>
                </c:pt>
                <c:pt idx="1505">
                  <c:v>0.211166094113894</c:v>
                </c:pt>
                <c:pt idx="1506">
                  <c:v>0.211234710764764</c:v>
                </c:pt>
                <c:pt idx="1507">
                  <c:v>0.211303030233451</c:v>
                </c:pt>
                <c:pt idx="1508">
                  <c:v>0.21137105372028</c:v>
                </c:pt>
                <c:pt idx="1509">
                  <c:v>0.211438782419399</c:v>
                </c:pt>
                <c:pt idx="1510">
                  <c:v>0.211506217518823</c:v>
                </c:pt>
                <c:pt idx="1511">
                  <c:v>0.211573360200472</c:v>
                </c:pt>
                <c:pt idx="1512">
                  <c:v>0.21164021164021</c:v>
                </c:pt>
                <c:pt idx="1513">
                  <c:v>0.211706773007889</c:v>
                </c:pt>
                <c:pt idx="1514">
                  <c:v>0.211773045467388</c:v>
                </c:pt>
                <c:pt idx="1515">
                  <c:v>0.211839030176648</c:v>
                </c:pt>
                <c:pt idx="1516">
                  <c:v>0.211904728287716</c:v>
                </c:pt>
                <c:pt idx="1517">
                  <c:v>0.211970140946782</c:v>
                </c:pt>
                <c:pt idx="1518">
                  <c:v>0.212035269294215</c:v>
                </c:pt>
                <c:pt idx="1519">
                  <c:v>0.212100114464607</c:v>
                </c:pt>
                <c:pt idx="1520">
                  <c:v>0.212164677586802</c:v>
                </c:pt>
                <c:pt idx="1521">
                  <c:v>0.212228959783943</c:v>
                </c:pt>
                <c:pt idx="1522">
                  <c:v>0.2122929621735</c:v>
                </c:pt>
                <c:pt idx="1523">
                  <c:v>0.212356685867316</c:v>
                </c:pt>
                <c:pt idx="1524">
                  <c:v>0.212420131971634</c:v>
                </c:pt>
                <c:pt idx="1525">
                  <c:v>0.212483301587141</c:v>
                </c:pt>
                <c:pt idx="1526">
                  <c:v>0.212546195809</c:v>
                </c:pt>
                <c:pt idx="1527">
                  <c:v>0.212608815726887</c:v>
                </c:pt>
                <c:pt idx="1528">
                  <c:v>0.212671162425023</c:v>
                </c:pt>
                <c:pt idx="1529">
                  <c:v>0.212733236982217</c:v>
                </c:pt>
                <c:pt idx="1530">
                  <c:v>0.21279504047189</c:v>
                </c:pt>
                <c:pt idx="1531">
                  <c:v>0.212856573962119</c:v>
                </c:pt>
                <c:pt idx="1532">
                  <c:v>0.212917838515665</c:v>
                </c:pt>
                <c:pt idx="1533">
                  <c:v>0.212978835190011</c:v>
                </c:pt>
                <c:pt idx="1534">
                  <c:v>0.213039565037393</c:v>
                </c:pt>
                <c:pt idx="1535">
                  <c:v>0.213100029104834</c:v>
                </c:pt>
                <c:pt idx="1536">
                  <c:v>0.213160228434177</c:v>
                </c:pt>
                <c:pt idx="1537">
                  <c:v>0.213220164062119</c:v>
                </c:pt>
                <c:pt idx="1538">
                  <c:v>0.213279837020242</c:v>
                </c:pt>
                <c:pt idx="1539">
                  <c:v>0.213339248335047</c:v>
                </c:pt>
                <c:pt idx="1540">
                  <c:v>0.213398399027985</c:v>
                </c:pt>
                <c:pt idx="1541">
                  <c:v>0.213457290115489</c:v>
                </c:pt>
                <c:pt idx="1542">
                  <c:v>0.213515922609004</c:v>
                </c:pt>
                <c:pt idx="1543">
                  <c:v>0.213574297515022</c:v>
                </c:pt>
                <c:pt idx="1544">
                  <c:v>0.21363241583511</c:v>
                </c:pt>
                <c:pt idx="1545">
                  <c:v>0.213690278565942</c:v>
                </c:pt>
                <c:pt idx="1546">
                  <c:v>0.21374788669933</c:v>
                </c:pt>
                <c:pt idx="1547">
                  <c:v>0.213805241222251</c:v>
                </c:pt>
                <c:pt idx="1548">
                  <c:v>0.213862343116883</c:v>
                </c:pt>
                <c:pt idx="1549">
                  <c:v>0.21391919336063</c:v>
                </c:pt>
                <c:pt idx="1550">
                  <c:v>0.213975792926153</c:v>
                </c:pt>
                <c:pt idx="1551">
                  <c:v>0.214032142781402</c:v>
                </c:pt>
                <c:pt idx="1552">
                  <c:v>0.214088243889639</c:v>
                </c:pt>
                <c:pt idx="1553">
                  <c:v>0.214144097209475</c:v>
                </c:pt>
                <c:pt idx="1554">
                  <c:v>0.214199703694892</c:v>
                </c:pt>
                <c:pt idx="1555">
                  <c:v>0.214255064295274</c:v>
                </c:pt>
                <c:pt idx="1556">
                  <c:v>0.214310179955436</c:v>
                </c:pt>
                <c:pt idx="1557">
                  <c:v>0.214365051615652</c:v>
                </c:pt>
                <c:pt idx="1558">
                  <c:v>0.214419680211681</c:v>
                </c:pt>
                <c:pt idx="1559">
                  <c:v>0.214474066674796</c:v>
                </c:pt>
                <c:pt idx="1560">
                  <c:v>0.214528211931813</c:v>
                </c:pt>
                <c:pt idx="1561">
                  <c:v>0.214582116905113</c:v>
                </c:pt>
                <c:pt idx="1562">
                  <c:v>0.214635782512677</c:v>
                </c:pt>
                <c:pt idx="1563">
                  <c:v>0.214689209668105</c:v>
                </c:pt>
                <c:pt idx="1564">
                  <c:v>0.214742399280646</c:v>
                </c:pt>
                <c:pt idx="1565">
                  <c:v>0.214795352255227</c:v>
                </c:pt>
                <c:pt idx="1566">
                  <c:v>0.214848069492473</c:v>
                </c:pt>
                <c:pt idx="1567">
                  <c:v>0.214900551888738</c:v>
                </c:pt>
                <c:pt idx="1568">
                  <c:v>0.21495280033613</c:v>
                </c:pt>
                <c:pt idx="1569">
                  <c:v>0.215004815722535</c:v>
                </c:pt>
                <c:pt idx="1570">
                  <c:v>0.215056598931643</c:v>
                </c:pt>
                <c:pt idx="1571">
                  <c:v>0.215108150842975</c:v>
                </c:pt>
                <c:pt idx="1572">
                  <c:v>0.215159472331904</c:v>
                </c:pt>
                <c:pt idx="1573">
                  <c:v>0.215210564269684</c:v>
                </c:pt>
                <c:pt idx="1574">
                  <c:v>0.215261427523473</c:v>
                </c:pt>
                <c:pt idx="1575">
                  <c:v>0.215312062956356</c:v>
                </c:pt>
                <c:pt idx="1576">
                  <c:v>0.215362471427373</c:v>
                </c:pt>
                <c:pt idx="1577">
                  <c:v>0.21541265379154</c:v>
                </c:pt>
                <c:pt idx="1578">
                  <c:v>0.215462610899872</c:v>
                </c:pt>
                <c:pt idx="1579">
                  <c:v>0.21551234359941</c:v>
                </c:pt>
                <c:pt idx="1580">
                  <c:v>0.215561852733244</c:v>
                </c:pt>
                <c:pt idx="1581">
                  <c:v>0.215611139140534</c:v>
                </c:pt>
                <c:pt idx="1582">
                  <c:v>0.215660203656534</c:v>
                </c:pt>
                <c:pt idx="1583">
                  <c:v>0.215709047112619</c:v>
                </c:pt>
                <c:pt idx="1584">
                  <c:v>0.2157576703363</c:v>
                </c:pt>
                <c:pt idx="1585">
                  <c:v>0.215806074151255</c:v>
                </c:pt>
                <c:pt idx="1586">
                  <c:v>0.215854259377346</c:v>
                </c:pt>
                <c:pt idx="1587">
                  <c:v>0.215902226830645</c:v>
                </c:pt>
                <c:pt idx="1588">
                  <c:v>0.215949977323453</c:v>
                </c:pt>
                <c:pt idx="1589">
                  <c:v>0.215997511664322</c:v>
                </c:pt>
                <c:pt idx="1590">
                  <c:v>0.216044830658082</c:v>
                </c:pt>
                <c:pt idx="1591">
                  <c:v>0.216091935105858</c:v>
                </c:pt>
                <c:pt idx="1592">
                  <c:v>0.21613882580509</c:v>
                </c:pt>
                <c:pt idx="1593">
                  <c:v>0.21618550354956</c:v>
                </c:pt>
                <c:pt idx="1594">
                  <c:v>0.21623196912941</c:v>
                </c:pt>
                <c:pt idx="1595">
                  <c:v>0.216278223331163</c:v>
                </c:pt>
                <c:pt idx="1596">
                  <c:v>0.216324266937744</c:v>
                </c:pt>
                <c:pt idx="1597">
                  <c:v>0.216370100728502</c:v>
                </c:pt>
                <c:pt idx="1598">
                  <c:v>0.21641572547923</c:v>
                </c:pt>
                <c:pt idx="1599">
                  <c:v>0.216461141962185</c:v>
                </c:pt>
                <c:pt idx="1600">
                  <c:v>0.216506350946108</c:v>
                </c:pt>
                <c:pt idx="1601">
                  <c:v>0.216551353196247</c:v>
                </c:pt>
                <c:pt idx="1602">
                  <c:v>0.216596149474374</c:v>
                </c:pt>
                <c:pt idx="1603">
                  <c:v>0.216640740538805</c:v>
                </c:pt>
                <c:pt idx="1604">
                  <c:v>0.216685127144422</c:v>
                </c:pt>
                <c:pt idx="1605">
                  <c:v>0.216729310042691</c:v>
                </c:pt>
                <c:pt idx="1606">
                  <c:v>0.216773289981683</c:v>
                </c:pt>
                <c:pt idx="1607">
                  <c:v>0.216817067706089</c:v>
                </c:pt>
                <c:pt idx="1608">
                  <c:v>0.216860643957246</c:v>
                </c:pt>
                <c:pt idx="1609">
                  <c:v>0.216904019473152</c:v>
                </c:pt>
                <c:pt idx="1610">
                  <c:v>0.216947194988483</c:v>
                </c:pt>
                <c:pt idx="1611">
                  <c:v>0.216990171234617</c:v>
                </c:pt>
                <c:pt idx="1612">
                  <c:v>0.21703294893965</c:v>
                </c:pt>
                <c:pt idx="1613">
                  <c:v>0.217075528828413</c:v>
                </c:pt>
                <c:pt idx="1614">
                  <c:v>0.217117911622492</c:v>
                </c:pt>
                <c:pt idx="1615">
                  <c:v>0.217160098040249</c:v>
                </c:pt>
                <c:pt idx="1616">
                  <c:v>0.217202088796834</c:v>
                </c:pt>
                <c:pt idx="1617">
                  <c:v>0.217243884604208</c:v>
                </c:pt>
                <c:pt idx="1618">
                  <c:v>0.21728548617116</c:v>
                </c:pt>
                <c:pt idx="1619">
                  <c:v>0.217326894203324</c:v>
                </c:pt>
                <c:pt idx="1620">
                  <c:v>0.217368109403197</c:v>
                </c:pt>
                <c:pt idx="1621">
                  <c:v>0.217409132470154</c:v>
                </c:pt>
                <c:pt idx="1622">
                  <c:v>0.217449964100472</c:v>
                </c:pt>
                <c:pt idx="1623">
                  <c:v>0.217490604987341</c:v>
                </c:pt>
                <c:pt idx="1624">
                  <c:v>0.217531055820882</c:v>
                </c:pt>
                <c:pt idx="1625">
                  <c:v>0.217571317288167</c:v>
                </c:pt>
                <c:pt idx="1626">
                  <c:v>0.217611390073236</c:v>
                </c:pt>
                <c:pt idx="1627">
                  <c:v>0.217651274857107</c:v>
                </c:pt>
                <c:pt idx="1628">
                  <c:v>0.217690972317804</c:v>
                </c:pt>
                <c:pt idx="1629">
                  <c:v>0.217730483130364</c:v>
                </c:pt>
                <c:pt idx="1630">
                  <c:v>0.217769807966856</c:v>
                </c:pt>
                <c:pt idx="1631">
                  <c:v>0.217808947496401</c:v>
                </c:pt>
                <c:pt idx="1632">
                  <c:v>0.217847902385185</c:v>
                </c:pt>
                <c:pt idx="1633">
                  <c:v>0.217886673296474</c:v>
                </c:pt>
                <c:pt idx="1634">
                  <c:v>0.217925260890634</c:v>
                </c:pt>
                <c:pt idx="1635">
                  <c:v>0.217963665825142</c:v>
                </c:pt>
                <c:pt idx="1636">
                  <c:v>0.218001888754608</c:v>
                </c:pt>
                <c:pt idx="1637">
                  <c:v>0.218039930330784</c:v>
                </c:pt>
                <c:pt idx="1638">
                  <c:v>0.218077791202585</c:v>
                </c:pt>
                <c:pt idx="1639">
                  <c:v>0.2181154720161</c:v>
                </c:pt>
                <c:pt idx="1640">
                  <c:v>0.218152973414613</c:v>
                </c:pt>
                <c:pt idx="1641">
                  <c:v>0.218190296038612</c:v>
                </c:pt>
                <c:pt idx="1642">
                  <c:v>0.218227440525808</c:v>
                </c:pt>
                <c:pt idx="1643">
                  <c:v>0.218264407511151</c:v>
                </c:pt>
                <c:pt idx="1644">
                  <c:v>0.218301197626841</c:v>
                </c:pt>
                <c:pt idx="1645">
                  <c:v>0.218337811502345</c:v>
                </c:pt>
                <c:pt idx="1646">
                  <c:v>0.218374249764415</c:v>
                </c:pt>
                <c:pt idx="1647">
                  <c:v>0.218410513037096</c:v>
                </c:pt>
                <c:pt idx="1648">
                  <c:v>0.218446601941747</c:v>
                </c:pt>
                <c:pt idx="1649">
                  <c:v>0.21848251709705</c:v>
                </c:pt>
                <c:pt idx="1650">
                  <c:v>0.218518259119029</c:v>
                </c:pt>
                <c:pt idx="1651">
                  <c:v>0.218553828621062</c:v>
                </c:pt>
                <c:pt idx="1652">
                  <c:v>0.218589226213895</c:v>
                </c:pt>
                <c:pt idx="1653">
                  <c:v>0.218624452505657</c:v>
                </c:pt>
                <c:pt idx="1654">
                  <c:v>0.218659508101875</c:v>
                </c:pt>
                <c:pt idx="1655">
                  <c:v>0.218694393605484</c:v>
                </c:pt>
                <c:pt idx="1656">
                  <c:v>0.218729109616845</c:v>
                </c:pt>
                <c:pt idx="1657">
                  <c:v>0.218763656733757</c:v>
                </c:pt>
                <c:pt idx="1658">
                  <c:v>0.218798035551472</c:v>
                </c:pt>
                <c:pt idx="1659">
                  <c:v>0.218832246662704</c:v>
                </c:pt>
                <c:pt idx="1660">
                  <c:v>0.218866290657649</c:v>
                </c:pt>
                <c:pt idx="1661">
                  <c:v>0.218900168123995</c:v>
                </c:pt>
                <c:pt idx="1662">
                  <c:v>0.218933879646934</c:v>
                </c:pt>
                <c:pt idx="1663">
                  <c:v>0.218967425809177</c:v>
                </c:pt>
                <c:pt idx="1664">
                  <c:v>0.219000807190968</c:v>
                </c:pt>
                <c:pt idx="1665">
                  <c:v>0.219034024370095</c:v>
                </c:pt>
                <c:pt idx="1666">
                  <c:v>0.219067077921904</c:v>
                </c:pt>
                <c:pt idx="1667">
                  <c:v>0.219099968419312</c:v>
                </c:pt>
                <c:pt idx="1668">
                  <c:v>0.219132696432818</c:v>
                </c:pt>
                <c:pt idx="1669">
                  <c:v>0.219165262530519</c:v>
                </c:pt>
                <c:pt idx="1670">
                  <c:v>0.219197667278121</c:v>
                </c:pt>
                <c:pt idx="1671">
                  <c:v>0.219229911238949</c:v>
                </c:pt>
                <c:pt idx="1672">
                  <c:v>0.219261994973963</c:v>
                </c:pt>
                <c:pt idx="1673">
                  <c:v>0.21929391904177</c:v>
                </c:pt>
                <c:pt idx="1674">
                  <c:v>0.219325683998635</c:v>
                </c:pt>
                <c:pt idx="1675">
                  <c:v>0.219357290398493</c:v>
                </c:pt>
                <c:pt idx="1676">
                  <c:v>0.219388738792962</c:v>
                </c:pt>
                <c:pt idx="1677">
                  <c:v>0.219420029731354</c:v>
                </c:pt>
                <c:pt idx="1678">
                  <c:v>0.21945116376069</c:v>
                </c:pt>
                <c:pt idx="1679">
                  <c:v>0.219482141425709</c:v>
                </c:pt>
                <c:pt idx="1680">
                  <c:v>0.219512963268878</c:v>
                </c:pt>
                <c:pt idx="1681">
                  <c:v>0.219543629830409</c:v>
                </c:pt>
                <c:pt idx="1682">
                  <c:v>0.219574141648268</c:v>
                </c:pt>
                <c:pt idx="1683">
                  <c:v>0.219604499258185</c:v>
                </c:pt>
                <c:pt idx="1684">
                  <c:v>0.219634703193668</c:v>
                </c:pt>
                <c:pt idx="1685">
                  <c:v>0.219664753986014</c:v>
                </c:pt>
                <c:pt idx="1686">
                  <c:v>0.219694652164319</c:v>
                </c:pt>
                <c:pt idx="1687">
                  <c:v>0.21972439825549</c:v>
                </c:pt>
                <c:pt idx="1688">
                  <c:v>0.219753992784258</c:v>
                </c:pt>
                <c:pt idx="1689">
                  <c:v>0.219783436273186</c:v>
                </c:pt>
                <c:pt idx="1690">
                  <c:v>0.219812729242682</c:v>
                </c:pt>
                <c:pt idx="1691">
                  <c:v>0.219841872211012</c:v>
                </c:pt>
                <c:pt idx="1692">
                  <c:v>0.219870865694305</c:v>
                </c:pt>
                <c:pt idx="1693">
                  <c:v>0.219899710206571</c:v>
                </c:pt>
                <c:pt idx="1694">
                  <c:v>0.219928406259706</c:v>
                </c:pt>
                <c:pt idx="1695">
                  <c:v>0.219956954363507</c:v>
                </c:pt>
                <c:pt idx="1696">
                  <c:v>0.219985355025679</c:v>
                </c:pt>
                <c:pt idx="1697">
                  <c:v>0.22001360875185</c:v>
                </c:pt>
                <c:pt idx="1698">
                  <c:v>0.220041716045576</c:v>
                </c:pt>
                <c:pt idx="1699">
                  <c:v>0.220069677408356</c:v>
                </c:pt>
                <c:pt idx="1700">
                  <c:v>0.220097493339643</c:v>
                </c:pt>
                <c:pt idx="1701">
                  <c:v>0.220125164336849</c:v>
                </c:pt>
                <c:pt idx="1702">
                  <c:v>0.22015269089536</c:v>
                </c:pt>
                <c:pt idx="1703">
                  <c:v>0.220180073508545</c:v>
                </c:pt>
                <c:pt idx="1704">
                  <c:v>0.220207312667766</c:v>
                </c:pt>
                <c:pt idx="1705">
                  <c:v>0.220234408862388</c:v>
                </c:pt>
                <c:pt idx="1706">
                  <c:v>0.220261362579788</c:v>
                </c:pt>
                <c:pt idx="1707">
                  <c:v>0.220288174305368</c:v>
                </c:pt>
                <c:pt idx="1708">
                  <c:v>0.220314844522561</c:v>
                </c:pt>
                <c:pt idx="1709">
                  <c:v>0.220341373712846</c:v>
                </c:pt>
                <c:pt idx="1710">
                  <c:v>0.220367762355751</c:v>
                </c:pt>
                <c:pt idx="1711">
                  <c:v>0.220394010928869</c:v>
                </c:pt>
                <c:pt idx="1712">
                  <c:v>0.220420119907864</c:v>
                </c:pt>
                <c:pt idx="1713">
                  <c:v>0.220446089766482</c:v>
                </c:pt>
                <c:pt idx="1714">
                  <c:v>0.22047192097656</c:v>
                </c:pt>
                <c:pt idx="1715">
                  <c:v>0.220497614008035</c:v>
                </c:pt>
                <c:pt idx="1716">
                  <c:v>0.220523169328957</c:v>
                </c:pt>
                <c:pt idx="1717">
                  <c:v>0.220548587405492</c:v>
                </c:pt>
                <c:pt idx="1718">
                  <c:v>0.220573868701937</c:v>
                </c:pt>
                <c:pt idx="1719">
                  <c:v>0.220599013680727</c:v>
                </c:pt>
                <c:pt idx="1720">
                  <c:v>0.220624022802445</c:v>
                </c:pt>
                <c:pt idx="1721">
                  <c:v>0.220648896525828</c:v>
                </c:pt>
                <c:pt idx="1722">
                  <c:v>0.220673635307781</c:v>
                </c:pt>
                <c:pt idx="1723">
                  <c:v>0.220698239603384</c:v>
                </c:pt>
                <c:pt idx="1724">
                  <c:v>0.220722709865898</c:v>
                </c:pt>
                <c:pt idx="1725">
                  <c:v>0.22074704654678</c:v>
                </c:pt>
                <c:pt idx="1726">
                  <c:v>0.220771250095685</c:v>
                </c:pt>
                <c:pt idx="1727">
                  <c:v>0.220795320960482</c:v>
                </c:pt>
                <c:pt idx="1728">
                  <c:v>0.220819259587256</c:v>
                </c:pt>
                <c:pt idx="1729">
                  <c:v>0.220843066420321</c:v>
                </c:pt>
                <c:pt idx="1730">
                  <c:v>0.220866741902229</c:v>
                </c:pt>
                <c:pt idx="1731">
                  <c:v>0.220890286473774</c:v>
                </c:pt>
                <c:pt idx="1732">
                  <c:v>0.220913700574007</c:v>
                </c:pt>
                <c:pt idx="1733">
                  <c:v>0.220936984640238</c:v>
                </c:pt>
                <c:pt idx="1734">
                  <c:v>0.220960139108051</c:v>
                </c:pt>
                <c:pt idx="1735">
                  <c:v>0.220983164411306</c:v>
                </c:pt>
                <c:pt idx="1736">
                  <c:v>0.221006060982153</c:v>
                </c:pt>
                <c:pt idx="1737">
                  <c:v>0.221028829251036</c:v>
                </c:pt>
                <c:pt idx="1738">
                  <c:v>0.221051469646703</c:v>
                </c:pt>
                <c:pt idx="1739">
                  <c:v>0.221073982596217</c:v>
                </c:pt>
                <c:pt idx="1740">
                  <c:v>0.221096368524958</c:v>
                </c:pt>
                <c:pt idx="1741">
                  <c:v>0.221118627856636</c:v>
                </c:pt>
                <c:pt idx="1742">
                  <c:v>0.221140761013297</c:v>
                </c:pt>
                <c:pt idx="1743">
                  <c:v>0.221162768415334</c:v>
                </c:pt>
                <c:pt idx="1744">
                  <c:v>0.22118465048149</c:v>
                </c:pt>
                <c:pt idx="1745">
                  <c:v>0.221206407628868</c:v>
                </c:pt>
                <c:pt idx="1746">
                  <c:v>0.221228040272943</c:v>
                </c:pt>
                <c:pt idx="1747">
                  <c:v>0.221249548827564</c:v>
                </c:pt>
                <c:pt idx="1748">
                  <c:v>0.221270933704962</c:v>
                </c:pt>
                <c:pt idx="1749">
                  <c:v>0.221292195315765</c:v>
                </c:pt>
                <c:pt idx="1750">
                  <c:v>0.221313334068995</c:v>
                </c:pt>
                <c:pt idx="1751">
                  <c:v>0.221334350372086</c:v>
                </c:pt>
                <c:pt idx="1752">
                  <c:v>0.221355244630882</c:v>
                </c:pt>
                <c:pt idx="1753">
                  <c:v>0.221376017249655</c:v>
                </c:pt>
                <c:pt idx="1754">
                  <c:v>0.221396668631101</c:v>
                </c:pt>
                <c:pt idx="1755">
                  <c:v>0.221417199176358</c:v>
                </c:pt>
                <c:pt idx="1756">
                  <c:v>0.221437609285007</c:v>
                </c:pt>
                <c:pt idx="1757">
                  <c:v>0.221457899355079</c:v>
                </c:pt>
                <c:pt idx="1758">
                  <c:v>0.221478069783069</c:v>
                </c:pt>
                <c:pt idx="1759">
                  <c:v>0.221498120963936</c:v>
                </c:pt>
                <c:pt idx="1760">
                  <c:v>0.221518053291113</c:v>
                </c:pt>
                <c:pt idx="1761">
                  <c:v>0.221537867156515</c:v>
                </c:pt>
                <c:pt idx="1762">
                  <c:v>0.221557562950546</c:v>
                </c:pt>
                <c:pt idx="1763">
                  <c:v>0.221577141062106</c:v>
                </c:pt>
                <c:pt idx="1764">
                  <c:v>0.221596601878595</c:v>
                </c:pt>
                <c:pt idx="1765">
                  <c:v>0.221615945785926</c:v>
                </c:pt>
                <c:pt idx="1766">
                  <c:v>0.221635173168527</c:v>
                </c:pt>
                <c:pt idx="1767">
                  <c:v>0.221654284409351</c:v>
                </c:pt>
                <c:pt idx="1768">
                  <c:v>0.22167327988988</c:v>
                </c:pt>
                <c:pt idx="1769">
                  <c:v>0.221692159990136</c:v>
                </c:pt>
                <c:pt idx="1770">
                  <c:v>0.221710925088684</c:v>
                </c:pt>
                <c:pt idx="1771">
                  <c:v>0.221729575562641</c:v>
                </c:pt>
                <c:pt idx="1772">
                  <c:v>0.221748111787681</c:v>
                </c:pt>
                <c:pt idx="1773">
                  <c:v>0.221766534138043</c:v>
                </c:pt>
                <c:pt idx="1774">
                  <c:v>0.221784842986539</c:v>
                </c:pt>
                <c:pt idx="1775">
                  <c:v>0.221803038704558</c:v>
                </c:pt>
                <c:pt idx="1776">
                  <c:v>0.221821121662074</c:v>
                </c:pt>
                <c:pt idx="1777">
                  <c:v>0.221839092227654</c:v>
                </c:pt>
                <c:pt idx="1778">
                  <c:v>0.221856950768459</c:v>
                </c:pt>
                <c:pt idx="1779">
                  <c:v>0.221874697650259</c:v>
                </c:pt>
                <c:pt idx="1780">
                  <c:v>0.221892333237433</c:v>
                </c:pt>
                <c:pt idx="1781">
                  <c:v>0.221909857892976</c:v>
                </c:pt>
                <c:pt idx="1782">
                  <c:v>0.221927271978509</c:v>
                </c:pt>
                <c:pt idx="1783">
                  <c:v>0.221944575854284</c:v>
                </c:pt>
                <c:pt idx="1784">
                  <c:v>0.221961769879185</c:v>
                </c:pt>
                <c:pt idx="1785">
                  <c:v>0.221978854410745</c:v>
                </c:pt>
                <c:pt idx="1786">
                  <c:v>0.22199582980514</c:v>
                </c:pt>
                <c:pt idx="1787">
                  <c:v>0.222012696417206</c:v>
                </c:pt>
                <c:pt idx="1788">
                  <c:v>0.222029454600439</c:v>
                </c:pt>
                <c:pt idx="1789">
                  <c:v>0.222046104707001</c:v>
                </c:pt>
                <c:pt idx="1790">
                  <c:v>0.222062647087729</c:v>
                </c:pt>
                <c:pt idx="1791">
                  <c:v>0.222079082092142</c:v>
                </c:pt>
                <c:pt idx="1792">
                  <c:v>0.222095410068442</c:v>
                </c:pt>
                <c:pt idx="1793">
                  <c:v>0.222111631363523</c:v>
                </c:pt>
                <c:pt idx="1794">
                  <c:v>0.22212774632298</c:v>
                </c:pt>
                <c:pt idx="1795">
                  <c:v>0.222143755291107</c:v>
                </c:pt>
                <c:pt idx="1796">
                  <c:v>0.222159658610913</c:v>
                </c:pt>
                <c:pt idx="1797">
                  <c:v>0.222175456624119</c:v>
                </c:pt>
                <c:pt idx="1798">
                  <c:v>0.22219114967117</c:v>
                </c:pt>
                <c:pt idx="1799">
                  <c:v>0.222206738091236</c:v>
                </c:pt>
                <c:pt idx="1800">
                  <c:v>0.222222222222222</c:v>
                </c:pt>
                <c:pt idx="1801">
                  <c:v>0.222237602400772</c:v>
                </c:pt>
                <c:pt idx="1802">
                  <c:v>0.222252878962273</c:v>
                </c:pt>
                <c:pt idx="1803">
                  <c:v>0.222268052240864</c:v>
                </c:pt>
                <c:pt idx="1804">
                  <c:v>0.222283122569439</c:v>
                </c:pt>
                <c:pt idx="1805">
                  <c:v>0.222298090279655</c:v>
                </c:pt>
                <c:pt idx="1806">
                  <c:v>0.222312955701935</c:v>
                </c:pt>
                <c:pt idx="1807">
                  <c:v>0.222327719165475</c:v>
                </c:pt>
                <c:pt idx="1808">
                  <c:v>0.22234238099825</c:v>
                </c:pt>
                <c:pt idx="1809">
                  <c:v>0.222356941527018</c:v>
                </c:pt>
                <c:pt idx="1810">
                  <c:v>0.222371401077327</c:v>
                </c:pt>
                <c:pt idx="1811">
                  <c:v>0.22238575997352</c:v>
                </c:pt>
                <c:pt idx="1812">
                  <c:v>0.22240001853874</c:v>
                </c:pt>
                <c:pt idx="1813">
                  <c:v>0.222414177094936</c:v>
                </c:pt>
                <c:pt idx="1814">
                  <c:v>0.222428235962867</c:v>
                </c:pt>
                <c:pt idx="1815">
                  <c:v>0.222442195462109</c:v>
                </c:pt>
                <c:pt idx="1816">
                  <c:v>0.222456055911059</c:v>
                </c:pt>
                <c:pt idx="1817">
                  <c:v>0.222469817626943</c:v>
                </c:pt>
                <c:pt idx="1818">
                  <c:v>0.222483480925816</c:v>
                </c:pt>
                <c:pt idx="1819">
                  <c:v>0.222497046122574</c:v>
                </c:pt>
                <c:pt idx="1820">
                  <c:v>0.222510513530952</c:v>
                </c:pt>
                <c:pt idx="1821">
                  <c:v>0.222523883463534</c:v>
                </c:pt>
                <c:pt idx="1822">
                  <c:v>0.22253715623176</c:v>
                </c:pt>
                <c:pt idx="1823">
                  <c:v>0.222550332145922</c:v>
                </c:pt>
                <c:pt idx="1824">
                  <c:v>0.22256341151518</c:v>
                </c:pt>
                <c:pt idx="1825">
                  <c:v>0.222576394647561</c:v>
                </c:pt>
                <c:pt idx="1826">
                  <c:v>0.222589281849963</c:v>
                </c:pt>
                <c:pt idx="1827">
                  <c:v>0.222602073428164</c:v>
                </c:pt>
                <c:pt idx="1828">
                  <c:v>0.222614769686825</c:v>
                </c:pt>
                <c:pt idx="1829">
                  <c:v>0.222627370929495</c:v>
                </c:pt>
                <c:pt idx="1830">
                  <c:v>0.222639877458616</c:v>
                </c:pt>
                <c:pt idx="1831">
                  <c:v>0.222652289575527</c:v>
                </c:pt>
                <c:pt idx="1832">
                  <c:v>0.222664607580471</c:v>
                </c:pt>
                <c:pt idx="1833">
                  <c:v>0.222676831772597</c:v>
                </c:pt>
                <c:pt idx="1834">
                  <c:v>0.222688962449969</c:v>
                </c:pt>
                <c:pt idx="1835">
                  <c:v>0.222700999909565</c:v>
                </c:pt>
                <c:pt idx="1836">
                  <c:v>0.222712944447286</c:v>
                </c:pt>
                <c:pt idx="1837">
                  <c:v>0.222724796357962</c:v>
                </c:pt>
                <c:pt idx="1838">
                  <c:v>0.222736555935351</c:v>
                </c:pt>
                <c:pt idx="1839">
                  <c:v>0.222748223472148</c:v>
                </c:pt>
                <c:pt idx="1840">
                  <c:v>0.222759799259991</c:v>
                </c:pt>
                <c:pt idx="1841">
                  <c:v>0.222771283589461</c:v>
                </c:pt>
                <c:pt idx="1842">
                  <c:v>0.222782676750089</c:v>
                </c:pt>
                <c:pt idx="1843">
                  <c:v>0.222793979030362</c:v>
                </c:pt>
                <c:pt idx="1844">
                  <c:v>0.222805190717724</c:v>
                </c:pt>
                <c:pt idx="1845">
                  <c:v>0.222816312098585</c:v>
                </c:pt>
                <c:pt idx="1846">
                  <c:v>0.222827343458322</c:v>
                </c:pt>
                <c:pt idx="1847">
                  <c:v>0.222838285081285</c:v>
                </c:pt>
                <c:pt idx="1848">
                  <c:v>0.222849137250801</c:v>
                </c:pt>
                <c:pt idx="1849">
                  <c:v>0.222859900249178</c:v>
                </c:pt>
                <c:pt idx="1850">
                  <c:v>0.222870574357711</c:v>
                </c:pt>
                <c:pt idx="1851">
                  <c:v>0.222881159856686</c:v>
                </c:pt>
                <c:pt idx="1852">
                  <c:v>0.222891657025381</c:v>
                </c:pt>
                <c:pt idx="1853">
                  <c:v>0.222902066142077</c:v>
                </c:pt>
                <c:pt idx="1854">
                  <c:v>0.222912387484054</c:v>
                </c:pt>
                <c:pt idx="1855">
                  <c:v>0.222922621327605</c:v>
                </c:pt>
                <c:pt idx="1856">
                  <c:v>0.22293276794803</c:v>
                </c:pt>
                <c:pt idx="1857">
                  <c:v>0.22294282761965</c:v>
                </c:pt>
                <c:pt idx="1858">
                  <c:v>0.222952800615802</c:v>
                </c:pt>
                <c:pt idx="1859">
                  <c:v>0.222962687208851</c:v>
                </c:pt>
                <c:pt idx="1860">
                  <c:v>0.222972487670191</c:v>
                </c:pt>
                <c:pt idx="1861">
                  <c:v>0.222982202270247</c:v>
                </c:pt>
                <c:pt idx="1862">
                  <c:v>0.222991831278482</c:v>
                </c:pt>
                <c:pt idx="1863">
                  <c:v>0.223001374963403</c:v>
                </c:pt>
                <c:pt idx="1864">
                  <c:v>0.223010833592559</c:v>
                </c:pt>
                <c:pt idx="1865">
                  <c:v>0.223020207432552</c:v>
                </c:pt>
                <c:pt idx="1866">
                  <c:v>0.223029496749033</c:v>
                </c:pt>
                <c:pt idx="1867">
                  <c:v>0.223038701806717</c:v>
                </c:pt>
                <c:pt idx="1868">
                  <c:v>0.223047822869375</c:v>
                </c:pt>
                <c:pt idx="1869">
                  <c:v>0.223056860199848</c:v>
                </c:pt>
                <c:pt idx="1870">
                  <c:v>0.223065814060045</c:v>
                </c:pt>
                <c:pt idx="1871">
                  <c:v>0.223074684710948</c:v>
                </c:pt>
                <c:pt idx="1872">
                  <c:v>0.223083472412619</c:v>
                </c:pt>
                <c:pt idx="1873">
                  <c:v>0.223092177424198</c:v>
                </c:pt>
                <c:pt idx="1874">
                  <c:v>0.223100800003915</c:v>
                </c:pt>
                <c:pt idx="1875">
                  <c:v>0.223109340409087</c:v>
                </c:pt>
                <c:pt idx="1876">
                  <c:v>0.223117798896123</c:v>
                </c:pt>
                <c:pt idx="1877">
                  <c:v>0.223126175720532</c:v>
                </c:pt>
                <c:pt idx="1878">
                  <c:v>0.223134471136922</c:v>
                </c:pt>
                <c:pt idx="1879">
                  <c:v>0.223142685399006</c:v>
                </c:pt>
                <c:pt idx="1880">
                  <c:v>0.223150818759607</c:v>
                </c:pt>
                <c:pt idx="1881">
                  <c:v>0.223158871470658</c:v>
                </c:pt>
                <c:pt idx="1882">
                  <c:v>0.223166843783209</c:v>
                </c:pt>
                <c:pt idx="1883">
                  <c:v>0.223174735947432</c:v>
                </c:pt>
                <c:pt idx="1884">
                  <c:v>0.223182548212618</c:v>
                </c:pt>
                <c:pt idx="1885">
                  <c:v>0.22319028082719</c:v>
                </c:pt>
                <c:pt idx="1886">
                  <c:v>0.223197934038698</c:v>
                </c:pt>
                <c:pt idx="1887">
                  <c:v>0.223205508093828</c:v>
                </c:pt>
                <c:pt idx="1888">
                  <c:v>0.223213003238406</c:v>
                </c:pt>
                <c:pt idx="1889">
                  <c:v>0.223220419717396</c:v>
                </c:pt>
                <c:pt idx="1890">
                  <c:v>0.22322775777491</c:v>
                </c:pt>
                <c:pt idx="1891">
                  <c:v>0.223235017654209</c:v>
                </c:pt>
                <c:pt idx="1892">
                  <c:v>0.223242199597705</c:v>
                </c:pt>
                <c:pt idx="1893">
                  <c:v>0.223249303846967</c:v>
                </c:pt>
                <c:pt idx="1894">
                  <c:v>0.223256330642724</c:v>
                </c:pt>
                <c:pt idx="1895">
                  <c:v>0.223263280224867</c:v>
                </c:pt>
                <c:pt idx="1896">
                  <c:v>0.223270152832455</c:v>
                </c:pt>
                <c:pt idx="1897">
                  <c:v>0.223276948703715</c:v>
                </c:pt>
                <c:pt idx="1898">
                  <c:v>0.22328366807605</c:v>
                </c:pt>
                <c:pt idx="1899">
                  <c:v>0.223290311186037</c:v>
                </c:pt>
                <c:pt idx="1900">
                  <c:v>0.223296878269436</c:v>
                </c:pt>
                <c:pt idx="1901">
                  <c:v>0.22330336956119</c:v>
                </c:pt>
                <c:pt idx="1902">
                  <c:v>0.223309785295429</c:v>
                </c:pt>
                <c:pt idx="1903">
                  <c:v>0.223316125705473</c:v>
                </c:pt>
                <c:pt idx="1904">
                  <c:v>0.223322391023837</c:v>
                </c:pt>
                <c:pt idx="1905">
                  <c:v>0.223328581482233</c:v>
                </c:pt>
                <c:pt idx="1906">
                  <c:v>0.223334697311572</c:v>
                </c:pt>
                <c:pt idx="1907">
                  <c:v>0.22334073874197</c:v>
                </c:pt>
                <c:pt idx="1908">
                  <c:v>0.223346706002752</c:v>
                </c:pt>
                <c:pt idx="1909">
                  <c:v>0.22335259932245</c:v>
                </c:pt>
                <c:pt idx="1910">
                  <c:v>0.223358418928812</c:v>
                </c:pt>
                <c:pt idx="1911">
                  <c:v>0.223364165048802</c:v>
                </c:pt>
                <c:pt idx="1912">
                  <c:v>0.223369837908605</c:v>
                </c:pt>
                <c:pt idx="1913">
                  <c:v>0.223375437733628</c:v>
                </c:pt>
                <c:pt idx="1914">
                  <c:v>0.223380964748505</c:v>
                </c:pt>
                <c:pt idx="1915">
                  <c:v>0.223386419177101</c:v>
                </c:pt>
                <c:pt idx="1916">
                  <c:v>0.223391801242513</c:v>
                </c:pt>
                <c:pt idx="1917">
                  <c:v>0.223397111167072</c:v>
                </c:pt>
                <c:pt idx="1918">
                  <c:v>0.223402349172352</c:v>
                </c:pt>
                <c:pt idx="1919">
                  <c:v>0.223407515479167</c:v>
                </c:pt>
                <c:pt idx="1920">
                  <c:v>0.223412610307575</c:v>
                </c:pt>
                <c:pt idx="1921">
                  <c:v>0.223417633876886</c:v>
                </c:pt>
                <c:pt idx="1922">
                  <c:v>0.22342258640566</c:v>
                </c:pt>
                <c:pt idx="1923">
                  <c:v>0.223427468111709</c:v>
                </c:pt>
                <c:pt idx="1924">
                  <c:v>0.223432279212107</c:v>
                </c:pt>
                <c:pt idx="1925">
                  <c:v>0.223437019923185</c:v>
                </c:pt>
                <c:pt idx="1926">
                  <c:v>0.22344169046054</c:v>
                </c:pt>
                <c:pt idx="1927">
                  <c:v>0.223446291039035</c:v>
                </c:pt>
                <c:pt idx="1928">
                  <c:v>0.223450821872801</c:v>
                </c:pt>
                <c:pt idx="1929">
                  <c:v>0.223455283175244</c:v>
                </c:pt>
                <c:pt idx="1930">
                  <c:v>0.223459675159045</c:v>
                </c:pt>
                <c:pt idx="1931">
                  <c:v>0.223463998036162</c:v>
                </c:pt>
                <c:pt idx="1932">
                  <c:v>0.223468252017836</c:v>
                </c:pt>
                <c:pt idx="1933">
                  <c:v>0.223472437314591</c:v>
                </c:pt>
                <c:pt idx="1934">
                  <c:v>0.223476554136239</c:v>
                </c:pt>
                <c:pt idx="1935">
                  <c:v>0.223480602691883</c:v>
                </c:pt>
                <c:pt idx="1936">
                  <c:v>0.223484583189917</c:v>
                </c:pt>
                <c:pt idx="1937">
                  <c:v>0.223488495838032</c:v>
                </c:pt>
                <c:pt idx="1938">
                  <c:v>0.223492340843217</c:v>
                </c:pt>
                <c:pt idx="1939">
                  <c:v>0.223496118411763</c:v>
                </c:pt>
                <c:pt idx="1940">
                  <c:v>0.223499828749266</c:v>
                </c:pt>
                <c:pt idx="1941">
                  <c:v>0.223503472060627</c:v>
                </c:pt>
                <c:pt idx="1942">
                  <c:v>0.223507048550059</c:v>
                </c:pt>
                <c:pt idx="1943">
                  <c:v>0.223510558421086</c:v>
                </c:pt>
                <c:pt idx="1944">
                  <c:v>0.223514001876548</c:v>
                </c:pt>
                <c:pt idx="1945">
                  <c:v>0.223517379118603</c:v>
                </c:pt>
                <c:pt idx="1946">
                  <c:v>0.223520690348731</c:v>
                </c:pt>
                <c:pt idx="1947">
                  <c:v>0.223523935767734</c:v>
                </c:pt>
                <c:pt idx="1948">
                  <c:v>0.223527115575742</c:v>
                </c:pt>
                <c:pt idx="1949">
                  <c:v>0.223530229972211</c:v>
                </c:pt>
                <c:pt idx="1950">
                  <c:v>0.223533279155932</c:v>
                </c:pt>
                <c:pt idx="1951">
                  <c:v>0.223536263325029</c:v>
                </c:pt>
                <c:pt idx="1952">
                  <c:v>0.223539182676961</c:v>
                </c:pt>
                <c:pt idx="1953">
                  <c:v>0.223542037408531</c:v>
                </c:pt>
                <c:pt idx="1954">
                  <c:v>0.223544827715881</c:v>
                </c:pt>
                <c:pt idx="1955">
                  <c:v>0.223547553794498</c:v>
                </c:pt>
                <c:pt idx="1956">
                  <c:v>0.223550215839217</c:v>
                </c:pt>
                <c:pt idx="1957">
                  <c:v>0.223552814044224</c:v>
                </c:pt>
                <c:pt idx="1958">
                  <c:v>0.223555348603057</c:v>
                </c:pt>
                <c:pt idx="1959">
                  <c:v>0.223557819708608</c:v>
                </c:pt>
                <c:pt idx="1960">
                  <c:v>0.223560227553129</c:v>
                </c:pt>
                <c:pt idx="1961">
                  <c:v>0.22356257232823</c:v>
                </c:pt>
                <c:pt idx="1962">
                  <c:v>0.223564854224886</c:v>
                </c:pt>
                <c:pt idx="1963">
                  <c:v>0.223567073433436</c:v>
                </c:pt>
                <c:pt idx="1964">
                  <c:v>0.223569230143586</c:v>
                </c:pt>
                <c:pt idx="1965">
                  <c:v>0.223571324544415</c:v>
                </c:pt>
                <c:pt idx="1966">
                  <c:v>0.223573356824374</c:v>
                </c:pt>
                <c:pt idx="1967">
                  <c:v>0.223575327171286</c:v>
                </c:pt>
                <c:pt idx="1968">
                  <c:v>0.223577235772358</c:v>
                </c:pt>
                <c:pt idx="1969">
                  <c:v>0.223579082814171</c:v>
                </c:pt>
                <c:pt idx="1970">
                  <c:v>0.223580868482693</c:v>
                </c:pt>
                <c:pt idx="1971">
                  <c:v>0.223582592963275</c:v>
                </c:pt>
                <c:pt idx="1972">
                  <c:v>0.223584256440655</c:v>
                </c:pt>
                <c:pt idx="1973">
                  <c:v>0.223585859098964</c:v>
                </c:pt>
                <c:pt idx="1974">
                  <c:v>0.223587401121722</c:v>
                </c:pt>
                <c:pt idx="1975">
                  <c:v>0.223588882691844</c:v>
                </c:pt>
                <c:pt idx="1976">
                  <c:v>0.223590303991645</c:v>
                </c:pt>
                <c:pt idx="1977">
                  <c:v>0.223591665202836</c:v>
                </c:pt>
                <c:pt idx="1978">
                  <c:v>0.223592966506532</c:v>
                </c:pt>
                <c:pt idx="1979">
                  <c:v>0.22359420808325</c:v>
                </c:pt>
                <c:pt idx="1980">
                  <c:v>0.223595390112916</c:v>
                </c:pt>
                <c:pt idx="1981">
                  <c:v>0.223596512774862</c:v>
                </c:pt>
                <c:pt idx="1982">
                  <c:v>0.223597576247834</c:v>
                </c:pt>
                <c:pt idx="1983">
                  <c:v>0.223598580709989</c:v>
                </c:pt>
                <c:pt idx="1984">
                  <c:v>0.2235995263389</c:v>
                </c:pt>
                <c:pt idx="1985">
                  <c:v>0.223600413311558</c:v>
                </c:pt>
                <c:pt idx="1986">
                  <c:v>0.223601241804376</c:v>
                </c:pt>
                <c:pt idx="1987">
                  <c:v>0.223602011993186</c:v>
                </c:pt>
                <c:pt idx="1988">
                  <c:v>0.223602724053248</c:v>
                </c:pt>
                <c:pt idx="1989">
                  <c:v>0.223603378159247</c:v>
                </c:pt>
                <c:pt idx="1990">
                  <c:v>0.223603974485296</c:v>
                </c:pt>
                <c:pt idx="1991">
                  <c:v>0.223604513204943</c:v>
                </c:pt>
                <c:pt idx="1992">
                  <c:v>0.223604994491166</c:v>
                </c:pt>
                <c:pt idx="1993">
                  <c:v>0.223605418516379</c:v>
                </c:pt>
                <c:pt idx="1994">
                  <c:v>0.223605785452437</c:v>
                </c:pt>
                <c:pt idx="1995">
                  <c:v>0.223606095470631</c:v>
                </c:pt>
                <c:pt idx="1996">
                  <c:v>0.223606348741697</c:v>
                </c:pt>
                <c:pt idx="1997">
                  <c:v>0.223606545435815</c:v>
                </c:pt>
                <c:pt idx="1998">
                  <c:v>0.223606685722609</c:v>
                </c:pt>
                <c:pt idx="1999">
                  <c:v>0.223606769771156</c:v>
                </c:pt>
                <c:pt idx="2000">
                  <c:v>0.223606797749979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0.0399201596805147</c:v>
                </c:pt>
                <c:pt idx="502">
                  <c:v>0.0563431698155737</c:v>
                </c:pt>
                <c:pt idx="503">
                  <c:v>0.0688688193863652</c:v>
                </c:pt>
                <c:pt idx="504">
                  <c:v>0.0793650793650178</c:v>
                </c:pt>
                <c:pt idx="505">
                  <c:v>0.0885571476236991</c:v>
                </c:pt>
                <c:pt idx="506">
                  <c:v>0.096817776394542</c:v>
                </c:pt>
                <c:pt idx="507">
                  <c:v>0.104368888010391</c:v>
                </c:pt>
                <c:pt idx="508">
                  <c:v>0.111355398612012</c:v>
                </c:pt>
                <c:pt idx="509">
                  <c:v>0.117878192534341</c:v>
                </c:pt>
                <c:pt idx="510">
                  <c:v>0.124010888634016</c:v>
                </c:pt>
                <c:pt idx="511">
                  <c:v>0.129809189446359</c:v>
                </c:pt>
                <c:pt idx="512">
                  <c:v>0.135316469341284</c:v>
                </c:pt>
                <c:pt idx="513">
                  <c:v>0.140567301187647</c:v>
                </c:pt>
                <c:pt idx="514">
                  <c:v>0.145589781586503</c:v>
                </c:pt>
                <c:pt idx="515">
                  <c:v>0.150407120241034</c:v>
                </c:pt>
                <c:pt idx="516">
                  <c:v>0.155038759689893</c:v>
                </c:pt>
                <c:pt idx="517">
                  <c:v>0.159501184743401</c:v>
                </c:pt>
                <c:pt idx="518">
                  <c:v>0.163808520738168</c:v>
                </c:pt>
                <c:pt idx="519">
                  <c:v>0.1679729843368</c:v>
                </c:pt>
                <c:pt idx="520">
                  <c:v>0.172005229038419</c:v>
                </c:pt>
                <c:pt idx="521">
                  <c:v>0.175914614009795</c:v>
                </c:pt>
                <c:pt idx="522">
                  <c:v>0.179709416085164</c:v>
                </c:pt>
                <c:pt idx="523">
                  <c:v>0.183396998979429</c:v>
                </c:pt>
                <c:pt idx="524">
                  <c:v>0.186983949830753</c:v>
                </c:pt>
                <c:pt idx="525">
                  <c:v>0.190476190476167</c:v>
                </c:pt>
                <c:pt idx="526">
                  <c:v>0.193879068957878</c:v>
                </c:pt>
                <c:pt idx="527">
                  <c:v>0.197197435396814</c:v>
                </c:pt>
                <c:pt idx="528">
                  <c:v>0.200435705383659</c:v>
                </c:pt>
                <c:pt idx="529">
                  <c:v>0.203597913313192</c:v>
                </c:pt>
                <c:pt idx="530">
                  <c:v>0.206687757549098</c:v>
                </c:pt>
                <c:pt idx="531">
                  <c:v>0.209708638901299</c:v>
                </c:pt>
                <c:pt idx="532">
                  <c:v>0.212663693589919</c:v>
                </c:pt>
                <c:pt idx="533">
                  <c:v>0.215555821633677</c:v>
                </c:pt>
                <c:pt idx="534">
                  <c:v>0.218387711417407</c:v>
                </c:pt>
                <c:pt idx="535">
                  <c:v>0.221161861050434</c:v>
                </c:pt>
                <c:pt idx="536">
                  <c:v>0.223880597014907</c:v>
                </c:pt>
                <c:pt idx="537">
                  <c:v>0.226546090513882</c:v>
                </c:pt>
                <c:pt idx="538">
                  <c:v>0.229160371857565</c:v>
                </c:pt>
                <c:pt idx="539">
                  <c:v>0.231725343168754</c:v>
                </c:pt>
                <c:pt idx="540">
                  <c:v>0.234242789642085</c:v>
                </c:pt>
                <c:pt idx="541">
                  <c:v>0.236714389553877</c:v>
                </c:pt>
                <c:pt idx="542">
                  <c:v>0.239141723188465</c:v>
                </c:pt>
                <c:pt idx="543">
                  <c:v>0.24152628082142</c:v>
                </c:pt>
                <c:pt idx="544">
                  <c:v>0.243869469879057</c:v>
                </c:pt>
                <c:pt idx="545">
                  <c:v>0.246172621376107</c:v>
                </c:pt>
                <c:pt idx="546">
                  <c:v>0.248436995718858</c:v>
                </c:pt>
                <c:pt idx="547">
                  <c:v>0.250663787948834</c:v>
                </c:pt>
                <c:pt idx="548">
                  <c:v>0.252854132491791</c:v>
                </c:pt>
                <c:pt idx="549">
                  <c:v>0.255009107468108</c:v>
                </c:pt>
                <c:pt idx="550">
                  <c:v>0.257129738613275</c:v>
                </c:pt>
                <c:pt idx="551">
                  <c:v>0.259217002850905</c:v>
                </c:pt>
                <c:pt idx="552">
                  <c:v>0.261271831555347</c:v>
                </c:pt>
                <c:pt idx="553">
                  <c:v>0.263295113536351</c:v>
                </c:pt>
                <c:pt idx="554">
                  <c:v>0.265287697774337</c:v>
                </c:pt>
                <c:pt idx="555">
                  <c:v>0.267250395931361</c:v>
                </c:pt>
                <c:pt idx="556">
                  <c:v>0.269183984659982</c:v>
                </c:pt>
                <c:pt idx="557">
                  <c:v>0.271089207729636</c:v>
                </c:pt>
                <c:pt idx="558">
                  <c:v>0.27296677798794</c:v>
                </c:pt>
                <c:pt idx="559">
                  <c:v>0.274817379172387</c:v>
                </c:pt>
                <c:pt idx="560">
                  <c:v>0.27664166758623</c:v>
                </c:pt>
                <c:pt idx="561">
                  <c:v>0.278440273650848</c:v>
                </c:pt>
                <c:pt idx="562">
                  <c:v>0.280213803345603</c:v>
                </c:pt>
                <c:pt idx="563">
                  <c:v>0.281962839545059</c:v>
                </c:pt>
                <c:pt idx="564">
                  <c:v>0.283687943262398</c:v>
                </c:pt>
                <c:pt idx="565">
                  <c:v>0.285389654807015</c:v>
                </c:pt>
                <c:pt idx="566">
                  <c:v>0.287068494863449</c:v>
                </c:pt>
                <c:pt idx="567">
                  <c:v>0.288724965498134</c:v>
                </c:pt>
                <c:pt idx="568">
                  <c:v>0.290359551099823</c:v>
                </c:pt>
                <c:pt idx="569">
                  <c:v>0.291972719258971</c:v>
                </c:pt>
                <c:pt idx="570">
                  <c:v>0.293564921590891</c:v>
                </c:pt>
                <c:pt idx="571">
                  <c:v>0.295136594507041</c:v>
                </c:pt>
                <c:pt idx="572">
                  <c:v>0.2966881599384</c:v>
                </c:pt>
                <c:pt idx="573">
                  <c:v>0.298220026014562</c:v>
                </c:pt>
                <c:pt idx="574">
                  <c:v>0.299732587701822</c:v>
                </c:pt>
                <c:pt idx="575">
                  <c:v>0.301226227403271</c:v>
                </c:pt>
                <c:pt idx="576">
                  <c:v>0.302701315523646</c:v>
                </c:pt>
                <c:pt idx="577">
                  <c:v>0.304158211001449</c:v>
                </c:pt>
                <c:pt idx="578">
                  <c:v>0.305597261810641</c:v>
                </c:pt>
                <c:pt idx="579">
                  <c:v>0.307018805434033</c:v>
                </c:pt>
                <c:pt idx="580">
                  <c:v>0.308423169310305</c:v>
                </c:pt>
                <c:pt idx="581">
                  <c:v>0.309810671256443</c:v>
                </c:pt>
                <c:pt idx="582">
                  <c:v>0.311181619867254</c:v>
                </c:pt>
                <c:pt idx="583">
                  <c:v>0.312536314893447</c:v>
                </c:pt>
                <c:pt idx="584">
                  <c:v>0.313875047599704</c:v>
                </c:pt>
                <c:pt idx="585">
                  <c:v>0.31519810110402</c:v>
                </c:pt>
                <c:pt idx="586">
                  <c:v>0.316505750699502</c:v>
                </c:pt>
                <c:pt idx="587">
                  <c:v>0.317798264159745</c:v>
                </c:pt>
                <c:pt idx="588">
                  <c:v>0.319075902028794</c:v>
                </c:pt>
                <c:pt idx="589">
                  <c:v>0.320338917896649</c:v>
                </c:pt>
                <c:pt idx="590">
                  <c:v>0.321587558661181</c:v>
                </c:pt>
                <c:pt idx="591">
                  <c:v>0.322822064777298</c:v>
                </c:pt>
                <c:pt idx="592">
                  <c:v>0.324042670494093</c:v>
                </c:pt>
                <c:pt idx="593">
                  <c:v>0.325249604080697</c:v>
                </c:pt>
                <c:pt idx="594">
                  <c:v>0.326443088041494</c:v>
                </c:pt>
                <c:pt idx="595">
                  <c:v>0.3276233393213</c:v>
                </c:pt>
                <c:pt idx="596">
                  <c:v>0.328790569501088</c:v>
                </c:pt>
                <c:pt idx="597">
                  <c:v>0.329944984984785</c:v>
                </c:pt>
                <c:pt idx="598">
                  <c:v>0.331086787177638</c:v>
                </c:pt>
                <c:pt idx="599">
                  <c:v>0.332216172656625</c:v>
                </c:pt>
                <c:pt idx="600">
                  <c:v>0.333333333333324</c:v>
                </c:pt>
                <c:pt idx="601">
                  <c:v>0.334438456609671</c:v>
                </c:pt>
                <c:pt idx="602">
                  <c:v>0.33553172552697</c:v>
                </c:pt>
                <c:pt idx="603">
                  <c:v>0.336613318908522</c:v>
                </c:pt>
                <c:pt idx="604">
                  <c:v>0.337683411496202</c:v>
                </c:pt>
                <c:pt idx="605">
                  <c:v>0.3387421740813</c:v>
                </c:pt>
                <c:pt idx="606">
                  <c:v>0.339789773629925</c:v>
                </c:pt>
                <c:pt idx="607">
                  <c:v>0.34082637340324</c:v>
                </c:pt>
                <c:pt idx="608">
                  <c:v>0.341852133072796</c:v>
                </c:pt>
                <c:pt idx="609">
                  <c:v>0.342867208831208</c:v>
                </c:pt>
                <c:pt idx="610">
                  <c:v>0.343871753498402</c:v>
                </c:pt>
                <c:pt idx="611">
                  <c:v>0.344865916623649</c:v>
                </c:pt>
                <c:pt idx="612">
                  <c:v>0.345849844583598</c:v>
                </c:pt>
                <c:pt idx="613">
                  <c:v>0.346823680676489</c:v>
                </c:pt>
                <c:pt idx="614">
                  <c:v>0.347787565212738</c:v>
                </c:pt>
                <c:pt idx="615">
                  <c:v>0.34874163560206</c:v>
                </c:pt>
                <c:pt idx="616">
                  <c:v>0.349686026437297</c:v>
                </c:pt>
                <c:pt idx="617">
                  <c:v>0.350620869575096</c:v>
                </c:pt>
                <c:pt idx="618">
                  <c:v>0.351546294213591</c:v>
                </c:pt>
                <c:pt idx="619">
                  <c:v>0.35246242696722</c:v>
                </c:pt>
                <c:pt idx="620">
                  <c:v>0.353369391938809</c:v>
                </c:pt>
                <c:pt idx="621">
                  <c:v>0.354267310789042</c:v>
                </c:pt>
                <c:pt idx="622">
                  <c:v>0.355156302803441</c:v>
                </c:pt>
                <c:pt idx="623">
                  <c:v>0.356036484956956</c:v>
                </c:pt>
                <c:pt idx="624">
                  <c:v>0.356907971976276</c:v>
                </c:pt>
                <c:pt idx="625">
                  <c:v>0.357770876399959</c:v>
                </c:pt>
                <c:pt idx="626">
                  <c:v>0.358625308636472</c:v>
                </c:pt>
                <c:pt idx="627">
                  <c:v>0.359471377020236</c:v>
                </c:pt>
                <c:pt idx="628">
                  <c:v>0.360309187865749</c:v>
                </c:pt>
                <c:pt idx="629">
                  <c:v>0.361138845519883</c:v>
                </c:pt>
                <c:pt idx="630">
                  <c:v>0.361960452412417</c:v>
                </c:pt>
                <c:pt idx="631">
                  <c:v>0.362774109104893</c:v>
                </c:pt>
                <c:pt idx="632">
                  <c:v>0.363579914337843</c:v>
                </c:pt>
                <c:pt idx="633">
                  <c:v>0.364377965076479</c:v>
                </c:pt>
                <c:pt idx="634">
                  <c:v>0.36516835655489</c:v>
                </c:pt>
                <c:pt idx="635">
                  <c:v>0.365951182318804</c:v>
                </c:pt>
                <c:pt idx="636">
                  <c:v>0.366726534266993</c:v>
                </c:pt>
                <c:pt idx="637">
                  <c:v>0.367494502691347</c:v>
                </c:pt>
                <c:pt idx="638">
                  <c:v>0.36825517631569</c:v>
                </c:pt>
                <c:pt idx="639">
                  <c:v>0.369008642333376</c:v>
                </c:pt>
                <c:pt idx="640">
                  <c:v>0.369754986443719</c:v>
                </c:pt>
                <c:pt idx="641">
                  <c:v>0.370494292887292</c:v>
                </c:pt>
                <c:pt idx="642">
                  <c:v>0.371226644480148</c:v>
                </c:pt>
                <c:pt idx="643">
                  <c:v>0.371952122647004</c:v>
                </c:pt>
                <c:pt idx="644">
                  <c:v>0.372670807453409</c:v>
                </c:pt>
                <c:pt idx="645">
                  <c:v>0.373382777636964</c:v>
                </c:pt>
                <c:pt idx="646">
                  <c:v>0.374088110637596</c:v>
                </c:pt>
                <c:pt idx="647">
                  <c:v>0.374786882626953</c:v>
                </c:pt>
                <c:pt idx="648">
                  <c:v>0.375479168536921</c:v>
                </c:pt>
                <c:pt idx="649">
                  <c:v>0.376165042087319</c:v>
                </c:pt>
                <c:pt idx="650">
                  <c:v>0.37684457581279</c:v>
                </c:pt>
                <c:pt idx="651">
                  <c:v>0.377517841088919</c:v>
                </c:pt>
                <c:pt idx="652">
                  <c:v>0.3781849081576</c:v>
                </c:pt>
                <c:pt idx="653">
                  <c:v>0.378845846151693</c:v>
                </c:pt>
                <c:pt idx="654">
                  <c:v>0.37950072311898</c:v>
                </c:pt>
                <c:pt idx="655">
                  <c:v>0.380149606045451</c:v>
                </c:pt>
                <c:pt idx="656">
                  <c:v>0.380792560877945</c:v>
                </c:pt>
                <c:pt idx="657">
                  <c:v>0.381429652546163</c:v>
                </c:pt>
                <c:pt idx="658">
                  <c:v>0.382060944984083</c:v>
                </c:pt>
                <c:pt idx="659">
                  <c:v>0.382686501150783</c:v>
                </c:pt>
                <c:pt idx="660">
                  <c:v>0.383306383050707</c:v>
                </c:pt>
                <c:pt idx="661">
                  <c:v>0.383920651753383</c:v>
                </c:pt>
                <c:pt idx="662">
                  <c:v>0.384529367412618</c:v>
                </c:pt>
                <c:pt idx="663">
                  <c:v>0.385132589285174</c:v>
                </c:pt>
                <c:pt idx="664">
                  <c:v>0.385730375748961</c:v>
                </c:pt>
                <c:pt idx="665">
                  <c:v>0.38632278432075</c:v>
                </c:pt>
                <c:pt idx="666">
                  <c:v>0.386909871673421</c:v>
                </c:pt>
                <c:pt idx="667">
                  <c:v>0.38749169365277</c:v>
                </c:pt>
                <c:pt idx="668">
                  <c:v>0.388068305293878</c:v>
                </c:pt>
                <c:pt idx="669">
                  <c:v>0.388639760837065</c:v>
                </c:pt>
                <c:pt idx="670">
                  <c:v>0.389206113743436</c:v>
                </c:pt>
                <c:pt idx="671">
                  <c:v>0.38976741671004</c:v>
                </c:pt>
                <c:pt idx="672">
                  <c:v>0.390323721684637</c:v>
                </c:pt>
                <c:pt idx="673">
                  <c:v>0.390875079880111</c:v>
                </c:pt>
                <c:pt idx="674">
                  <c:v>0.391421541788508</c:v>
                </c:pt>
                <c:pt idx="675">
                  <c:v>0.391963157194749</c:v>
                </c:pt>
                <c:pt idx="676">
                  <c:v>0.392499975189983</c:v>
                </c:pt>
                <c:pt idx="677">
                  <c:v>0.393032044184635</c:v>
                </c:pt>
                <c:pt idx="678">
                  <c:v>0.393559411921125</c:v>
                </c:pt>
                <c:pt idx="679">
                  <c:v>0.394082125486288</c:v>
                </c:pt>
                <c:pt idx="680">
                  <c:v>0.394600231323487</c:v>
                </c:pt>
                <c:pt idx="681">
                  <c:v>0.39511377524445</c:v>
                </c:pt>
                <c:pt idx="682">
                  <c:v>0.395622802440817</c:v>
                </c:pt>
                <c:pt idx="683">
                  <c:v>0.396127357495417</c:v>
                </c:pt>
                <c:pt idx="684">
                  <c:v>0.396627484393285</c:v>
                </c:pt>
                <c:pt idx="685">
                  <c:v>0.397123226532417</c:v>
                </c:pt>
                <c:pt idx="686">
                  <c:v>0.397614626734276</c:v>
                </c:pt>
                <c:pt idx="687">
                  <c:v>0.398101727254066</c:v>
                </c:pt>
                <c:pt idx="688">
                  <c:v>0.398584569790753</c:v>
                </c:pt>
                <c:pt idx="689">
                  <c:v>0.399063195496875</c:v>
                </c:pt>
                <c:pt idx="690">
                  <c:v>0.399537644988117</c:v>
                </c:pt>
                <c:pt idx="691">
                  <c:v>0.40000795835268</c:v>
                </c:pt>
                <c:pt idx="692">
                  <c:v>0.400474175160429</c:v>
                </c:pt>
                <c:pt idx="693">
                  <c:v>0.400936334471851</c:v>
                </c:pt>
                <c:pt idx="694">
                  <c:v>0.4013944748468</c:v>
                </c:pt>
                <c:pt idx="695">
                  <c:v>0.401848634353058</c:v>
                </c:pt>
                <c:pt idx="696">
                  <c:v>0.402298850574708</c:v>
                </c:pt>
                <c:pt idx="697">
                  <c:v>0.402745160620317</c:v>
                </c:pt>
                <c:pt idx="698">
                  <c:v>0.403187601130949</c:v>
                </c:pt>
                <c:pt idx="699">
                  <c:v>0.403626208288004</c:v>
                </c:pt>
                <c:pt idx="700">
                  <c:v>0.40406101782088</c:v>
                </c:pt>
                <c:pt idx="701">
                  <c:v>0.404492065014484</c:v>
                </c:pt>
                <c:pt idx="702">
                  <c:v>0.404919384716574</c:v>
                </c:pt>
                <c:pt idx="703">
                  <c:v>0.405343011344946</c:v>
                </c:pt>
                <c:pt idx="704">
                  <c:v>0.405762978894476</c:v>
                </c:pt>
                <c:pt idx="705">
                  <c:v>0.406179320944006</c:v>
                </c:pt>
                <c:pt idx="706">
                  <c:v>0.406592070663093</c:v>
                </c:pt>
                <c:pt idx="707">
                  <c:v>0.407001260818614</c:v>
                </c:pt>
                <c:pt idx="708">
                  <c:v>0.407406923781237</c:v>
                </c:pt>
                <c:pt idx="709">
                  <c:v>0.407809091531758</c:v>
                </c:pt>
                <c:pt idx="710">
                  <c:v>0.408207795667304</c:v>
                </c:pt>
                <c:pt idx="711">
                  <c:v>0.408603067407421</c:v>
                </c:pt>
                <c:pt idx="712">
                  <c:v>0.408994937600025</c:v>
                </c:pt>
                <c:pt idx="713">
                  <c:v>0.409383436727245</c:v>
                </c:pt>
                <c:pt idx="714">
                  <c:v>0.409768594911138</c:v>
                </c:pt>
                <c:pt idx="715">
                  <c:v>0.410150441919302</c:v>
                </c:pt>
                <c:pt idx="716">
                  <c:v>0.410529007170361</c:v>
                </c:pt>
                <c:pt idx="717">
                  <c:v>0.410904319739361</c:v>
                </c:pt>
                <c:pt idx="718">
                  <c:v>0.411276408363043</c:v>
                </c:pt>
                <c:pt idx="719">
                  <c:v>0.411645301445024</c:v>
                </c:pt>
                <c:pt idx="720">
                  <c:v>0.412011027060866</c:v>
                </c:pt>
                <c:pt idx="721">
                  <c:v>0.412373612963061</c:v>
                </c:pt>
                <c:pt idx="722">
                  <c:v>0.412733086585906</c:v>
                </c:pt>
                <c:pt idx="723">
                  <c:v>0.413089475050289</c:v>
                </c:pt>
                <c:pt idx="724">
                  <c:v>0.413442805168387</c:v>
                </c:pt>
                <c:pt idx="725">
                  <c:v>0.413793103448272</c:v>
                </c:pt>
                <c:pt idx="726">
                  <c:v>0.414140396098423</c:v>
                </c:pt>
                <c:pt idx="727">
                  <c:v>0.414484709032166</c:v>
                </c:pt>
                <c:pt idx="728">
                  <c:v>0.414826067872015</c:v>
                </c:pt>
                <c:pt idx="729">
                  <c:v>0.415164497953948</c:v>
                </c:pt>
                <c:pt idx="730">
                  <c:v>0.415500024331588</c:v>
                </c:pt>
                <c:pt idx="731">
                  <c:v>0.415832671780315</c:v>
                </c:pt>
                <c:pt idx="732">
                  <c:v>0.416162464801303</c:v>
                </c:pt>
                <c:pt idx="733">
                  <c:v>0.416489427625474</c:v>
                </c:pt>
                <c:pt idx="734">
                  <c:v>0.41681358421739</c:v>
                </c:pt>
                <c:pt idx="735">
                  <c:v>0.417134958279068</c:v>
                </c:pt>
                <c:pt idx="736">
                  <c:v>0.417453573253725</c:v>
                </c:pt>
                <c:pt idx="737">
                  <c:v>0.417769452329458</c:v>
                </c:pt>
                <c:pt idx="738">
                  <c:v>0.418082618442856</c:v>
                </c:pt>
                <c:pt idx="739">
                  <c:v>0.418393094282549</c:v>
                </c:pt>
                <c:pt idx="740">
                  <c:v>0.41870090229269</c:v>
                </c:pt>
                <c:pt idx="741">
                  <c:v>0.41900606467638</c:v>
                </c:pt>
                <c:pt idx="742">
                  <c:v>0.419308603399027</c:v>
                </c:pt>
                <c:pt idx="743">
                  <c:v>0.419608540191649</c:v>
                </c:pt>
                <c:pt idx="744">
                  <c:v>0.419905896554118</c:v>
                </c:pt>
                <c:pt idx="745">
                  <c:v>0.420200693758346</c:v>
                </c:pt>
                <c:pt idx="746">
                  <c:v>0.420492952851421</c:v>
                </c:pt>
                <c:pt idx="747">
                  <c:v>0.420782694658677</c:v>
                </c:pt>
                <c:pt idx="748">
                  <c:v>0.421069939786725</c:v>
                </c:pt>
                <c:pt idx="749">
                  <c:v>0.421354708626419</c:v>
                </c:pt>
                <c:pt idx="750">
                  <c:v>0.421637021355781</c:v>
                </c:pt>
                <c:pt idx="751">
                  <c:v>0.421916897942869</c:v>
                </c:pt>
                <c:pt idx="752">
                  <c:v>0.422194358148602</c:v>
                </c:pt>
                <c:pt idx="753">
                  <c:v>0.422469421529528</c:v>
                </c:pt>
                <c:pt idx="754">
                  <c:v>0.42274210744056</c:v>
                </c:pt>
                <c:pt idx="755">
                  <c:v>0.423012435037647</c:v>
                </c:pt>
                <c:pt idx="756">
                  <c:v>0.42328042328042</c:v>
                </c:pt>
                <c:pt idx="757">
                  <c:v>0.423546090934776</c:v>
                </c:pt>
                <c:pt idx="758">
                  <c:v>0.423809456575432</c:v>
                </c:pt>
                <c:pt idx="759">
                  <c:v>0.424070538588431</c:v>
                </c:pt>
                <c:pt idx="760">
                  <c:v>0.424329355173605</c:v>
                </c:pt>
                <c:pt idx="761">
                  <c:v>0.424585924347001</c:v>
                </c:pt>
                <c:pt idx="762">
                  <c:v>0.424840263943268</c:v>
                </c:pt>
                <c:pt idx="763">
                  <c:v>0.425092391618001</c:v>
                </c:pt>
                <c:pt idx="764">
                  <c:v>0.425342324850047</c:v>
                </c:pt>
                <c:pt idx="765">
                  <c:v>0.42559008094378</c:v>
                </c:pt>
                <c:pt idx="766">
                  <c:v>0.425835677031331</c:v>
                </c:pt>
                <c:pt idx="767">
                  <c:v>0.426079130074787</c:v>
                </c:pt>
                <c:pt idx="768">
                  <c:v>0.426320456868354</c:v>
                </c:pt>
                <c:pt idx="769">
                  <c:v>0.426559674040484</c:v>
                </c:pt>
                <c:pt idx="770">
                  <c:v>0.426796798055971</c:v>
                </c:pt>
                <c:pt idx="771">
                  <c:v>0.427031845218008</c:v>
                </c:pt>
                <c:pt idx="772">
                  <c:v>0.427264831670221</c:v>
                </c:pt>
                <c:pt idx="773">
                  <c:v>0.42749577339866</c:v>
                </c:pt>
                <c:pt idx="774">
                  <c:v>0.427724686233766</c:v>
                </c:pt>
                <c:pt idx="775">
                  <c:v>0.427951585852307</c:v>
                </c:pt>
                <c:pt idx="776">
                  <c:v>0.428176487779279</c:v>
                </c:pt>
                <c:pt idx="777">
                  <c:v>0.428399407389785</c:v>
                </c:pt>
                <c:pt idx="778">
                  <c:v>0.428620359910873</c:v>
                </c:pt>
                <c:pt idx="779">
                  <c:v>0.428839360423362</c:v>
                </c:pt>
                <c:pt idx="780">
                  <c:v>0.429056423863626</c:v>
                </c:pt>
                <c:pt idx="781">
                  <c:v>0.429271565025355</c:v>
                </c:pt>
                <c:pt idx="782">
                  <c:v>0.429484798561293</c:v>
                </c:pt>
                <c:pt idx="783">
                  <c:v>0.429696138984946</c:v>
                </c:pt>
                <c:pt idx="784">
                  <c:v>0.429905600672261</c:v>
                </c:pt>
                <c:pt idx="785">
                  <c:v>0.430113197863287</c:v>
                </c:pt>
                <c:pt idx="786">
                  <c:v>0.430318944663808</c:v>
                </c:pt>
                <c:pt idx="787">
                  <c:v>0.430522855046946</c:v>
                </c:pt>
                <c:pt idx="788">
                  <c:v>0.430724942854747</c:v>
                </c:pt>
                <c:pt idx="789">
                  <c:v>0.430925221799744</c:v>
                </c:pt>
                <c:pt idx="790">
                  <c:v>0.431123705466489</c:v>
                </c:pt>
                <c:pt idx="791">
                  <c:v>0.431320407313069</c:v>
                </c:pt>
                <c:pt idx="792">
                  <c:v>0.4315153406726</c:v>
                </c:pt>
                <c:pt idx="793">
                  <c:v>0.431708518754693</c:v>
                </c:pt>
                <c:pt idx="794">
                  <c:v>0.431899954646906</c:v>
                </c:pt>
                <c:pt idx="795">
                  <c:v>0.432089661316165</c:v>
                </c:pt>
                <c:pt idx="796">
                  <c:v>0.43227765161018</c:v>
                </c:pt>
                <c:pt idx="797">
                  <c:v>0.43246393825882</c:v>
                </c:pt>
                <c:pt idx="798">
                  <c:v>0.432648533875488</c:v>
                </c:pt>
                <c:pt idx="799">
                  <c:v>0.43283145095846</c:v>
                </c:pt>
                <c:pt idx="800">
                  <c:v>0.433012701892217</c:v>
                </c:pt>
                <c:pt idx="801">
                  <c:v>0.433192298948749</c:v>
                </c:pt>
                <c:pt idx="802">
                  <c:v>0.433370254288845</c:v>
                </c:pt>
                <c:pt idx="803">
                  <c:v>0.433546579963365</c:v>
                </c:pt>
                <c:pt idx="804">
                  <c:v>0.433721287914493</c:v>
                </c:pt>
                <c:pt idx="805">
                  <c:v>0.433894389976966</c:v>
                </c:pt>
                <c:pt idx="806">
                  <c:v>0.434065897879301</c:v>
                </c:pt>
                <c:pt idx="807">
                  <c:v>0.434235823244985</c:v>
                </c:pt>
                <c:pt idx="808">
                  <c:v>0.434404177593667</c:v>
                </c:pt>
                <c:pt idx="809">
                  <c:v>0.43457097234232</c:v>
                </c:pt>
                <c:pt idx="810">
                  <c:v>0.434736218806393</c:v>
                </c:pt>
                <c:pt idx="811">
                  <c:v>0.434899928200945</c:v>
                </c:pt>
                <c:pt idx="812">
                  <c:v>0.435062111641764</c:v>
                </c:pt>
                <c:pt idx="813">
                  <c:v>0.435222780146471</c:v>
                </c:pt>
                <c:pt idx="814">
                  <c:v>0.435381944635609</c:v>
                </c:pt>
                <c:pt idx="815">
                  <c:v>0.435539615933712</c:v>
                </c:pt>
                <c:pt idx="816">
                  <c:v>0.43569580477037</c:v>
                </c:pt>
                <c:pt idx="817">
                  <c:v>0.435850521781267</c:v>
                </c:pt>
                <c:pt idx="818">
                  <c:v>0.436003777509216</c:v>
                </c:pt>
                <c:pt idx="819">
                  <c:v>0.436155582405169</c:v>
                </c:pt>
                <c:pt idx="820">
                  <c:v>0.436305946829225</c:v>
                </c:pt>
                <c:pt idx="821">
                  <c:v>0.436454881051616</c:v>
                </c:pt>
                <c:pt idx="822">
                  <c:v>0.436602395253681</c:v>
                </c:pt>
                <c:pt idx="823">
                  <c:v>0.43674849952883</c:v>
                </c:pt>
                <c:pt idx="824">
                  <c:v>0.436893203883493</c:v>
                </c:pt>
                <c:pt idx="825">
                  <c:v>0.437036518238057</c:v>
                </c:pt>
                <c:pt idx="826">
                  <c:v>0.43717845242779</c:v>
                </c:pt>
                <c:pt idx="827">
                  <c:v>0.43731901620375</c:v>
                </c:pt>
                <c:pt idx="828">
                  <c:v>0.43745821923369</c:v>
                </c:pt>
                <c:pt idx="829">
                  <c:v>0.437596071102943</c:v>
                </c:pt>
                <c:pt idx="830">
                  <c:v>0.437732581315298</c:v>
                </c:pt>
                <c:pt idx="831">
                  <c:v>0.437867759293867</c:v>
                </c:pt>
                <c:pt idx="832">
                  <c:v>0.438001614381936</c:v>
                </c:pt>
                <c:pt idx="833">
                  <c:v>0.438134155843808</c:v>
                </c:pt>
                <c:pt idx="834">
                  <c:v>0.438265392865635</c:v>
                </c:pt>
                <c:pt idx="835">
                  <c:v>0.438395334556241</c:v>
                </c:pt>
                <c:pt idx="836">
                  <c:v>0.438523989947926</c:v>
                </c:pt>
                <c:pt idx="837">
                  <c:v>0.43865136799727</c:v>
                </c:pt>
                <c:pt idx="838">
                  <c:v>0.438777477585923</c:v>
                </c:pt>
                <c:pt idx="839">
                  <c:v>0.43890232752138</c:v>
                </c:pt>
                <c:pt idx="840">
                  <c:v>0.439025926537755</c:v>
                </c:pt>
                <c:pt idx="841">
                  <c:v>0.439148283296536</c:v>
                </c:pt>
                <c:pt idx="842">
                  <c:v>0.439269406387336</c:v>
                </c:pt>
                <c:pt idx="843">
                  <c:v>0.439389304328637</c:v>
                </c:pt>
                <c:pt idx="844">
                  <c:v>0.439507985568515</c:v>
                </c:pt>
                <c:pt idx="845">
                  <c:v>0.439625458485364</c:v>
                </c:pt>
                <c:pt idx="846">
                  <c:v>0.43974173138861</c:v>
                </c:pt>
                <c:pt idx="847">
                  <c:v>0.439856812519412</c:v>
                </c:pt>
                <c:pt idx="848">
                  <c:v>0.439970710051358</c:v>
                </c:pt>
                <c:pt idx="849">
                  <c:v>0.44008343209115</c:v>
                </c:pt>
                <c:pt idx="850">
                  <c:v>0.440194986679286</c:v>
                </c:pt>
                <c:pt idx="851">
                  <c:v>0.44030538179072</c:v>
                </c:pt>
                <c:pt idx="852">
                  <c:v>0.440414625335532</c:v>
                </c:pt>
                <c:pt idx="853">
                  <c:v>0.440522725159575</c:v>
                </c:pt>
                <c:pt idx="854">
                  <c:v>0.440629689045122</c:v>
                </c:pt>
                <c:pt idx="855">
                  <c:v>0.440735524711502</c:v>
                </c:pt>
                <c:pt idx="856">
                  <c:v>0.440840239815728</c:v>
                </c:pt>
                <c:pt idx="857">
                  <c:v>0.440943841953118</c:v>
                </c:pt>
                <c:pt idx="858">
                  <c:v>0.441046338657912</c:v>
                </c:pt>
                <c:pt idx="859">
                  <c:v>0.441147737403873</c:v>
                </c:pt>
                <c:pt idx="860">
                  <c:v>0.441248045604889</c:v>
                </c:pt>
                <c:pt idx="861">
                  <c:v>0.441347270615562</c:v>
                </c:pt>
                <c:pt idx="862">
                  <c:v>0.441445419731796</c:v>
                </c:pt>
                <c:pt idx="863">
                  <c:v>0.441542500191369</c:v>
                </c:pt>
                <c:pt idx="864">
                  <c:v>0.44163851917451</c:v>
                </c:pt>
                <c:pt idx="865">
                  <c:v>0.441733483804456</c:v>
                </c:pt>
                <c:pt idx="866">
                  <c:v>0.441827401148012</c:v>
                </c:pt>
                <c:pt idx="867">
                  <c:v>0.441920278216101</c:v>
                </c:pt>
                <c:pt idx="868">
                  <c:v>0.442012121964305</c:v>
                </c:pt>
                <c:pt idx="869">
                  <c:v>0.442102939293406</c:v>
                </c:pt>
                <c:pt idx="870">
                  <c:v>0.442192737049915</c:v>
                </c:pt>
                <c:pt idx="871">
                  <c:v>0.442281522026594</c:v>
                </c:pt>
                <c:pt idx="872">
                  <c:v>0.442369300962978</c:v>
                </c:pt>
                <c:pt idx="873">
                  <c:v>0.442456080545886</c:v>
                </c:pt>
                <c:pt idx="874">
                  <c:v>0.442541867409924</c:v>
                </c:pt>
                <c:pt idx="875">
                  <c:v>0.442626668137989</c:v>
                </c:pt>
                <c:pt idx="876">
                  <c:v>0.442710489261764</c:v>
                </c:pt>
                <c:pt idx="877">
                  <c:v>0.442793337262202</c:v>
                </c:pt>
                <c:pt idx="878">
                  <c:v>0.442875218570012</c:v>
                </c:pt>
                <c:pt idx="879">
                  <c:v>0.442956139566137</c:v>
                </c:pt>
                <c:pt idx="880">
                  <c:v>0.443036106582224</c:v>
                </c:pt>
                <c:pt idx="881">
                  <c:v>0.443115125901092</c:v>
                </c:pt>
                <c:pt idx="882">
                  <c:v>0.443193203757188</c:v>
                </c:pt>
                <c:pt idx="883">
                  <c:v>0.443270346337053</c:v>
                </c:pt>
                <c:pt idx="884">
                  <c:v>0.44334655977976</c:v>
                </c:pt>
                <c:pt idx="885">
                  <c:v>0.443421850177368</c:v>
                </c:pt>
                <c:pt idx="886">
                  <c:v>0.44349622357536</c:v>
                </c:pt>
                <c:pt idx="887">
                  <c:v>0.443569685973077</c:v>
                </c:pt>
                <c:pt idx="888">
                  <c:v>0.443642243324148</c:v>
                </c:pt>
                <c:pt idx="889">
                  <c:v>0.443713901536917</c:v>
                </c:pt>
                <c:pt idx="890">
                  <c:v>0.443784666474864</c:v>
                </c:pt>
                <c:pt idx="891">
                  <c:v>0.443854543957018</c:v>
                </c:pt>
                <c:pt idx="892">
                  <c:v>0.44392353975837</c:v>
                </c:pt>
                <c:pt idx="893">
                  <c:v>0.443991659610279</c:v>
                </c:pt>
                <c:pt idx="894">
                  <c:v>0.444058909200876</c:v>
                </c:pt>
                <c:pt idx="895">
                  <c:v>0.444125294175458</c:v>
                </c:pt>
                <c:pt idx="896">
                  <c:v>0.444190820136883</c:v>
                </c:pt>
                <c:pt idx="897">
                  <c:v>0.444255492645958</c:v>
                </c:pt>
                <c:pt idx="898">
                  <c:v>0.444319317221825</c:v>
                </c:pt>
                <c:pt idx="899">
                  <c:v>0.444382299342339</c:v>
                </c:pt>
                <c:pt idx="900">
                  <c:v>0.444444444444444</c:v>
                </c:pt>
                <c:pt idx="901">
                  <c:v>0.444505757924545</c:v>
                </c:pt>
                <c:pt idx="902">
                  <c:v>0.444566245138878</c:v>
                </c:pt>
                <c:pt idx="903">
                  <c:v>0.444625911403869</c:v>
                </c:pt>
                <c:pt idx="904">
                  <c:v>0.444684761996499</c:v>
                </c:pt>
                <c:pt idx="905">
                  <c:v>0.444742802154653</c:v>
                </c:pt>
                <c:pt idx="906">
                  <c:v>0.44480003707748</c:v>
                </c:pt>
                <c:pt idx="907">
                  <c:v>0.444856471925733</c:v>
                </c:pt>
                <c:pt idx="908">
                  <c:v>0.444912111822117</c:v>
                </c:pt>
                <c:pt idx="909">
                  <c:v>0.444966961851631</c:v>
                </c:pt>
                <c:pt idx="910">
                  <c:v>0.445021027061902</c:v>
                </c:pt>
                <c:pt idx="911">
                  <c:v>0.445074312463518</c:v>
                </c:pt>
                <c:pt idx="912">
                  <c:v>0.44512682303036</c:v>
                </c:pt>
                <c:pt idx="913">
                  <c:v>0.445178563699924</c:v>
                </c:pt>
                <c:pt idx="914">
                  <c:v>0.445229539373649</c:v>
                </c:pt>
                <c:pt idx="915">
                  <c:v>0.445279754917231</c:v>
                </c:pt>
                <c:pt idx="916">
                  <c:v>0.445329215160941</c:v>
                </c:pt>
                <c:pt idx="917">
                  <c:v>0.445377924899937</c:v>
                </c:pt>
                <c:pt idx="918">
                  <c:v>0.445425888894572</c:v>
                </c:pt>
                <c:pt idx="919">
                  <c:v>0.445473111870701</c:v>
                </c:pt>
                <c:pt idx="920">
                  <c:v>0.445519598519982</c:v>
                </c:pt>
                <c:pt idx="921">
                  <c:v>0.445565353500177</c:v>
                </c:pt>
                <c:pt idx="922">
                  <c:v>0.445610381435447</c:v>
                </c:pt>
                <c:pt idx="923">
                  <c:v>0.445654686916644</c:v>
                </c:pt>
                <c:pt idx="924">
                  <c:v>0.445698274501601</c:v>
                </c:pt>
                <c:pt idx="925">
                  <c:v>0.445741148715422</c:v>
                </c:pt>
                <c:pt idx="926">
                  <c:v>0.445783314050762</c:v>
                </c:pt>
                <c:pt idx="927">
                  <c:v>0.445824774968108</c:v>
                </c:pt>
                <c:pt idx="928">
                  <c:v>0.44586553589606</c:v>
                </c:pt>
                <c:pt idx="929">
                  <c:v>0.445905601231603</c:v>
                </c:pt>
                <c:pt idx="930">
                  <c:v>0.44594497534038</c:v>
                </c:pt>
                <c:pt idx="931">
                  <c:v>0.445983662556964</c:v>
                </c:pt>
                <c:pt idx="932">
                  <c:v>0.446021667185118</c:v>
                </c:pt>
                <c:pt idx="933">
                  <c:v>0.446058993498066</c:v>
                </c:pt>
                <c:pt idx="934">
                  <c:v>0.44609564573875</c:v>
                </c:pt>
                <c:pt idx="935">
                  <c:v>0.44613162812009</c:v>
                </c:pt>
                <c:pt idx="936">
                  <c:v>0.446166944825237</c:v>
                </c:pt>
                <c:pt idx="937">
                  <c:v>0.44620160000783</c:v>
                </c:pt>
                <c:pt idx="938">
                  <c:v>0.446235597792246</c:v>
                </c:pt>
                <c:pt idx="939">
                  <c:v>0.446268942273843</c:v>
                </c:pt>
                <c:pt idx="940">
                  <c:v>0.446301637519213</c:v>
                </c:pt>
                <c:pt idx="941">
                  <c:v>0.446333687566418</c:v>
                </c:pt>
                <c:pt idx="942">
                  <c:v>0.446365096425236</c:v>
                </c:pt>
                <c:pt idx="943">
                  <c:v>0.446395868077395</c:v>
                </c:pt>
                <c:pt idx="944">
                  <c:v>0.44642600647681</c:v>
                </c:pt>
                <c:pt idx="945">
                  <c:v>0.446455515549819</c:v>
                </c:pt>
                <c:pt idx="946">
                  <c:v>0.446484399195409</c:v>
                </c:pt>
                <c:pt idx="947">
                  <c:v>0.446512661285448</c:v>
                </c:pt>
                <c:pt idx="948">
                  <c:v>0.446540305664909</c:v>
                </c:pt>
                <c:pt idx="949">
                  <c:v>0.446567336152098</c:v>
                </c:pt>
                <c:pt idx="950">
                  <c:v>0.446593756538872</c:v>
                </c:pt>
                <c:pt idx="951">
                  <c:v>0.446619570590858</c:v>
                </c:pt>
                <c:pt idx="952">
                  <c:v>0.446644782047674</c:v>
                </c:pt>
                <c:pt idx="953">
                  <c:v>0.446669394623143</c:v>
                </c:pt>
                <c:pt idx="954">
                  <c:v>0.446693412005503</c:v>
                </c:pt>
                <c:pt idx="955">
                  <c:v>0.446716837857624</c:v>
                </c:pt>
                <c:pt idx="956">
                  <c:v>0.446739675817209</c:v>
                </c:pt>
                <c:pt idx="957">
                  <c:v>0.44676192949701</c:v>
                </c:pt>
                <c:pt idx="958">
                  <c:v>0.446783602485025</c:v>
                </c:pt>
                <c:pt idx="959">
                  <c:v>0.446804698344704</c:v>
                </c:pt>
                <c:pt idx="960">
                  <c:v>0.44682522061515</c:v>
                </c:pt>
                <c:pt idx="961">
                  <c:v>0.446845172811319</c:v>
                </c:pt>
                <c:pt idx="962">
                  <c:v>0.446864558424213</c:v>
                </c:pt>
                <c:pt idx="963">
                  <c:v>0.44688338092108</c:v>
                </c:pt>
                <c:pt idx="964">
                  <c:v>0.446901643745602</c:v>
                </c:pt>
                <c:pt idx="965">
                  <c:v>0.446919350318089</c:v>
                </c:pt>
                <c:pt idx="966">
                  <c:v>0.446936504035671</c:v>
                </c:pt>
                <c:pt idx="967">
                  <c:v>0.446953108272478</c:v>
                </c:pt>
                <c:pt idx="968">
                  <c:v>0.446969166379833</c:v>
                </c:pt>
                <c:pt idx="969">
                  <c:v>0.446984681686433</c:v>
                </c:pt>
                <c:pt idx="970">
                  <c:v>0.446999657498532</c:v>
                </c:pt>
                <c:pt idx="971">
                  <c:v>0.447014097100117</c:v>
                </c:pt>
                <c:pt idx="972">
                  <c:v>0.447028003753095</c:v>
                </c:pt>
                <c:pt idx="973">
                  <c:v>0.447041380697462</c:v>
                </c:pt>
                <c:pt idx="974">
                  <c:v>0.447054231151483</c:v>
                </c:pt>
                <c:pt idx="975">
                  <c:v>0.447066558311864</c:v>
                </c:pt>
                <c:pt idx="976">
                  <c:v>0.447078365353923</c:v>
                </c:pt>
                <c:pt idx="977">
                  <c:v>0.447089655431761</c:v>
                </c:pt>
                <c:pt idx="978">
                  <c:v>0.447100431678434</c:v>
                </c:pt>
                <c:pt idx="979">
                  <c:v>0.447110697206114</c:v>
                </c:pt>
                <c:pt idx="980">
                  <c:v>0.447120455106258</c:v>
                </c:pt>
                <c:pt idx="981">
                  <c:v>0.447129708449772</c:v>
                </c:pt>
                <c:pt idx="982">
                  <c:v>0.447138460287172</c:v>
                </c:pt>
                <c:pt idx="983">
                  <c:v>0.447146713648747</c:v>
                </c:pt>
                <c:pt idx="984">
                  <c:v>0.447154471544715</c:v>
                </c:pt>
                <c:pt idx="985">
                  <c:v>0.447161736965385</c:v>
                </c:pt>
                <c:pt idx="986">
                  <c:v>0.44716851288131</c:v>
                </c:pt>
                <c:pt idx="987">
                  <c:v>0.447174802243443</c:v>
                </c:pt>
                <c:pt idx="988">
                  <c:v>0.44718060798329</c:v>
                </c:pt>
                <c:pt idx="989">
                  <c:v>0.447185933013063</c:v>
                </c:pt>
                <c:pt idx="990">
                  <c:v>0.447190780225831</c:v>
                </c:pt>
                <c:pt idx="991">
                  <c:v>0.447195152495668</c:v>
                </c:pt>
                <c:pt idx="992">
                  <c:v>0.447199052677799</c:v>
                </c:pt>
                <c:pt idx="993">
                  <c:v>0.447202483608752</c:v>
                </c:pt>
                <c:pt idx="994">
                  <c:v>0.447205448106496</c:v>
                </c:pt>
                <c:pt idx="995">
                  <c:v>0.447207948970593</c:v>
                </c:pt>
                <c:pt idx="996">
                  <c:v>0.447209988982331</c:v>
                </c:pt>
                <c:pt idx="997">
                  <c:v>0.447211570904874</c:v>
                </c:pt>
                <c:pt idx="998">
                  <c:v>0.447212697483395</c:v>
                </c:pt>
                <c:pt idx="999">
                  <c:v>0.447213371445219</c:v>
                </c:pt>
                <c:pt idx="1000">
                  <c:v>0.447213595499958</c:v>
                </c:pt>
                <c:pt idx="1001">
                  <c:v>0.447213372339648</c:v>
                </c:pt>
                <c:pt idx="1002">
                  <c:v>0.447212704638884</c:v>
                </c:pt>
                <c:pt idx="1003">
                  <c:v>0.447211595054951</c:v>
                </c:pt>
                <c:pt idx="1004">
                  <c:v>0.447210046227961</c:v>
                </c:pt>
                <c:pt idx="1005">
                  <c:v>0.44720806078098</c:v>
                </c:pt>
                <c:pt idx="1006">
                  <c:v>0.447205641320159</c:v>
                </c:pt>
                <c:pt idx="1007">
                  <c:v>0.447202790434864</c:v>
                </c:pt>
                <c:pt idx="1008">
                  <c:v>0.447199510697803</c:v>
                </c:pt>
                <c:pt idx="1009">
                  <c:v>0.447195804665153</c:v>
                </c:pt>
                <c:pt idx="1010">
                  <c:v>0.447191674876682</c:v>
                </c:pt>
                <c:pt idx="1011">
                  <c:v>0.447187123855878</c:v>
                </c:pt>
                <c:pt idx="1012">
                  <c:v>0.44718215411007</c:v>
                </c:pt>
                <c:pt idx="1013">
                  <c:v>0.447176768130548</c:v>
                </c:pt>
                <c:pt idx="1014">
                  <c:v>0.447170968392688</c:v>
                </c:pt>
                <c:pt idx="1015">
                  <c:v>0.447164757356068</c:v>
                </c:pt>
                <c:pt idx="1016">
                  <c:v>0.447158137464589</c:v>
                </c:pt>
                <c:pt idx="1017">
                  <c:v>0.447151111146591</c:v>
                </c:pt>
                <c:pt idx="1018">
                  <c:v>0.447143680814972</c:v>
                </c:pt>
                <c:pt idx="1019">
                  <c:v>0.447135848867302</c:v>
                </c:pt>
                <c:pt idx="1020">
                  <c:v>0.447127617685937</c:v>
                </c:pt>
                <c:pt idx="1021">
                  <c:v>0.447118989638132</c:v>
                </c:pt>
                <c:pt idx="1022">
                  <c:v>0.447109967076159</c:v>
                </c:pt>
                <c:pt idx="1023">
                  <c:v>0.447100552337411</c:v>
                </c:pt>
                <c:pt idx="1024">
                  <c:v>0.447090747744516</c:v>
                </c:pt>
                <c:pt idx="1025">
                  <c:v>0.447080555605448</c:v>
                </c:pt>
                <c:pt idx="1026">
                  <c:v>0.447069978213634</c:v>
                </c:pt>
                <c:pt idx="1027">
                  <c:v>0.447059017848062</c:v>
                </c:pt>
                <c:pt idx="1028">
                  <c:v>0.447047676773388</c:v>
                </c:pt>
                <c:pt idx="1029">
                  <c:v>0.447035957240039</c:v>
                </c:pt>
                <c:pt idx="1030">
                  <c:v>0.447023861484324</c:v>
                </c:pt>
                <c:pt idx="1031">
                  <c:v>0.447011391728532</c:v>
                </c:pt>
                <c:pt idx="1032">
                  <c:v>0.446998550181039</c:v>
                </c:pt>
                <c:pt idx="1033">
                  <c:v>0.446985339036407</c:v>
                </c:pt>
                <c:pt idx="1034">
                  <c:v>0.446971760475487</c:v>
                </c:pt>
                <c:pt idx="1035">
                  <c:v>0.446957816665522</c:v>
                </c:pt>
                <c:pt idx="1036">
                  <c:v>0.446943509760241</c:v>
                </c:pt>
                <c:pt idx="1037">
                  <c:v>0.44692884189996</c:v>
                </c:pt>
                <c:pt idx="1038">
                  <c:v>0.446913815211684</c:v>
                </c:pt>
                <c:pt idx="1039">
                  <c:v>0.446898431809198</c:v>
                </c:pt>
                <c:pt idx="1040">
                  <c:v>0.446882693793164</c:v>
                </c:pt>
                <c:pt idx="1041">
                  <c:v>0.446866603251221</c:v>
                </c:pt>
                <c:pt idx="1042">
                  <c:v>0.446850162258074</c:v>
                </c:pt>
                <c:pt idx="1043">
                  <c:v>0.446833372875592</c:v>
                </c:pt>
                <c:pt idx="1044">
                  <c:v>0.446816237152897</c:v>
                </c:pt>
                <c:pt idx="1045">
                  <c:v>0.44679875712646</c:v>
                </c:pt>
                <c:pt idx="1046">
                  <c:v>0.446780934820189</c:v>
                </c:pt>
                <c:pt idx="1047">
                  <c:v>0.446762772245521</c:v>
                </c:pt>
                <c:pt idx="1048">
                  <c:v>0.446744271401513</c:v>
                </c:pt>
                <c:pt idx="1049">
                  <c:v>0.446725434274928</c:v>
                </c:pt>
                <c:pt idx="1050">
                  <c:v>0.446706262840327</c:v>
                </c:pt>
                <c:pt idx="1051">
                  <c:v>0.446686759060153</c:v>
                </c:pt>
                <c:pt idx="1052">
                  <c:v>0.446666924884819</c:v>
                </c:pt>
                <c:pt idx="1053">
                  <c:v>0.446646762252796</c:v>
                </c:pt>
                <c:pt idx="1054">
                  <c:v>0.446626273090696</c:v>
                </c:pt>
                <c:pt idx="1055">
                  <c:v>0.446605459313356</c:v>
                </c:pt>
                <c:pt idx="1056">
                  <c:v>0.446584322823924</c:v>
                </c:pt>
                <c:pt idx="1057">
                  <c:v>0.446562865513943</c:v>
                </c:pt>
                <c:pt idx="1058">
                  <c:v>0.44654108926343</c:v>
                </c:pt>
                <c:pt idx="1059">
                  <c:v>0.446518995940959</c:v>
                </c:pt>
                <c:pt idx="1060">
                  <c:v>0.446496587403745</c:v>
                </c:pt>
                <c:pt idx="1061">
                  <c:v>0.44647386549772</c:v>
                </c:pt>
                <c:pt idx="1062">
                  <c:v>0.446450832057616</c:v>
                </c:pt>
                <c:pt idx="1063">
                  <c:v>0.446427488907044</c:v>
                </c:pt>
                <c:pt idx="1064">
                  <c:v>0.446403837858569</c:v>
                </c:pt>
                <c:pt idx="1065">
                  <c:v>0.446379880713792</c:v>
                </c:pt>
                <c:pt idx="1066">
                  <c:v>0.446355619263427</c:v>
                </c:pt>
                <c:pt idx="1067">
                  <c:v>0.446331055287373</c:v>
                </c:pt>
                <c:pt idx="1068">
                  <c:v>0.446306190554794</c:v>
                </c:pt>
                <c:pt idx="1069">
                  <c:v>0.446281026824194</c:v>
                </c:pt>
                <c:pt idx="1070">
                  <c:v>0.446255565843489</c:v>
                </c:pt>
                <c:pt idx="1071">
                  <c:v>0.446229809350085</c:v>
                </c:pt>
                <c:pt idx="1072">
                  <c:v>0.446203759070948</c:v>
                </c:pt>
                <c:pt idx="1073">
                  <c:v>0.446177416722678</c:v>
                </c:pt>
                <c:pt idx="1074">
                  <c:v>0.446150784011581</c:v>
                </c:pt>
                <c:pt idx="1075">
                  <c:v>0.446123862633742</c:v>
                </c:pt>
                <c:pt idx="1076">
                  <c:v>0.446096654275093</c:v>
                </c:pt>
                <c:pt idx="1077">
                  <c:v>0.446069160611488</c:v>
                </c:pt>
                <c:pt idx="1078">
                  <c:v>0.446041383308769</c:v>
                </c:pt>
                <c:pt idx="1079">
                  <c:v>0.446013324022835</c:v>
                </c:pt>
                <c:pt idx="1080">
                  <c:v>0.445984984399715</c:v>
                </c:pt>
                <c:pt idx="1081">
                  <c:v>0.445956366075632</c:v>
                </c:pt>
                <c:pt idx="1082">
                  <c:v>0.445927470677073</c:v>
                </c:pt>
                <c:pt idx="1083">
                  <c:v>0.445898299820855</c:v>
                </c:pt>
                <c:pt idx="1084">
                  <c:v>0.445868855114191</c:v>
                </c:pt>
                <c:pt idx="1085">
                  <c:v>0.445839138154759</c:v>
                </c:pt>
                <c:pt idx="1086">
                  <c:v>0.445809150530763</c:v>
                </c:pt>
                <c:pt idx="1087">
                  <c:v>0.445778893821002</c:v>
                </c:pt>
                <c:pt idx="1088">
                  <c:v>0.445748369594932</c:v>
                </c:pt>
                <c:pt idx="1089">
                  <c:v>0.445717579412731</c:v>
                </c:pt>
                <c:pt idx="1090">
                  <c:v>0.445686524825363</c:v>
                </c:pt>
                <c:pt idx="1091">
                  <c:v>0.445655207374637</c:v>
                </c:pt>
                <c:pt idx="1092">
                  <c:v>0.445623628593277</c:v>
                </c:pt>
                <c:pt idx="1093">
                  <c:v>0.445591790004975</c:v>
                </c:pt>
                <c:pt idx="1094">
                  <c:v>0.445559693124459</c:v>
                </c:pt>
                <c:pt idx="1095">
                  <c:v>0.445527339457552</c:v>
                </c:pt>
                <c:pt idx="1096">
                  <c:v>0.445494730501231</c:v>
                </c:pt>
                <c:pt idx="1097">
                  <c:v>0.445461867743688</c:v>
                </c:pt>
                <c:pt idx="1098">
                  <c:v>0.44542875266439</c:v>
                </c:pt>
                <c:pt idx="1099">
                  <c:v>0.445395386734138</c:v>
                </c:pt>
                <c:pt idx="1100">
                  <c:v>0.445361771415124</c:v>
                </c:pt>
                <c:pt idx="1101">
                  <c:v>0.445327908160991</c:v>
                </c:pt>
                <c:pt idx="1102">
                  <c:v>0.44529379841689</c:v>
                </c:pt>
                <c:pt idx="1103">
                  <c:v>0.445259443619536</c:v>
                </c:pt>
                <c:pt idx="1104">
                  <c:v>0.445224845197265</c:v>
                </c:pt>
                <c:pt idx="1105">
                  <c:v>0.445190004570095</c:v>
                </c:pt>
                <c:pt idx="1106">
                  <c:v>0.445154923149772</c:v>
                </c:pt>
                <c:pt idx="1107">
                  <c:v>0.445119602339835</c:v>
                </c:pt>
                <c:pt idx="1108">
                  <c:v>0.445084043535667</c:v>
                </c:pt>
                <c:pt idx="1109">
                  <c:v>0.445048248124548</c:v>
                </c:pt>
                <c:pt idx="1110">
                  <c:v>0.445012217485711</c:v>
                </c:pt>
                <c:pt idx="1111">
                  <c:v>0.444975952990398</c:v>
                </c:pt>
                <c:pt idx="1112">
                  <c:v>0.444939456001907</c:v>
                </c:pt>
                <c:pt idx="1113">
                  <c:v>0.44490272787565</c:v>
                </c:pt>
                <c:pt idx="1114">
                  <c:v>0.444865769959206</c:v>
                </c:pt>
                <c:pt idx="1115">
                  <c:v>0.444828583592368</c:v>
                </c:pt>
                <c:pt idx="1116">
                  <c:v>0.4447911701072</c:v>
                </c:pt>
                <c:pt idx="1117">
                  <c:v>0.444753530828084</c:v>
                </c:pt>
                <c:pt idx="1118">
                  <c:v>0.444715667071774</c:v>
                </c:pt>
                <c:pt idx="1119">
                  <c:v>0.444677580147444</c:v>
                </c:pt>
                <c:pt idx="1120">
                  <c:v>0.444639271356741</c:v>
                </c:pt>
                <c:pt idx="1121">
                  <c:v>0.444600741993832</c:v>
                </c:pt>
                <c:pt idx="1122">
                  <c:v>0.444561993345453</c:v>
                </c:pt>
                <c:pt idx="1123">
                  <c:v>0.44452302669096</c:v>
                </c:pt>
                <c:pt idx="1124">
                  <c:v>0.444483843302378</c:v>
                </c:pt>
                <c:pt idx="1125">
                  <c:v>0.444444444444445</c:v>
                </c:pt>
                <c:pt idx="1126">
                  <c:v>0.444404831374665</c:v>
                </c:pt>
                <c:pt idx="1127">
                  <c:v>0.444365005343352</c:v>
                </c:pt>
                <c:pt idx="1128">
                  <c:v>0.444324967593677</c:v>
                </c:pt>
                <c:pt idx="1129">
                  <c:v>0.444284719361717</c:v>
                </c:pt>
                <c:pt idx="1130">
                  <c:v>0.444244261876501</c:v>
                </c:pt>
                <c:pt idx="1131">
                  <c:v>0.444203596360053</c:v>
                </c:pt>
                <c:pt idx="1132">
                  <c:v>0.44416272402744</c:v>
                </c:pt>
                <c:pt idx="1133">
                  <c:v>0.444121646086819</c:v>
                </c:pt>
                <c:pt idx="1134">
                  <c:v>0.444080363739478</c:v>
                </c:pt>
                <c:pt idx="1135">
                  <c:v>0.444038878179883</c:v>
                </c:pt>
                <c:pt idx="1136">
                  <c:v>0.443997190595722</c:v>
                </c:pt>
                <c:pt idx="1137">
                  <c:v>0.44395530216795</c:v>
                </c:pt>
                <c:pt idx="1138">
                  <c:v>0.44391321407083</c:v>
                </c:pt>
                <c:pt idx="1139">
                  <c:v>0.443870927471978</c:v>
                </c:pt>
                <c:pt idx="1140">
                  <c:v>0.443828443532405</c:v>
                </c:pt>
                <c:pt idx="1141">
                  <c:v>0.443785763406562</c:v>
                </c:pt>
                <c:pt idx="1142">
                  <c:v>0.44374288824238</c:v>
                </c:pt>
                <c:pt idx="1143">
                  <c:v>0.443699819181312</c:v>
                </c:pt>
                <c:pt idx="1144">
                  <c:v>0.443656557358376</c:v>
                </c:pt>
                <c:pt idx="1145">
                  <c:v>0.443613103902194</c:v>
                </c:pt>
                <c:pt idx="1146">
                  <c:v>0.443569459935039</c:v>
                </c:pt>
                <c:pt idx="1147">
                  <c:v>0.443525626572866</c:v>
                </c:pt>
                <c:pt idx="1148">
                  <c:v>0.443481604925362</c:v>
                </c:pt>
                <c:pt idx="1149">
                  <c:v>0.44343739609598</c:v>
                </c:pt>
                <c:pt idx="1150">
                  <c:v>0.443393001181982</c:v>
                </c:pt>
                <c:pt idx="1151">
                  <c:v>0.443348421274478</c:v>
                </c:pt>
                <c:pt idx="1152">
                  <c:v>0.443303657458463</c:v>
                </c:pt>
                <c:pt idx="1153">
                  <c:v>0.443258710812859</c:v>
                </c:pt>
                <c:pt idx="1154">
                  <c:v>0.443213582410553</c:v>
                </c:pt>
                <c:pt idx="1155">
                  <c:v>0.443168273318433</c:v>
                </c:pt>
                <c:pt idx="1156">
                  <c:v>0.44312278459743</c:v>
                </c:pt>
                <c:pt idx="1157">
                  <c:v>0.443077117302552</c:v>
                </c:pt>
                <c:pt idx="1158">
                  <c:v>0.443031272482925</c:v>
                </c:pt>
                <c:pt idx="1159">
                  <c:v>0.442985251181828</c:v>
                </c:pt>
                <c:pt idx="1160">
                  <c:v>0.442939054436729</c:v>
                </c:pt>
                <c:pt idx="1161">
                  <c:v>0.442892683279327</c:v>
                </c:pt>
                <c:pt idx="1162">
                  <c:v>0.442846138735581</c:v>
                </c:pt>
                <c:pt idx="1163">
                  <c:v>0.442799421825753</c:v>
                </c:pt>
                <c:pt idx="1164">
                  <c:v>0.442752533564438</c:v>
                </c:pt>
                <c:pt idx="1165">
                  <c:v>0.442705474960606</c:v>
                </c:pt>
                <c:pt idx="1166">
                  <c:v>0.442658247017632</c:v>
                </c:pt>
                <c:pt idx="1167">
                  <c:v>0.442610850733333</c:v>
                </c:pt>
                <c:pt idx="1168">
                  <c:v>0.442563287100004</c:v>
                </c:pt>
                <c:pt idx="1169">
                  <c:v>0.442515557104451</c:v>
                </c:pt>
                <c:pt idx="1170">
                  <c:v>0.442467661728028</c:v>
                </c:pt>
                <c:pt idx="1171">
                  <c:v>0.442419601946666</c:v>
                </c:pt>
                <c:pt idx="1172">
                  <c:v>0.442371378730913</c:v>
                </c:pt>
                <c:pt idx="1173">
                  <c:v>0.442322993045963</c:v>
                </c:pt>
                <c:pt idx="1174">
                  <c:v>0.442274445851693</c:v>
                </c:pt>
                <c:pt idx="1175">
                  <c:v>0.442225738102693</c:v>
                </c:pt>
                <c:pt idx="1176">
                  <c:v>0.4421768707483</c:v>
                </c:pt>
                <c:pt idx="1177">
                  <c:v>0.442127844732633</c:v>
                </c:pt>
                <c:pt idx="1178">
                  <c:v>0.44207866099462</c:v>
                </c:pt>
                <c:pt idx="1179">
                  <c:v>0.442029320468038</c:v>
                </c:pt>
                <c:pt idx="1180">
                  <c:v>0.441979824081536</c:v>
                </c:pt>
                <c:pt idx="1181">
                  <c:v>0.441930172758676</c:v>
                </c:pt>
                <c:pt idx="1182">
                  <c:v>0.441880367417957</c:v>
                </c:pt>
                <c:pt idx="1183">
                  <c:v>0.441830408972849</c:v>
                </c:pt>
                <c:pt idx="1184">
                  <c:v>0.441780298331826</c:v>
                </c:pt>
                <c:pt idx="1185">
                  <c:v>0.441730036398394</c:v>
                </c:pt>
                <c:pt idx="1186">
                  <c:v>0.441679624071124</c:v>
                </c:pt>
                <c:pt idx="1187">
                  <c:v>0.441629062243679</c:v>
                </c:pt>
                <c:pt idx="1188">
                  <c:v>0.44157835180485</c:v>
                </c:pt>
                <c:pt idx="1189">
                  <c:v>0.441527493638578</c:v>
                </c:pt>
                <c:pt idx="1190">
                  <c:v>0.441476488623991</c:v>
                </c:pt>
                <c:pt idx="1191">
                  <c:v>0.441425337635431</c:v>
                </c:pt>
                <c:pt idx="1192">
                  <c:v>0.441374041542481</c:v>
                </c:pt>
                <c:pt idx="1193">
                  <c:v>0.441322601209999</c:v>
                </c:pt>
                <c:pt idx="1194">
                  <c:v>0.441271017498141</c:v>
                </c:pt>
                <c:pt idx="1195">
                  <c:v>0.441219291262397</c:v>
                </c:pt>
                <c:pt idx="1196">
                  <c:v>0.44116742335361</c:v>
                </c:pt>
                <c:pt idx="1197">
                  <c:v>0.441115414618016</c:v>
                </c:pt>
                <c:pt idx="1198">
                  <c:v>0.44106326589726</c:v>
                </c:pt>
                <c:pt idx="1199">
                  <c:v>0.441010978028434</c:v>
                </c:pt>
                <c:pt idx="1200">
                  <c:v>0.4409585518441</c:v>
                </c:pt>
                <c:pt idx="1201">
                  <c:v>0.440905988172315</c:v>
                </c:pt>
                <c:pt idx="1202">
                  <c:v>0.440853287836666</c:v>
                </c:pt>
                <c:pt idx="1203">
                  <c:v>0.440800451656289</c:v>
                </c:pt>
                <c:pt idx="1204">
                  <c:v>0.440747480445901</c:v>
                </c:pt>
                <c:pt idx="1205">
                  <c:v>0.440694375015827</c:v>
                </c:pt>
                <c:pt idx="1206">
                  <c:v>0.440641136172022</c:v>
                </c:pt>
                <c:pt idx="1207">
                  <c:v>0.440587764716102</c:v>
                </c:pt>
                <c:pt idx="1208">
                  <c:v>0.440534261445368</c:v>
                </c:pt>
                <c:pt idx="1209">
                  <c:v>0.440480627152833</c:v>
                </c:pt>
                <c:pt idx="1210">
                  <c:v>0.440426862627248</c:v>
                </c:pt>
                <c:pt idx="1211">
                  <c:v>0.440372968653127</c:v>
                </c:pt>
                <c:pt idx="1212">
                  <c:v>0.440318946010771</c:v>
                </c:pt>
                <c:pt idx="1213">
                  <c:v>0.440264795476298</c:v>
                </c:pt>
                <c:pt idx="1214">
                  <c:v>0.440210517821661</c:v>
                </c:pt>
                <c:pt idx="1215">
                  <c:v>0.440156113814682</c:v>
                </c:pt>
                <c:pt idx="1216">
                  <c:v>0.440101584219069</c:v>
                </c:pt>
                <c:pt idx="1217">
                  <c:v>0.440046929794443</c:v>
                </c:pt>
                <c:pt idx="1218">
                  <c:v>0.439992151296364</c:v>
                </c:pt>
                <c:pt idx="1219">
                  <c:v>0.439937249476356</c:v>
                </c:pt>
                <c:pt idx="1220">
                  <c:v>0.439882225081927</c:v>
                </c:pt>
                <c:pt idx="1221">
                  <c:v>0.439827078856596</c:v>
                </c:pt>
                <c:pt idx="1222">
                  <c:v>0.439771811539916</c:v>
                </c:pt>
                <c:pt idx="1223">
                  <c:v>0.439716423867499</c:v>
                </c:pt>
                <c:pt idx="1224">
                  <c:v>0.439660916571037</c:v>
                </c:pt>
                <c:pt idx="1225">
                  <c:v>0.439605290378328</c:v>
                </c:pt>
                <c:pt idx="1226">
                  <c:v>0.439549546013296</c:v>
                </c:pt>
                <c:pt idx="1227">
                  <c:v>0.439493684196016</c:v>
                </c:pt>
                <c:pt idx="1228">
                  <c:v>0.439437705642739</c:v>
                </c:pt>
                <c:pt idx="1229">
                  <c:v>0.439381611065908</c:v>
                </c:pt>
                <c:pt idx="1230">
                  <c:v>0.43932540117419</c:v>
                </c:pt>
                <c:pt idx="1231">
                  <c:v>0.439269076672488</c:v>
                </c:pt>
                <c:pt idx="1232">
                  <c:v>0.439212638261971</c:v>
                </c:pt>
                <c:pt idx="1233">
                  <c:v>0.439156086640095</c:v>
                </c:pt>
                <c:pt idx="1234">
                  <c:v>0.439099422500619</c:v>
                </c:pt>
                <c:pt idx="1235">
                  <c:v>0.439042646533635</c:v>
                </c:pt>
                <c:pt idx="1236">
                  <c:v>0.438985759425585</c:v>
                </c:pt>
                <c:pt idx="1237">
                  <c:v>0.438928761859281</c:v>
                </c:pt>
                <c:pt idx="1238">
                  <c:v>0.438871654513931</c:v>
                </c:pt>
                <c:pt idx="1239">
                  <c:v>0.438814438065157</c:v>
                </c:pt>
                <c:pt idx="1240">
                  <c:v>0.438757113185016</c:v>
                </c:pt>
                <c:pt idx="1241">
                  <c:v>0.438699680542022</c:v>
                </c:pt>
                <c:pt idx="1242">
                  <c:v>0.438642140801168</c:v>
                </c:pt>
                <c:pt idx="1243">
                  <c:v>0.438584494623944</c:v>
                </c:pt>
                <c:pt idx="1244">
                  <c:v>0.438526742668357</c:v>
                </c:pt>
                <c:pt idx="1245">
                  <c:v>0.438468885588955</c:v>
                </c:pt>
                <c:pt idx="1246">
                  <c:v>0.438410924036844</c:v>
                </c:pt>
                <c:pt idx="1247">
                  <c:v>0.438352858659711</c:v>
                </c:pt>
                <c:pt idx="1248">
                  <c:v>0.438294690101839</c:v>
                </c:pt>
                <c:pt idx="1249">
                  <c:v>0.438236419004133</c:v>
                </c:pt>
                <c:pt idx="1250">
                  <c:v>0.438178046004134</c:v>
                </c:pt>
                <c:pt idx="1251">
                  <c:v>0.438119571736044</c:v>
                </c:pt>
                <c:pt idx="1252">
                  <c:v>0.438060996830739</c:v>
                </c:pt>
                <c:pt idx="1253">
                  <c:v>0.438002321915795</c:v>
                </c:pt>
                <c:pt idx="1254">
                  <c:v>0.437943547615503</c:v>
                </c:pt>
                <c:pt idx="1255">
                  <c:v>0.437884674550888</c:v>
                </c:pt>
                <c:pt idx="1256">
                  <c:v>0.437825703339731</c:v>
                </c:pt>
                <c:pt idx="1257">
                  <c:v>0.437766634596584</c:v>
                </c:pt>
                <c:pt idx="1258">
                  <c:v>0.43770746893279</c:v>
                </c:pt>
                <c:pt idx="1259">
                  <c:v>0.437648206956504</c:v>
                </c:pt>
                <c:pt idx="1260">
                  <c:v>0.437588849272707</c:v>
                </c:pt>
                <c:pt idx="1261">
                  <c:v>0.437529396483228</c:v>
                </c:pt>
                <c:pt idx="1262">
                  <c:v>0.437469849186761</c:v>
                </c:pt>
                <c:pt idx="1263">
                  <c:v>0.437410207978881</c:v>
                </c:pt>
                <c:pt idx="1264">
                  <c:v>0.437350473452066</c:v>
                </c:pt>
                <c:pt idx="1265">
                  <c:v>0.437290646195711</c:v>
                </c:pt>
                <c:pt idx="1266">
                  <c:v>0.437230726796148</c:v>
                </c:pt>
                <c:pt idx="1267">
                  <c:v>0.437170715836662</c:v>
                </c:pt>
                <c:pt idx="1268">
                  <c:v>0.43711061389751</c:v>
                </c:pt>
                <c:pt idx="1269">
                  <c:v>0.437050421555937</c:v>
                </c:pt>
                <c:pt idx="1270">
                  <c:v>0.436990139386194</c:v>
                </c:pt>
                <c:pt idx="1271">
                  <c:v>0.436929767959555</c:v>
                </c:pt>
                <c:pt idx="1272">
                  <c:v>0.436869307844335</c:v>
                </c:pt>
                <c:pt idx="1273">
                  <c:v>0.436808759605904</c:v>
                </c:pt>
                <c:pt idx="1274">
                  <c:v>0.436748123806706</c:v>
                </c:pt>
                <c:pt idx="1275">
                  <c:v>0.436687401006278</c:v>
                </c:pt>
                <c:pt idx="1276">
                  <c:v>0.436626591761259</c:v>
                </c:pt>
                <c:pt idx="1277">
                  <c:v>0.436565696625416</c:v>
                </c:pt>
                <c:pt idx="1278">
                  <c:v>0.436504716149652</c:v>
                </c:pt>
                <c:pt idx="1279">
                  <c:v>0.43644365088203</c:v>
                </c:pt>
                <c:pt idx="1280">
                  <c:v>0.436382501367781</c:v>
                </c:pt>
                <c:pt idx="1281">
                  <c:v>0.436321268149326</c:v>
                </c:pt>
                <c:pt idx="1282">
                  <c:v>0.43625995176629</c:v>
                </c:pt>
                <c:pt idx="1283">
                  <c:v>0.436198552755519</c:v>
                </c:pt>
                <c:pt idx="1284">
                  <c:v>0.436137071651092</c:v>
                </c:pt>
                <c:pt idx="1285">
                  <c:v>0.436075508984341</c:v>
                </c:pt>
                <c:pt idx="1286">
                  <c:v>0.436013865283864</c:v>
                </c:pt>
                <c:pt idx="1287">
                  <c:v>0.435952141075543</c:v>
                </c:pt>
                <c:pt idx="1288">
                  <c:v>0.435890336882554</c:v>
                </c:pt>
                <c:pt idx="1289">
                  <c:v>0.43582845322539</c:v>
                </c:pt>
                <c:pt idx="1290">
                  <c:v>0.435766490621868</c:v>
                </c:pt>
                <c:pt idx="1291">
                  <c:v>0.43570444958715</c:v>
                </c:pt>
                <c:pt idx="1292">
                  <c:v>0.435642330633756</c:v>
                </c:pt>
                <c:pt idx="1293">
                  <c:v>0.435580134271578</c:v>
                </c:pt>
                <c:pt idx="1294">
                  <c:v>0.435517861007895</c:v>
                </c:pt>
                <c:pt idx="1295">
                  <c:v>0.435455511347389</c:v>
                </c:pt>
                <c:pt idx="1296">
                  <c:v>0.435393085792158</c:v>
                </c:pt>
                <c:pt idx="1297">
                  <c:v>0.435330584841732</c:v>
                </c:pt>
                <c:pt idx="1298">
                  <c:v>0.435268008993084</c:v>
                </c:pt>
                <c:pt idx="1299">
                  <c:v>0.43520535874065</c:v>
                </c:pt>
                <c:pt idx="1300">
                  <c:v>0.435142634576338</c:v>
                </c:pt>
                <c:pt idx="1301">
                  <c:v>0.435079836989545</c:v>
                </c:pt>
                <c:pt idx="1302">
                  <c:v>0.435016966467169</c:v>
                </c:pt>
                <c:pt idx="1303">
                  <c:v>0.434954023493624</c:v>
                </c:pt>
                <c:pt idx="1304">
                  <c:v>0.434891008550855</c:v>
                </c:pt>
                <c:pt idx="1305">
                  <c:v>0.43482792211835</c:v>
                </c:pt>
                <c:pt idx="1306">
                  <c:v>0.434764764673153</c:v>
                </c:pt>
                <c:pt idx="1307">
                  <c:v>0.43470153668988</c:v>
                </c:pt>
                <c:pt idx="1308">
                  <c:v>0.434638238640732</c:v>
                </c:pt>
                <c:pt idx="1309">
                  <c:v>0.434574870995506</c:v>
                </c:pt>
                <c:pt idx="1310">
                  <c:v>0.434511434221611</c:v>
                </c:pt>
                <c:pt idx="1311">
                  <c:v>0.434447928784079</c:v>
                </c:pt>
                <c:pt idx="1312">
                  <c:v>0.434384355145581</c:v>
                </c:pt>
                <c:pt idx="1313">
                  <c:v>0.434320713766437</c:v>
                </c:pt>
                <c:pt idx="1314">
                  <c:v>0.434257005104632</c:v>
                </c:pt>
                <c:pt idx="1315">
                  <c:v>0.434193229615825</c:v>
                </c:pt>
                <c:pt idx="1316">
                  <c:v>0.434129387753366</c:v>
                </c:pt>
                <c:pt idx="1317">
                  <c:v>0.434065479968307</c:v>
                </c:pt>
                <c:pt idx="1318">
                  <c:v>0.434001506709412</c:v>
                </c:pt>
                <c:pt idx="1319">
                  <c:v>0.433937468423176</c:v>
                </c:pt>
                <c:pt idx="1320">
                  <c:v>0.43387336555383</c:v>
                </c:pt>
                <c:pt idx="1321">
                  <c:v>0.43380919854336</c:v>
                </c:pt>
                <c:pt idx="1322">
                  <c:v>0.433744967831513</c:v>
                </c:pt>
                <c:pt idx="1323">
                  <c:v>0.433680673855816</c:v>
                </c:pt>
                <c:pt idx="1324">
                  <c:v>0.433616317051582</c:v>
                </c:pt>
                <c:pt idx="1325">
                  <c:v>0.433551897851928</c:v>
                </c:pt>
                <c:pt idx="1326">
                  <c:v>0.433487416687782</c:v>
                </c:pt>
                <c:pt idx="1327">
                  <c:v>0.433422873987896</c:v>
                </c:pt>
                <c:pt idx="1328">
                  <c:v>0.433358270178862</c:v>
                </c:pt>
                <c:pt idx="1329">
                  <c:v>0.433293605685117</c:v>
                </c:pt>
                <c:pt idx="1330">
                  <c:v>0.433228880928962</c:v>
                </c:pt>
                <c:pt idx="1331">
                  <c:v>0.433164096330567</c:v>
                </c:pt>
                <c:pt idx="1332">
                  <c:v>0.433099252307988</c:v>
                </c:pt>
                <c:pt idx="1333">
                  <c:v>0.433034349277175</c:v>
                </c:pt>
                <c:pt idx="1334">
                  <c:v>0.432969387651985</c:v>
                </c:pt>
                <c:pt idx="1335">
                  <c:v>0.432904367844193</c:v>
                </c:pt>
                <c:pt idx="1336">
                  <c:v>0.432839290263503</c:v>
                </c:pt>
                <c:pt idx="1337">
                  <c:v>0.432774155317561</c:v>
                </c:pt>
                <c:pt idx="1338">
                  <c:v>0.432708963411964</c:v>
                </c:pt>
                <c:pt idx="1339">
                  <c:v>0.43264371495027</c:v>
                </c:pt>
                <c:pt idx="1340">
                  <c:v>0.432578410334015</c:v>
                </c:pt>
                <c:pt idx="1341">
                  <c:v>0.432513049962716</c:v>
                </c:pt>
                <c:pt idx="1342">
                  <c:v>0.432447634233889</c:v>
                </c:pt>
                <c:pt idx="1343">
                  <c:v>0.432382163543054</c:v>
                </c:pt>
                <c:pt idx="1344">
                  <c:v>0.43231663828375</c:v>
                </c:pt>
                <c:pt idx="1345">
                  <c:v>0.432251058847545</c:v>
                </c:pt>
                <c:pt idx="1346">
                  <c:v>0.432185425624043</c:v>
                </c:pt>
                <c:pt idx="1347">
                  <c:v>0.4321197390009</c:v>
                </c:pt>
                <c:pt idx="1348">
                  <c:v>0.432053999363831</c:v>
                </c:pt>
                <c:pt idx="1349">
                  <c:v>0.43198820709662</c:v>
                </c:pt>
                <c:pt idx="1350">
                  <c:v>0.431922362581135</c:v>
                </c:pt>
                <c:pt idx="1351">
                  <c:v>0.431856466197332</c:v>
                </c:pt>
                <c:pt idx="1352">
                  <c:v>0.431790518323269</c:v>
                </c:pt>
                <c:pt idx="1353">
                  <c:v>0.431724519335116</c:v>
                </c:pt>
                <c:pt idx="1354">
                  <c:v>0.431658469607164</c:v>
                </c:pt>
                <c:pt idx="1355">
                  <c:v>0.431592369511838</c:v>
                </c:pt>
                <c:pt idx="1356">
                  <c:v>0.431526219419701</c:v>
                </c:pt>
                <c:pt idx="1357">
                  <c:v>0.431460019699469</c:v>
                </c:pt>
                <c:pt idx="1358">
                  <c:v>0.431393770718023</c:v>
                </c:pt>
                <c:pt idx="1359">
                  <c:v>0.431327472840409</c:v>
                </c:pt>
                <c:pt idx="1360">
                  <c:v>0.43126112642986</c:v>
                </c:pt>
                <c:pt idx="1361">
                  <c:v>0.431194731847796</c:v>
                </c:pt>
                <c:pt idx="1362">
                  <c:v>0.43112828945384</c:v>
                </c:pt>
                <c:pt idx="1363">
                  <c:v>0.431061799605823</c:v>
                </c:pt>
                <c:pt idx="1364">
                  <c:v>0.430995262659798</c:v>
                </c:pt>
                <c:pt idx="1365">
                  <c:v>0.430928678970045</c:v>
                </c:pt>
                <c:pt idx="1366">
                  <c:v>0.430862048889084</c:v>
                </c:pt>
                <c:pt idx="1367">
                  <c:v>0.430795372767681</c:v>
                </c:pt>
                <c:pt idx="1368">
                  <c:v>0.430728650954862</c:v>
                </c:pt>
                <c:pt idx="1369">
                  <c:v>0.430661883797918</c:v>
                </c:pt>
                <c:pt idx="1370">
                  <c:v>0.430595071642414</c:v>
                </c:pt>
                <c:pt idx="1371">
                  <c:v>0.430528214832203</c:v>
                </c:pt>
                <c:pt idx="1372">
                  <c:v>0.43046131370943</c:v>
                </c:pt>
                <c:pt idx="1373">
                  <c:v>0.430394368614544</c:v>
                </c:pt>
                <c:pt idx="1374">
                  <c:v>0.430327379886304</c:v>
                </c:pt>
                <c:pt idx="1375">
                  <c:v>0.430260347861792</c:v>
                </c:pt>
                <c:pt idx="1376">
                  <c:v>0.430193272876419</c:v>
                </c:pt>
                <c:pt idx="1377">
                  <c:v>0.430126155263933</c:v>
                </c:pt>
                <c:pt idx="1378">
                  <c:v>0.430058995356433</c:v>
                </c:pt>
                <c:pt idx="1379">
                  <c:v>0.42999179348437</c:v>
                </c:pt>
                <c:pt idx="1380">
                  <c:v>0.429924549976562</c:v>
                </c:pt>
                <c:pt idx="1381">
                  <c:v>0.429857265160199</c:v>
                </c:pt>
                <c:pt idx="1382">
                  <c:v>0.429789939360855</c:v>
                </c:pt>
                <c:pt idx="1383">
                  <c:v>0.429722572902493</c:v>
                </c:pt>
                <c:pt idx="1384">
                  <c:v>0.429655166107473</c:v>
                </c:pt>
                <c:pt idx="1385">
                  <c:v>0.429587719296565</c:v>
                </c:pt>
                <c:pt idx="1386">
                  <c:v>0.429520232788955</c:v>
                </c:pt>
                <c:pt idx="1387">
                  <c:v>0.429452706902249</c:v>
                </c:pt>
                <c:pt idx="1388">
                  <c:v>0.42938514195249</c:v>
                </c:pt>
                <c:pt idx="1389">
                  <c:v>0.429317538254158</c:v>
                </c:pt>
                <c:pt idx="1390">
                  <c:v>0.429249896120183</c:v>
                </c:pt>
                <c:pt idx="1391">
                  <c:v>0.429182215861951</c:v>
                </c:pt>
                <c:pt idx="1392">
                  <c:v>0.429114497789314</c:v>
                </c:pt>
                <c:pt idx="1393">
                  <c:v>0.429046742210596</c:v>
                </c:pt>
                <c:pt idx="1394">
                  <c:v>0.4289789494326</c:v>
                </c:pt>
                <c:pt idx="1395">
                  <c:v>0.428911119760621</c:v>
                </c:pt>
                <c:pt idx="1396">
                  <c:v>0.428843253498448</c:v>
                </c:pt>
                <c:pt idx="1397">
                  <c:v>0.428775350948375</c:v>
                </c:pt>
                <c:pt idx="1398">
                  <c:v>0.428707412411209</c:v>
                </c:pt>
                <c:pt idx="1399">
                  <c:v>0.428639438186276</c:v>
                </c:pt>
                <c:pt idx="1400">
                  <c:v>0.42857142857143</c:v>
                </c:pt>
                <c:pt idx="1401">
                  <c:v>0.42850338386306</c:v>
                </c:pt>
                <c:pt idx="1402">
                  <c:v>0.428435304356099</c:v>
                </c:pt>
                <c:pt idx="1403">
                  <c:v>0.428367190344028</c:v>
                </c:pt>
                <c:pt idx="1404">
                  <c:v>0.428299042118888</c:v>
                </c:pt>
                <c:pt idx="1405">
                  <c:v>0.428230859971285</c:v>
                </c:pt>
                <c:pt idx="1406">
                  <c:v>0.428162644190397</c:v>
                </c:pt>
                <c:pt idx="1407">
                  <c:v>0.428094395063985</c:v>
                </c:pt>
                <c:pt idx="1408">
                  <c:v>0.428026112878393</c:v>
                </c:pt>
                <c:pt idx="1409">
                  <c:v>0.427957797918563</c:v>
                </c:pt>
                <c:pt idx="1410">
                  <c:v>0.42788945046804</c:v>
                </c:pt>
                <c:pt idx="1411">
                  <c:v>0.427821070808976</c:v>
                </c:pt>
                <c:pt idx="1412">
                  <c:v>0.427752659222141</c:v>
                </c:pt>
                <c:pt idx="1413">
                  <c:v>0.427684215986927</c:v>
                </c:pt>
                <c:pt idx="1414">
                  <c:v>0.427615741381359</c:v>
                </c:pt>
                <c:pt idx="1415">
                  <c:v>0.427547235682098</c:v>
                </c:pt>
                <c:pt idx="1416">
                  <c:v>0.427478699164452</c:v>
                </c:pt>
                <c:pt idx="1417">
                  <c:v>0.427410132102379</c:v>
                </c:pt>
                <c:pt idx="1418">
                  <c:v>0.427341534768496</c:v>
                </c:pt>
                <c:pt idx="1419">
                  <c:v>0.427272907434085</c:v>
                </c:pt>
                <c:pt idx="1420">
                  <c:v>0.427204250369103</c:v>
                </c:pt>
                <c:pt idx="1421">
                  <c:v>0.427135563842184</c:v>
                </c:pt>
                <c:pt idx="1422">
                  <c:v>0.427066848120648</c:v>
                </c:pt>
                <c:pt idx="1423">
                  <c:v>0.426998103470509</c:v>
                </c:pt>
                <c:pt idx="1424">
                  <c:v>0.426929330156481</c:v>
                </c:pt>
                <c:pt idx="1425">
                  <c:v>0.426860528441982</c:v>
                </c:pt>
                <c:pt idx="1426">
                  <c:v>0.426791698589145</c:v>
                </c:pt>
                <c:pt idx="1427">
                  <c:v>0.42672284085882</c:v>
                </c:pt>
                <c:pt idx="1428">
                  <c:v>0.426653955510585</c:v>
                </c:pt>
                <c:pt idx="1429">
                  <c:v>0.42658504280275</c:v>
                </c:pt>
                <c:pt idx="1430">
                  <c:v>0.426516102992363</c:v>
                </c:pt>
                <c:pt idx="1431">
                  <c:v>0.426447136335218</c:v>
                </c:pt>
                <c:pt idx="1432">
                  <c:v>0.426378143085861</c:v>
                </c:pt>
                <c:pt idx="1433">
                  <c:v>0.426309123497595</c:v>
                </c:pt>
                <c:pt idx="1434">
                  <c:v>0.426240077822488</c:v>
                </c:pt>
                <c:pt idx="1435">
                  <c:v>0.426171006311379</c:v>
                </c:pt>
                <c:pt idx="1436">
                  <c:v>0.426101909213883</c:v>
                </c:pt>
                <c:pt idx="1437">
                  <c:v>0.4260327867784</c:v>
                </c:pt>
                <c:pt idx="1438">
                  <c:v>0.425963639252117</c:v>
                </c:pt>
                <c:pt idx="1439">
                  <c:v>0.425894466881018</c:v>
                </c:pt>
                <c:pt idx="1440">
                  <c:v>0.425825269909888</c:v>
                </c:pt>
                <c:pt idx="1441">
                  <c:v>0.425756048582319</c:v>
                </c:pt>
                <c:pt idx="1442">
                  <c:v>0.425686803140718</c:v>
                </c:pt>
                <c:pt idx="1443">
                  <c:v>0.42561753382631</c:v>
                </c:pt>
                <c:pt idx="1444">
                  <c:v>0.425548240879149</c:v>
                </c:pt>
                <c:pt idx="1445">
                  <c:v>0.425478924538117</c:v>
                </c:pt>
                <c:pt idx="1446">
                  <c:v>0.425409585040934</c:v>
                </c:pt>
                <c:pt idx="1447">
                  <c:v>0.425340222624165</c:v>
                </c:pt>
                <c:pt idx="1448">
                  <c:v>0.425270837523224</c:v>
                </c:pt>
                <c:pt idx="1449">
                  <c:v>0.425201429972379</c:v>
                </c:pt>
                <c:pt idx="1450">
                  <c:v>0.425132000204759</c:v>
                </c:pt>
                <c:pt idx="1451">
                  <c:v>0.425062548452359</c:v>
                </c:pt>
                <c:pt idx="1452">
                  <c:v>0.424993074946049</c:v>
                </c:pt>
                <c:pt idx="1453">
                  <c:v>0.424923579915573</c:v>
                </c:pt>
                <c:pt idx="1454">
                  <c:v>0.424854063589562</c:v>
                </c:pt>
                <c:pt idx="1455">
                  <c:v>0.424784526195533</c:v>
                </c:pt>
                <c:pt idx="1456">
                  <c:v>0.4247149679599</c:v>
                </c:pt>
                <c:pt idx="1457">
                  <c:v>0.424645389107978</c:v>
                </c:pt>
                <c:pt idx="1458">
                  <c:v>0.424575789863984</c:v>
                </c:pt>
                <c:pt idx="1459">
                  <c:v>0.424506170451051</c:v>
                </c:pt>
                <c:pt idx="1460">
                  <c:v>0.424436531091226</c:v>
                </c:pt>
                <c:pt idx="1461">
                  <c:v>0.424366872005477</c:v>
                </c:pt>
                <c:pt idx="1462">
                  <c:v>0.424297193413704</c:v>
                </c:pt>
                <c:pt idx="1463">
                  <c:v>0.424227495534736</c:v>
                </c:pt>
                <c:pt idx="1464">
                  <c:v>0.424157778586341</c:v>
                </c:pt>
                <c:pt idx="1465">
                  <c:v>0.424088042785232</c:v>
                </c:pt>
                <c:pt idx="1466">
                  <c:v>0.42401828834707</c:v>
                </c:pt>
                <c:pt idx="1467">
                  <c:v>0.42394851548647</c:v>
                </c:pt>
                <c:pt idx="1468">
                  <c:v>0.423878724417006</c:v>
                </c:pt>
                <c:pt idx="1469">
                  <c:v>0.423808915351217</c:v>
                </c:pt>
                <c:pt idx="1470">
                  <c:v>0.423739088500612</c:v>
                </c:pt>
                <c:pt idx="1471">
                  <c:v>0.423669244075675</c:v>
                </c:pt>
                <c:pt idx="1472">
                  <c:v>0.423599382285869</c:v>
                </c:pt>
                <c:pt idx="1473">
                  <c:v>0.423529503339641</c:v>
                </c:pt>
                <c:pt idx="1474">
                  <c:v>0.423459607444432</c:v>
                </c:pt>
                <c:pt idx="1475">
                  <c:v>0.423389694806673</c:v>
                </c:pt>
                <c:pt idx="1476">
                  <c:v>0.423319765631799</c:v>
                </c:pt>
                <c:pt idx="1477">
                  <c:v>0.423249820124248</c:v>
                </c:pt>
                <c:pt idx="1478">
                  <c:v>0.423179858487468</c:v>
                </c:pt>
                <c:pt idx="1479">
                  <c:v>0.423109880923924</c:v>
                </c:pt>
                <c:pt idx="1480">
                  <c:v>0.423039887635097</c:v>
                </c:pt>
                <c:pt idx="1481">
                  <c:v>0.422969878821496</c:v>
                </c:pt>
                <c:pt idx="1482">
                  <c:v>0.422899854682658</c:v>
                </c:pt>
                <c:pt idx="1483">
                  <c:v>0.422829815417153</c:v>
                </c:pt>
                <c:pt idx="1484">
                  <c:v>0.422759761222593</c:v>
                </c:pt>
                <c:pt idx="1485">
                  <c:v>0.422689692295631</c:v>
                </c:pt>
                <c:pt idx="1486">
                  <c:v>0.422619608831969</c:v>
                </c:pt>
                <c:pt idx="1487">
                  <c:v>0.422549511026364</c:v>
                </c:pt>
                <c:pt idx="1488">
                  <c:v>0.422479399072629</c:v>
                </c:pt>
                <c:pt idx="1489">
                  <c:v>0.422409273163639</c:v>
                </c:pt>
                <c:pt idx="1490">
                  <c:v>0.422339133491338</c:v>
                </c:pt>
                <c:pt idx="1491">
                  <c:v>0.422268980246741</c:v>
                </c:pt>
                <c:pt idx="1492">
                  <c:v>0.422198813619938</c:v>
                </c:pt>
                <c:pt idx="1493">
                  <c:v>0.422128633800102</c:v>
                </c:pt>
                <c:pt idx="1494">
                  <c:v>0.422058440975489</c:v>
                </c:pt>
                <c:pt idx="1495">
                  <c:v>0.421988235333447</c:v>
                </c:pt>
                <c:pt idx="1496">
                  <c:v>0.421918017060416</c:v>
                </c:pt>
                <c:pt idx="1497">
                  <c:v>0.421847786341938</c:v>
                </c:pt>
                <c:pt idx="1498">
                  <c:v>0.421777543362654</c:v>
                </c:pt>
                <c:pt idx="1499">
                  <c:v>0.421707288306316</c:v>
                </c:pt>
                <c:pt idx="1500">
                  <c:v>0.421637021355786</c:v>
                </c:pt>
                <c:pt idx="1501">
                  <c:v>0.421566742693043</c:v>
                </c:pt>
                <c:pt idx="1502">
                  <c:v>0.421496452499187</c:v>
                </c:pt>
                <c:pt idx="1503">
                  <c:v>0.421426150954443</c:v>
                </c:pt>
                <c:pt idx="1504">
                  <c:v>0.421355838238163</c:v>
                </c:pt>
                <c:pt idx="1505">
                  <c:v>0.421285514528835</c:v>
                </c:pt>
                <c:pt idx="1506">
                  <c:v>0.421215180004084</c:v>
                </c:pt>
                <c:pt idx="1507">
                  <c:v>0.421144834840677</c:v>
                </c:pt>
                <c:pt idx="1508">
                  <c:v>0.421074479214526</c:v>
                </c:pt>
                <c:pt idx="1509">
                  <c:v>0.421004113300694</c:v>
                </c:pt>
                <c:pt idx="1510">
                  <c:v>0.420933737273398</c:v>
                </c:pt>
                <c:pt idx="1511">
                  <c:v>0.420863351306015</c:v>
                </c:pt>
                <c:pt idx="1512">
                  <c:v>0.420792955571083</c:v>
                </c:pt>
                <c:pt idx="1513">
                  <c:v>0.420722550240307</c:v>
                </c:pt>
                <c:pt idx="1514">
                  <c:v>0.420652135484564</c:v>
                </c:pt>
                <c:pt idx="1515">
                  <c:v>0.420581711473903</c:v>
                </c:pt>
                <c:pt idx="1516">
                  <c:v>0.420511278377554</c:v>
                </c:pt>
                <c:pt idx="1517">
                  <c:v>0.42044083636393</c:v>
                </c:pt>
                <c:pt idx="1518">
                  <c:v>0.420370385600629</c:v>
                </c:pt>
                <c:pt idx="1519">
                  <c:v>0.420299926254442</c:v>
                </c:pt>
                <c:pt idx="1520">
                  <c:v>0.420229458491352</c:v>
                </c:pt>
                <c:pt idx="1521">
                  <c:v>0.420158982476543</c:v>
                </c:pt>
                <c:pt idx="1522">
                  <c:v>0.420088498374398</c:v>
                </c:pt>
                <c:pt idx="1523">
                  <c:v>0.420018006348511</c:v>
                </c:pt>
                <c:pt idx="1524">
                  <c:v>0.419947506561682</c:v>
                </c:pt>
                <c:pt idx="1525">
                  <c:v>0.419876999175926</c:v>
                </c:pt>
                <c:pt idx="1526">
                  <c:v>0.419806484352478</c:v>
                </c:pt>
                <c:pt idx="1527">
                  <c:v>0.419735962251791</c:v>
                </c:pt>
                <c:pt idx="1528">
                  <c:v>0.419665433033546</c:v>
                </c:pt>
                <c:pt idx="1529">
                  <c:v>0.419594896856652</c:v>
                </c:pt>
                <c:pt idx="1530">
                  <c:v>0.419524353879249</c:v>
                </c:pt>
                <c:pt idx="1531">
                  <c:v>0.419453804258717</c:v>
                </c:pt>
                <c:pt idx="1532">
                  <c:v>0.419383248151673</c:v>
                </c:pt>
                <c:pt idx="1533">
                  <c:v>0.41931268571398</c:v>
                </c:pt>
                <c:pt idx="1534">
                  <c:v>0.419242117100746</c:v>
                </c:pt>
                <c:pt idx="1535">
                  <c:v>0.419171542466332</c:v>
                </c:pt>
                <c:pt idx="1536">
                  <c:v>0.419100961964353</c:v>
                </c:pt>
                <c:pt idx="1537">
                  <c:v>0.419030375747682</c:v>
                </c:pt>
                <c:pt idx="1538">
                  <c:v>0.418959783968455</c:v>
                </c:pt>
                <c:pt idx="1539">
                  <c:v>0.418889186778071</c:v>
                </c:pt>
                <c:pt idx="1540">
                  <c:v>0.418818584327199</c:v>
                </c:pt>
                <c:pt idx="1541">
                  <c:v>0.418747976765782</c:v>
                </c:pt>
                <c:pt idx="1542">
                  <c:v>0.418677364243036</c:v>
                </c:pt>
                <c:pt idx="1543">
                  <c:v>0.418606746907459</c:v>
                </c:pt>
                <c:pt idx="1544">
                  <c:v>0.418536124906829</c:v>
                </c:pt>
                <c:pt idx="1545">
                  <c:v>0.418465498388212</c:v>
                </c:pt>
                <c:pt idx="1546">
                  <c:v>0.418394867497964</c:v>
                </c:pt>
                <c:pt idx="1547">
                  <c:v>0.418324232381733</c:v>
                </c:pt>
                <c:pt idx="1548">
                  <c:v>0.418253593184463</c:v>
                </c:pt>
                <c:pt idx="1549">
                  <c:v>0.4181829500504</c:v>
                </c:pt>
                <c:pt idx="1550">
                  <c:v>0.41811230312309</c:v>
                </c:pt>
                <c:pt idx="1551">
                  <c:v>0.418041652545388</c:v>
                </c:pt>
                <c:pt idx="1552">
                  <c:v>0.417970998459457</c:v>
                </c:pt>
                <c:pt idx="1553">
                  <c:v>0.417900341006775</c:v>
                </c:pt>
                <c:pt idx="1554">
                  <c:v>0.417829680328134</c:v>
                </c:pt>
                <c:pt idx="1555">
                  <c:v>0.417759016563647</c:v>
                </c:pt>
                <c:pt idx="1556">
                  <c:v>0.417688349852751</c:v>
                </c:pt>
                <c:pt idx="1557">
                  <c:v>0.417617680334205</c:v>
                </c:pt>
                <c:pt idx="1558">
                  <c:v>0.417547008146102</c:v>
                </c:pt>
                <c:pt idx="1559">
                  <c:v>0.417476333425864</c:v>
                </c:pt>
                <c:pt idx="1560">
                  <c:v>0.417405656310251</c:v>
                </c:pt>
                <c:pt idx="1561">
                  <c:v>0.41733497693536</c:v>
                </c:pt>
                <c:pt idx="1562">
                  <c:v>0.41726429543663</c:v>
                </c:pt>
                <c:pt idx="1563">
                  <c:v>0.417193611948847</c:v>
                </c:pt>
                <c:pt idx="1564">
                  <c:v>0.417122926606142</c:v>
                </c:pt>
                <c:pt idx="1565">
                  <c:v>0.417052239542001</c:v>
                </c:pt>
                <c:pt idx="1566">
                  <c:v>0.416981550889261</c:v>
                </c:pt>
                <c:pt idx="1567">
                  <c:v>0.416910860780119</c:v>
                </c:pt>
                <c:pt idx="1568">
                  <c:v>0.416840169346129</c:v>
                </c:pt>
                <c:pt idx="1569">
                  <c:v>0.416769476718213</c:v>
                </c:pt>
                <c:pt idx="1570">
                  <c:v>0.416698783026655</c:v>
                </c:pt>
                <c:pt idx="1571">
                  <c:v>0.416628088401111</c:v>
                </c:pt>
                <c:pt idx="1572">
                  <c:v>0.41655739297061</c:v>
                </c:pt>
                <c:pt idx="1573">
                  <c:v>0.416486696863554</c:v>
                </c:pt>
                <c:pt idx="1574">
                  <c:v>0.416416000207726</c:v>
                </c:pt>
                <c:pt idx="1575">
                  <c:v>0.416345303130288</c:v>
                </c:pt>
                <c:pt idx="1576">
                  <c:v>0.416274605757787</c:v>
                </c:pt>
                <c:pt idx="1577">
                  <c:v>0.416203908216158</c:v>
                </c:pt>
                <c:pt idx="1578">
                  <c:v>0.416133210630725</c:v>
                </c:pt>
                <c:pt idx="1579">
                  <c:v>0.416062513126204</c:v>
                </c:pt>
                <c:pt idx="1580">
                  <c:v>0.41599181582671</c:v>
                </c:pt>
                <c:pt idx="1581">
                  <c:v>0.415921118855754</c:v>
                </c:pt>
                <c:pt idx="1582">
                  <c:v>0.415850422336248</c:v>
                </c:pt>
                <c:pt idx="1583">
                  <c:v>0.41577972639051</c:v>
                </c:pt>
                <c:pt idx="1584">
                  <c:v>0.415709031140263</c:v>
                </c:pt>
                <c:pt idx="1585">
                  <c:v>0.415638336706642</c:v>
                </c:pt>
                <c:pt idx="1586">
                  <c:v>0.415567643210193</c:v>
                </c:pt>
                <c:pt idx="1587">
                  <c:v>0.415496950770879</c:v>
                </c:pt>
                <c:pt idx="1588">
                  <c:v>0.415426259508079</c:v>
                </c:pt>
                <c:pt idx="1589">
                  <c:v>0.415355569540594</c:v>
                </c:pt>
                <c:pt idx="1590">
                  <c:v>0.415284880986648</c:v>
                </c:pt>
                <c:pt idx="1591">
                  <c:v>0.415214193963893</c:v>
                </c:pt>
                <c:pt idx="1592">
                  <c:v>0.415143508589407</c:v>
                </c:pt>
                <c:pt idx="1593">
                  <c:v>0.415072824979702</c:v>
                </c:pt>
                <c:pt idx="1594">
                  <c:v>0.415002143250723</c:v>
                </c:pt>
                <c:pt idx="1595">
                  <c:v>0.414931463517853</c:v>
                </c:pt>
                <c:pt idx="1596">
                  <c:v>0.414860785895913</c:v>
                </c:pt>
                <c:pt idx="1597">
                  <c:v>0.414790110499168</c:v>
                </c:pt>
                <c:pt idx="1598">
                  <c:v>0.414719437441326</c:v>
                </c:pt>
                <c:pt idx="1599">
                  <c:v>0.414648766835544</c:v>
                </c:pt>
                <c:pt idx="1600">
                  <c:v>0.414578098794427</c:v>
                </c:pt>
                <c:pt idx="1601">
                  <c:v>0.414507433430035</c:v>
                </c:pt>
                <c:pt idx="1602">
                  <c:v>0.414436770853881</c:v>
                </c:pt>
                <c:pt idx="1603">
                  <c:v>0.414366111176936</c:v>
                </c:pt>
                <c:pt idx="1604">
                  <c:v>0.414295454509632</c:v>
                </c:pt>
                <c:pt idx="1605">
                  <c:v>0.414224800961863</c:v>
                </c:pt>
                <c:pt idx="1606">
                  <c:v>0.414154150642988</c:v>
                </c:pt>
                <c:pt idx="1607">
                  <c:v>0.414083503661835</c:v>
                </c:pt>
                <c:pt idx="1608">
                  <c:v>0.414012860126699</c:v>
                </c:pt>
                <c:pt idx="1609">
                  <c:v>0.413942220145352</c:v>
                </c:pt>
                <c:pt idx="1610">
                  <c:v>0.413871583825038</c:v>
                </c:pt>
                <c:pt idx="1611">
                  <c:v>0.413800951272478</c:v>
                </c:pt>
                <c:pt idx="1612">
                  <c:v>0.413730322593875</c:v>
                </c:pt>
                <c:pt idx="1613">
                  <c:v>0.413659697894913</c:v>
                </c:pt>
                <c:pt idx="1614">
                  <c:v>0.413589077280761</c:v>
                </c:pt>
                <c:pt idx="1615">
                  <c:v>0.413518460856076</c:v>
                </c:pt>
                <c:pt idx="1616">
                  <c:v>0.413447848725004</c:v>
                </c:pt>
                <c:pt idx="1617">
                  <c:v>0.413377240991181</c:v>
                </c:pt>
                <c:pt idx="1618">
                  <c:v>0.41330663775774</c:v>
                </c:pt>
                <c:pt idx="1619">
                  <c:v>0.413236039127308</c:v>
                </c:pt>
                <c:pt idx="1620">
                  <c:v>0.413165445202014</c:v>
                </c:pt>
                <c:pt idx="1621">
                  <c:v>0.413094856083486</c:v>
                </c:pt>
                <c:pt idx="1622">
                  <c:v>0.413024271872856</c:v>
                </c:pt>
                <c:pt idx="1623">
                  <c:v>0.412953692670761</c:v>
                </c:pt>
                <c:pt idx="1624">
                  <c:v>0.412883118577347</c:v>
                </c:pt>
                <c:pt idx="1625">
                  <c:v>0.412812549692271</c:v>
                </c:pt>
                <c:pt idx="1626">
                  <c:v>0.412741986114701</c:v>
                </c:pt>
                <c:pt idx="1627">
                  <c:v>0.412671427943321</c:v>
                </c:pt>
                <c:pt idx="1628">
                  <c:v>0.412600875276333</c:v>
                </c:pt>
                <c:pt idx="1629">
                  <c:v>0.412530328211455</c:v>
                </c:pt>
                <c:pt idx="1630">
                  <c:v>0.412459786845931</c:v>
                </c:pt>
                <c:pt idx="1631">
                  <c:v>0.412389251276525</c:v>
                </c:pt>
                <c:pt idx="1632">
                  <c:v>0.412318721599529</c:v>
                </c:pt>
                <c:pt idx="1633">
                  <c:v>0.412248197910763</c:v>
                </c:pt>
                <c:pt idx="1634">
                  <c:v>0.412177680305577</c:v>
                </c:pt>
                <c:pt idx="1635">
                  <c:v>0.412107168878852</c:v>
                </c:pt>
                <c:pt idx="1636">
                  <c:v>0.412036663725007</c:v>
                </c:pt>
                <c:pt idx="1637">
                  <c:v>0.411966164937995</c:v>
                </c:pt>
                <c:pt idx="1638">
                  <c:v>0.411895672611308</c:v>
                </c:pt>
                <c:pt idx="1639">
                  <c:v>0.411825186837981</c:v>
                </c:pt>
                <c:pt idx="1640">
                  <c:v>0.41175470771059</c:v>
                </c:pt>
                <c:pt idx="1641">
                  <c:v>0.411684235321258</c:v>
                </c:pt>
                <c:pt idx="1642">
                  <c:v>0.411613769761653</c:v>
                </c:pt>
                <c:pt idx="1643">
                  <c:v>0.411543311122995</c:v>
                </c:pt>
                <c:pt idx="1644">
                  <c:v>0.411472859496054</c:v>
                </c:pt>
                <c:pt idx="1645">
                  <c:v>0.411402414971154</c:v>
                </c:pt>
                <c:pt idx="1646">
                  <c:v>0.411331977638173</c:v>
                </c:pt>
                <c:pt idx="1647">
                  <c:v>0.411261547586549</c:v>
                </c:pt>
                <c:pt idx="1648">
                  <c:v>0.411191124905279</c:v>
                </c:pt>
                <c:pt idx="1649">
                  <c:v>0.41112070968292</c:v>
                </c:pt>
                <c:pt idx="1650">
                  <c:v>0.411050302007594</c:v>
                </c:pt>
                <c:pt idx="1651">
                  <c:v>0.410979901966988</c:v>
                </c:pt>
                <c:pt idx="1652">
                  <c:v>0.410909509648358</c:v>
                </c:pt>
                <c:pt idx="1653">
                  <c:v>0.410839125138529</c:v>
                </c:pt>
                <c:pt idx="1654">
                  <c:v>0.410768748523896</c:v>
                </c:pt>
                <c:pt idx="1655">
                  <c:v>0.410698379890429</c:v>
                </c:pt>
                <c:pt idx="1656">
                  <c:v>0.410628019323673</c:v>
                </c:pt>
                <c:pt idx="1657">
                  <c:v>0.410557666908751</c:v>
                </c:pt>
                <c:pt idx="1658">
                  <c:v>0.410487322730365</c:v>
                </c:pt>
                <c:pt idx="1659">
                  <c:v>0.410416986872797</c:v>
                </c:pt>
                <c:pt idx="1660">
                  <c:v>0.410346659419915</c:v>
                </c:pt>
                <c:pt idx="1661">
                  <c:v>0.410276340455169</c:v>
                </c:pt>
                <c:pt idx="1662">
                  <c:v>0.410206030061597</c:v>
                </c:pt>
                <c:pt idx="1663">
                  <c:v>0.410135728321828</c:v>
                </c:pt>
                <c:pt idx="1664">
                  <c:v>0.410065435318078</c:v>
                </c:pt>
                <c:pt idx="1665">
                  <c:v>0.409995151132158</c:v>
                </c:pt>
                <c:pt idx="1666">
                  <c:v>0.409924875845473</c:v>
                </c:pt>
                <c:pt idx="1667">
                  <c:v>0.409854609539023</c:v>
                </c:pt>
                <c:pt idx="1668">
                  <c:v>0.409784352293408</c:v>
                </c:pt>
                <c:pt idx="1669">
                  <c:v>0.409714104188827</c:v>
                </c:pt>
                <c:pt idx="1670">
                  <c:v>0.409643865305081</c:v>
                </c:pt>
                <c:pt idx="1671">
                  <c:v>0.409573635721573</c:v>
                </c:pt>
                <c:pt idx="1672">
                  <c:v>0.409503415517314</c:v>
                </c:pt>
                <c:pt idx="1673">
                  <c:v>0.409433204770921</c:v>
                </c:pt>
                <c:pt idx="1674">
                  <c:v>0.409363003560618</c:v>
                </c:pt>
                <c:pt idx="1675">
                  <c:v>0.409292811964243</c:v>
                </c:pt>
                <c:pt idx="1676">
                  <c:v>0.409222630059243</c:v>
                </c:pt>
                <c:pt idx="1677">
                  <c:v>0.409152457922683</c:v>
                </c:pt>
                <c:pt idx="1678">
                  <c:v>0.409082295631241</c:v>
                </c:pt>
                <c:pt idx="1679">
                  <c:v>0.409012143261214</c:v>
                </c:pt>
                <c:pt idx="1680">
                  <c:v>0.408942000888517</c:v>
                </c:pt>
                <c:pt idx="1681">
                  <c:v>0.408871868588688</c:v>
                </c:pt>
                <c:pt idx="1682">
                  <c:v>0.408801746436888</c:v>
                </c:pt>
                <c:pt idx="1683">
                  <c:v>0.4087316345079</c:v>
                </c:pt>
                <c:pt idx="1684">
                  <c:v>0.408661532876135</c:v>
                </c:pt>
                <c:pt idx="1685">
                  <c:v>0.408591441615633</c:v>
                </c:pt>
                <c:pt idx="1686">
                  <c:v>0.408521360800062</c:v>
                </c:pt>
                <c:pt idx="1687">
                  <c:v>0.408451290502721</c:v>
                </c:pt>
                <c:pt idx="1688">
                  <c:v>0.408381230796543</c:v>
                </c:pt>
                <c:pt idx="1689">
                  <c:v>0.408311181754096</c:v>
                </c:pt>
                <c:pt idx="1690">
                  <c:v>0.408241143447583</c:v>
                </c:pt>
                <c:pt idx="1691">
                  <c:v>0.408171115948846</c:v>
                </c:pt>
                <c:pt idx="1692">
                  <c:v>0.408101099329364</c:v>
                </c:pt>
                <c:pt idx="1693">
                  <c:v>0.408031093660262</c:v>
                </c:pt>
                <c:pt idx="1694">
                  <c:v>0.407961099012303</c:v>
                </c:pt>
                <c:pt idx="1695">
                  <c:v>0.407891115455897</c:v>
                </c:pt>
                <c:pt idx="1696">
                  <c:v>0.4078211430611</c:v>
                </c:pt>
                <c:pt idx="1697">
                  <c:v>0.407751181897613</c:v>
                </c:pt>
                <c:pt idx="1698">
                  <c:v>0.40768123203479</c:v>
                </c:pt>
                <c:pt idx="1699">
                  <c:v>0.407611293541632</c:v>
                </c:pt>
                <c:pt idx="1700">
                  <c:v>0.407541366486796</c:v>
                </c:pt>
                <c:pt idx="1701">
                  <c:v>0.407471450938589</c:v>
                </c:pt>
                <c:pt idx="1702">
                  <c:v>0.407401546964977</c:v>
                </c:pt>
                <c:pt idx="1703">
                  <c:v>0.40733165463358</c:v>
                </c:pt>
                <c:pt idx="1704">
                  <c:v>0.407261774011679</c:v>
                </c:pt>
                <c:pt idx="1705">
                  <c:v>0.407191905166213</c:v>
                </c:pt>
                <c:pt idx="1706">
                  <c:v>0.407122048163784</c:v>
                </c:pt>
                <c:pt idx="1707">
                  <c:v>0.407052203070656</c:v>
                </c:pt>
                <c:pt idx="1708">
                  <c:v>0.406982369952759</c:v>
                </c:pt>
                <c:pt idx="1709">
                  <c:v>0.406912548875687</c:v>
                </c:pt>
                <c:pt idx="1710">
                  <c:v>0.406842739904705</c:v>
                </c:pt>
                <c:pt idx="1711">
                  <c:v>0.406772943104742</c:v>
                </c:pt>
                <c:pt idx="1712">
                  <c:v>0.406703158540403</c:v>
                </c:pt>
                <c:pt idx="1713">
                  <c:v>0.406633386275961</c:v>
                </c:pt>
                <c:pt idx="1714">
                  <c:v>0.406563626375365</c:v>
                </c:pt>
                <c:pt idx="1715">
                  <c:v>0.406493878902237</c:v>
                </c:pt>
                <c:pt idx="1716">
                  <c:v>0.406424143919877</c:v>
                </c:pt>
                <c:pt idx="1717">
                  <c:v>0.406354421491262</c:v>
                </c:pt>
                <c:pt idx="1718">
                  <c:v>0.40628471167905</c:v>
                </c:pt>
                <c:pt idx="1719">
                  <c:v>0.406215014545576</c:v>
                </c:pt>
                <c:pt idx="1720">
                  <c:v>0.406145330152861</c:v>
                </c:pt>
                <c:pt idx="1721">
                  <c:v>0.406075658562607</c:v>
                </c:pt>
                <c:pt idx="1722">
                  <c:v>0.406005999836204</c:v>
                </c:pt>
                <c:pt idx="1723">
                  <c:v>0.405936354034724</c:v>
                </c:pt>
                <c:pt idx="1724">
                  <c:v>0.405866721218931</c:v>
                </c:pt>
                <c:pt idx="1725">
                  <c:v>0.405797101449276</c:v>
                </c:pt>
                <c:pt idx="1726">
                  <c:v>0.405727494785901</c:v>
                </c:pt>
                <c:pt idx="1727">
                  <c:v>0.40565790128864</c:v>
                </c:pt>
                <c:pt idx="1728">
                  <c:v>0.40558832101702</c:v>
                </c:pt>
                <c:pt idx="1729">
                  <c:v>0.405518754030263</c:v>
                </c:pt>
                <c:pt idx="1730">
                  <c:v>0.405449200387288</c:v>
                </c:pt>
                <c:pt idx="1731">
                  <c:v>0.40537966014671</c:v>
                </c:pt>
                <c:pt idx="1732">
                  <c:v>0.405310133366842</c:v>
                </c:pt>
                <c:pt idx="1733">
                  <c:v>0.4052406201057</c:v>
                </c:pt>
                <c:pt idx="1734">
                  <c:v>0.405171120420999</c:v>
                </c:pt>
                <c:pt idx="1735">
                  <c:v>0.405101634370158</c:v>
                </c:pt>
                <c:pt idx="1736">
                  <c:v>0.405032162010299</c:v>
                </c:pt>
                <c:pt idx="1737">
                  <c:v>0.40496270339825</c:v>
                </c:pt>
                <c:pt idx="1738">
                  <c:v>0.404893258590546</c:v>
                </c:pt>
                <c:pt idx="1739">
                  <c:v>0.404823827643429</c:v>
                </c:pt>
                <c:pt idx="1740">
                  <c:v>0.404754410612851</c:v>
                </c:pt>
                <c:pt idx="1741">
                  <c:v>0.404685007554476</c:v>
                </c:pt>
                <c:pt idx="1742">
                  <c:v>0.404615618523677</c:v>
                </c:pt>
                <c:pt idx="1743">
                  <c:v>0.404546243575541</c:v>
                </c:pt>
                <c:pt idx="1744">
                  <c:v>0.404476882764872</c:v>
                </c:pt>
                <c:pt idx="1745">
                  <c:v>0.404407536146186</c:v>
                </c:pt>
                <c:pt idx="1746">
                  <c:v>0.404338203773719</c:v>
                </c:pt>
                <c:pt idx="1747">
                  <c:v>0.404268885701422</c:v>
                </c:pt>
                <c:pt idx="1748">
                  <c:v>0.404199581982968</c:v>
                </c:pt>
                <c:pt idx="1749">
                  <c:v>0.404130292671751</c:v>
                </c:pt>
                <c:pt idx="1750">
                  <c:v>0.404061017820885</c:v>
                </c:pt>
                <c:pt idx="1751">
                  <c:v>0.403991757483208</c:v>
                </c:pt>
                <c:pt idx="1752">
                  <c:v>0.403922511711282</c:v>
                </c:pt>
                <c:pt idx="1753">
                  <c:v>0.403853280557396</c:v>
                </c:pt>
                <c:pt idx="1754">
                  <c:v>0.403784064073564</c:v>
                </c:pt>
                <c:pt idx="1755">
                  <c:v>0.40371486231153</c:v>
                </c:pt>
                <c:pt idx="1756">
                  <c:v>0.403645675322765</c:v>
                </c:pt>
                <c:pt idx="1757">
                  <c:v>0.403576503158471</c:v>
                </c:pt>
                <c:pt idx="1758">
                  <c:v>0.403507345869584</c:v>
                </c:pt>
                <c:pt idx="1759">
                  <c:v>0.403438203506769</c:v>
                </c:pt>
                <c:pt idx="1760">
                  <c:v>0.403369076120429</c:v>
                </c:pt>
                <c:pt idx="1761">
                  <c:v>0.403299963760698</c:v>
                </c:pt>
                <c:pt idx="1762">
                  <c:v>0.403230866477449</c:v>
                </c:pt>
                <c:pt idx="1763">
                  <c:v>0.403161784320292</c:v>
                </c:pt>
                <c:pt idx="1764">
                  <c:v>0.403092717338576</c:v>
                </c:pt>
                <c:pt idx="1765">
                  <c:v>0.403023665581388</c:v>
                </c:pt>
                <c:pt idx="1766">
                  <c:v>0.402954629097558</c:v>
                </c:pt>
                <c:pt idx="1767">
                  <c:v>0.402885607935658</c:v>
                </c:pt>
                <c:pt idx="1768">
                  <c:v>0.402816602144001</c:v>
                </c:pt>
                <c:pt idx="1769">
                  <c:v>0.402747611770647</c:v>
                </c:pt>
                <c:pt idx="1770">
                  <c:v>0.4026786368634</c:v>
                </c:pt>
                <c:pt idx="1771">
                  <c:v>0.402609677469811</c:v>
                </c:pt>
                <c:pt idx="1772">
                  <c:v>0.402540733637179</c:v>
                </c:pt>
                <c:pt idx="1773">
                  <c:v>0.40247180541255</c:v>
                </c:pt>
                <c:pt idx="1774">
                  <c:v>0.402402892842723</c:v>
                </c:pt>
                <c:pt idx="1775">
                  <c:v>0.402333995974245</c:v>
                </c:pt>
                <c:pt idx="1776">
                  <c:v>0.402265114853418</c:v>
                </c:pt>
                <c:pt idx="1777">
                  <c:v>0.402196249526295</c:v>
                </c:pt>
                <c:pt idx="1778">
                  <c:v>0.402127400038684</c:v>
                </c:pt>
                <c:pt idx="1779">
                  <c:v>0.402058566436148</c:v>
                </c:pt>
                <c:pt idx="1780">
                  <c:v>0.401989748764007</c:v>
                </c:pt>
                <c:pt idx="1781">
                  <c:v>0.401920947067339</c:v>
                </c:pt>
                <c:pt idx="1782">
                  <c:v>0.40185216139098</c:v>
                </c:pt>
                <c:pt idx="1783">
                  <c:v>0.401783391779525</c:v>
                </c:pt>
                <c:pt idx="1784">
                  <c:v>0.40171463827733</c:v>
                </c:pt>
                <c:pt idx="1785">
                  <c:v>0.401645900928514</c:v>
                </c:pt>
                <c:pt idx="1786">
                  <c:v>0.401577179776957</c:v>
                </c:pt>
                <c:pt idx="1787">
                  <c:v>0.401508474866303</c:v>
                </c:pt>
                <c:pt idx="1788">
                  <c:v>0.401439786239963</c:v>
                </c:pt>
                <c:pt idx="1789">
                  <c:v>0.401371113941112</c:v>
                </c:pt>
                <c:pt idx="1790">
                  <c:v>0.401302458012692</c:v>
                </c:pt>
                <c:pt idx="1791">
                  <c:v>0.401233818497413</c:v>
                </c:pt>
                <c:pt idx="1792">
                  <c:v>0.401165195437755</c:v>
                </c:pt>
                <c:pt idx="1793">
                  <c:v>0.401096588875967</c:v>
                </c:pt>
                <c:pt idx="1794">
                  <c:v>0.401027998854068</c:v>
                </c:pt>
                <c:pt idx="1795">
                  <c:v>0.400959425413851</c:v>
                </c:pt>
                <c:pt idx="1796">
                  <c:v>0.400890868596882</c:v>
                </c:pt>
                <c:pt idx="1797">
                  <c:v>0.400822328444499</c:v>
                </c:pt>
                <c:pt idx="1798">
                  <c:v>0.400753804997816</c:v>
                </c:pt>
                <c:pt idx="1799">
                  <c:v>0.400685298297723</c:v>
                </c:pt>
                <c:pt idx="1800">
                  <c:v>0.400616808384888</c:v>
                </c:pt>
                <c:pt idx="1801">
                  <c:v>0.400548335299754</c:v>
                </c:pt>
                <c:pt idx="1802">
                  <c:v>0.400479879082546</c:v>
                </c:pt>
                <c:pt idx="1803">
                  <c:v>0.400411439773268</c:v>
                </c:pt>
                <c:pt idx="1804">
                  <c:v>0.400343017411702</c:v>
                </c:pt>
                <c:pt idx="1805">
                  <c:v>0.400274612037417</c:v>
                </c:pt>
                <c:pt idx="1806">
                  <c:v>0.40020622368976</c:v>
                </c:pt>
                <c:pt idx="1807">
                  <c:v>0.400137852407863</c:v>
                </c:pt>
                <c:pt idx="1808">
                  <c:v>0.400069498230644</c:v>
                </c:pt>
                <c:pt idx="1809">
                  <c:v>0.400001161196806</c:v>
                </c:pt>
                <c:pt idx="1810">
                  <c:v>0.399932841344836</c:v>
                </c:pt>
                <c:pt idx="1811">
                  <c:v>0.399864538713013</c:v>
                </c:pt>
                <c:pt idx="1812">
                  <c:v>0.3997962533394</c:v>
                </c:pt>
                <c:pt idx="1813">
                  <c:v>0.399727985261852</c:v>
                </c:pt>
                <c:pt idx="1814">
                  <c:v>0.399659734518012</c:v>
                </c:pt>
                <c:pt idx="1815">
                  <c:v>0.399591501145316</c:v>
                </c:pt>
                <c:pt idx="1816">
                  <c:v>0.399523285180992</c:v>
                </c:pt>
                <c:pt idx="1817">
                  <c:v>0.399455086662059</c:v>
                </c:pt>
                <c:pt idx="1818">
                  <c:v>0.399386905625332</c:v>
                </c:pt>
                <c:pt idx="1819">
                  <c:v>0.399318742107419</c:v>
                </c:pt>
                <c:pt idx="1820">
                  <c:v>0.399250596144724</c:v>
                </c:pt>
                <c:pt idx="1821">
                  <c:v>0.399182467773448</c:v>
                </c:pt>
                <c:pt idx="1822">
                  <c:v>0.39911435702959</c:v>
                </c:pt>
                <c:pt idx="1823">
                  <c:v>0.399046263948946</c:v>
                </c:pt>
                <c:pt idx="1824">
                  <c:v>0.39897818856711</c:v>
                </c:pt>
                <c:pt idx="1825">
                  <c:v>0.39891013091948</c:v>
                </c:pt>
                <c:pt idx="1826">
                  <c:v>0.398842091041251</c:v>
                </c:pt>
                <c:pt idx="1827">
                  <c:v>0.398774068967421</c:v>
                </c:pt>
                <c:pt idx="1828">
                  <c:v>0.398706064732792</c:v>
                </c:pt>
                <c:pt idx="1829">
                  <c:v>0.398638078371966</c:v>
                </c:pt>
                <c:pt idx="1830">
                  <c:v>0.398570109919354</c:v>
                </c:pt>
                <c:pt idx="1831">
                  <c:v>0.398502159409168</c:v>
                </c:pt>
                <c:pt idx="1832">
                  <c:v>0.398434226875429</c:v>
                </c:pt>
                <c:pt idx="1833">
                  <c:v>0.398366312351962</c:v>
                </c:pt>
                <c:pt idx="1834">
                  <c:v>0.398298415872402</c:v>
                </c:pt>
                <c:pt idx="1835">
                  <c:v>0.398230537470193</c:v>
                </c:pt>
                <c:pt idx="1836">
                  <c:v>0.398162677178585</c:v>
                </c:pt>
                <c:pt idx="1837">
                  <c:v>0.398094835030641</c:v>
                </c:pt>
                <c:pt idx="1838">
                  <c:v>0.398027011059235</c:v>
                </c:pt>
                <c:pt idx="1839">
                  <c:v>0.397959205297052</c:v>
                </c:pt>
                <c:pt idx="1840">
                  <c:v>0.397891417776589</c:v>
                </c:pt>
                <c:pt idx="1841">
                  <c:v>0.397823648530158</c:v>
                </c:pt>
                <c:pt idx="1842">
                  <c:v>0.397755897589884</c:v>
                </c:pt>
                <c:pt idx="1843">
                  <c:v>0.397688164987708</c:v>
                </c:pt>
                <c:pt idx="1844">
                  <c:v>0.397620450755387</c:v>
                </c:pt>
                <c:pt idx="1845">
                  <c:v>0.397552754924493</c:v>
                </c:pt>
                <c:pt idx="1846">
                  <c:v>0.397485077526416</c:v>
                </c:pt>
                <c:pt idx="1847">
                  <c:v>0.397417418592367</c:v>
                </c:pt>
                <c:pt idx="1848">
                  <c:v>0.397349778153372</c:v>
                </c:pt>
                <c:pt idx="1849">
                  <c:v>0.39728215624028</c:v>
                </c:pt>
                <c:pt idx="1850">
                  <c:v>0.397214552883758</c:v>
                </c:pt>
                <c:pt idx="1851">
                  <c:v>0.397146968114297</c:v>
                </c:pt>
                <c:pt idx="1852">
                  <c:v>0.397079401962207</c:v>
                </c:pt>
                <c:pt idx="1853">
                  <c:v>0.397011854457625</c:v>
                </c:pt>
                <c:pt idx="1854">
                  <c:v>0.396944325630508</c:v>
                </c:pt>
                <c:pt idx="1855">
                  <c:v>0.39687681551064</c:v>
                </c:pt>
                <c:pt idx="1856">
                  <c:v>0.396809324127628</c:v>
                </c:pt>
                <c:pt idx="1857">
                  <c:v>0.396741851510906</c:v>
                </c:pt>
                <c:pt idx="1858">
                  <c:v>0.396674397689736</c:v>
                </c:pt>
                <c:pt idx="1859">
                  <c:v>0.396606962693205</c:v>
                </c:pt>
                <c:pt idx="1860">
                  <c:v>0.396539546550231</c:v>
                </c:pt>
                <c:pt idx="1861">
                  <c:v>0.396472149289558</c:v>
                </c:pt>
                <c:pt idx="1862">
                  <c:v>0.396404770939761</c:v>
                </c:pt>
                <c:pt idx="1863">
                  <c:v>0.396337411529247</c:v>
                </c:pt>
                <c:pt idx="1864">
                  <c:v>0.396270071086252</c:v>
                </c:pt>
                <c:pt idx="1865">
                  <c:v>0.396202749638845</c:v>
                </c:pt>
                <c:pt idx="1866">
                  <c:v>0.396135447214926</c:v>
                </c:pt>
                <c:pt idx="1867">
                  <c:v>0.396068163842231</c:v>
                </c:pt>
                <c:pt idx="1868">
                  <c:v>0.396000899548327</c:v>
                </c:pt>
                <c:pt idx="1869">
                  <c:v>0.39593365436062</c:v>
                </c:pt>
                <c:pt idx="1870">
                  <c:v>0.395866428306347</c:v>
                </c:pt>
                <c:pt idx="1871">
                  <c:v>0.395799221412583</c:v>
                </c:pt>
                <c:pt idx="1872">
                  <c:v>0.395732033706241</c:v>
                </c:pt>
                <c:pt idx="1873">
                  <c:v>0.395664865214071</c:v>
                </c:pt>
                <c:pt idx="1874">
                  <c:v>0.395597715962659</c:v>
                </c:pt>
                <c:pt idx="1875">
                  <c:v>0.395530585978434</c:v>
                </c:pt>
                <c:pt idx="1876">
                  <c:v>0.395463475287662</c:v>
                </c:pt>
                <c:pt idx="1877">
                  <c:v>0.39539638391645</c:v>
                </c:pt>
                <c:pt idx="1878">
                  <c:v>0.395329311890746</c:v>
                </c:pt>
                <c:pt idx="1879">
                  <c:v>0.39526225923634</c:v>
                </c:pt>
                <c:pt idx="1880">
                  <c:v>0.395195225978865</c:v>
                </c:pt>
                <c:pt idx="1881">
                  <c:v>0.395128212143796</c:v>
                </c:pt>
                <c:pt idx="1882">
                  <c:v>0.395061217756452</c:v>
                </c:pt>
                <c:pt idx="1883">
                  <c:v>0.394994242841997</c:v>
                </c:pt>
                <c:pt idx="1884">
                  <c:v>0.39492728742544</c:v>
                </c:pt>
                <c:pt idx="1885">
                  <c:v>0.394860351531636</c:v>
                </c:pt>
                <c:pt idx="1886">
                  <c:v>0.394793435185286</c:v>
                </c:pt>
                <c:pt idx="1887">
                  <c:v>0.394726538410938</c:v>
                </c:pt>
                <c:pt idx="1888">
                  <c:v>0.39465966123299</c:v>
                </c:pt>
                <c:pt idx="1889">
                  <c:v>0.394592803675684</c:v>
                </c:pt>
                <c:pt idx="1890">
                  <c:v>0.394525965763115</c:v>
                </c:pt>
                <c:pt idx="1891">
                  <c:v>0.394459147519227</c:v>
                </c:pt>
                <c:pt idx="1892">
                  <c:v>0.394392348967813</c:v>
                </c:pt>
                <c:pt idx="1893">
                  <c:v>0.394325570132519</c:v>
                </c:pt>
                <c:pt idx="1894">
                  <c:v>0.394258811036841</c:v>
                </c:pt>
                <c:pt idx="1895">
                  <c:v>0.394192071704128</c:v>
                </c:pt>
                <c:pt idx="1896">
                  <c:v>0.394125352157581</c:v>
                </c:pt>
                <c:pt idx="1897">
                  <c:v>0.394058652420257</c:v>
                </c:pt>
                <c:pt idx="1898">
                  <c:v>0.393991972515066</c:v>
                </c:pt>
                <c:pt idx="1899">
                  <c:v>0.393925312464771</c:v>
                </c:pt>
                <c:pt idx="1900">
                  <c:v>0.393858672291993</c:v>
                </c:pt>
                <c:pt idx="1901">
                  <c:v>0.393792052019208</c:v>
                </c:pt>
                <c:pt idx="1902">
                  <c:v>0.393725451668749</c:v>
                </c:pt>
                <c:pt idx="1903">
                  <c:v>0.393658871262806</c:v>
                </c:pt>
                <c:pt idx="1904">
                  <c:v>0.393592310823427</c:v>
                </c:pt>
                <c:pt idx="1905">
                  <c:v>0.39352577037252</c:v>
                </c:pt>
                <c:pt idx="1906">
                  <c:v>0.393459249931849</c:v>
                </c:pt>
                <c:pt idx="1907">
                  <c:v>0.393392749523041</c:v>
                </c:pt>
                <c:pt idx="1908">
                  <c:v>0.393326269167582</c:v>
                </c:pt>
                <c:pt idx="1909">
                  <c:v>0.393259808886818</c:v>
                </c:pt>
                <c:pt idx="1910">
                  <c:v>0.393193368701959</c:v>
                </c:pt>
                <c:pt idx="1911">
                  <c:v>0.393126948634074</c:v>
                </c:pt>
                <c:pt idx="1912">
                  <c:v>0.393060548704098</c:v>
                </c:pt>
                <c:pt idx="1913">
                  <c:v>0.392994168932827</c:v>
                </c:pt>
                <c:pt idx="1914">
                  <c:v>0.392927809340922</c:v>
                </c:pt>
                <c:pt idx="1915">
                  <c:v>0.392861469948908</c:v>
                </c:pt>
                <c:pt idx="1916">
                  <c:v>0.392795150777176</c:v>
                </c:pt>
                <c:pt idx="1917">
                  <c:v>0.392728851845981</c:v>
                </c:pt>
                <c:pt idx="1918">
                  <c:v>0.392662573175447</c:v>
                </c:pt>
                <c:pt idx="1919">
                  <c:v>0.392596314785561</c:v>
                </c:pt>
                <c:pt idx="1920">
                  <c:v>0.392530076696181</c:v>
                </c:pt>
                <c:pt idx="1921">
                  <c:v>0.392463858927032</c:v>
                </c:pt>
                <c:pt idx="1922">
                  <c:v>0.392397661497705</c:v>
                </c:pt>
                <c:pt idx="1923">
                  <c:v>0.392331484427664</c:v>
                </c:pt>
                <c:pt idx="1924">
                  <c:v>0.39226532773624</c:v>
                </c:pt>
                <c:pt idx="1925">
                  <c:v>0.392199191442635</c:v>
                </c:pt>
                <c:pt idx="1926">
                  <c:v>0.392133075565922</c:v>
                </c:pt>
                <c:pt idx="1927">
                  <c:v>0.392066980125045</c:v>
                </c:pt>
                <c:pt idx="1928">
                  <c:v>0.39200090513882</c:v>
                </c:pt>
                <c:pt idx="1929">
                  <c:v>0.391934850625935</c:v>
                </c:pt>
                <c:pt idx="1930">
                  <c:v>0.391868816604953</c:v>
                </c:pt>
                <c:pt idx="1931">
                  <c:v>0.391802803094307</c:v>
                </c:pt>
                <c:pt idx="1932">
                  <c:v>0.391736810112307</c:v>
                </c:pt>
                <c:pt idx="1933">
                  <c:v>0.391670837677137</c:v>
                </c:pt>
                <c:pt idx="1934">
                  <c:v>0.391604885806854</c:v>
                </c:pt>
                <c:pt idx="1935">
                  <c:v>0.391538954519395</c:v>
                </c:pt>
                <c:pt idx="1936">
                  <c:v>0.391473043832569</c:v>
                </c:pt>
                <c:pt idx="1937">
                  <c:v>0.391407153764064</c:v>
                </c:pt>
                <c:pt idx="1938">
                  <c:v>0.391341284331444</c:v>
                </c:pt>
                <c:pt idx="1939">
                  <c:v>0.391275435552152</c:v>
                </c:pt>
                <c:pt idx="1940">
                  <c:v>0.391209607443509</c:v>
                </c:pt>
                <c:pt idx="1941">
                  <c:v>0.391143800022715</c:v>
                </c:pt>
                <c:pt idx="1942">
                  <c:v>0.391078013306847</c:v>
                </c:pt>
                <c:pt idx="1943">
                  <c:v>0.391012247312867</c:v>
                </c:pt>
                <c:pt idx="1944">
                  <c:v>0.390946502057611</c:v>
                </c:pt>
                <c:pt idx="1945">
                  <c:v>0.390880777557802</c:v>
                </c:pt>
                <c:pt idx="1946">
                  <c:v>0.39081507383004</c:v>
                </c:pt>
                <c:pt idx="1947">
                  <c:v>0.390749390890809</c:v>
                </c:pt>
                <c:pt idx="1948">
                  <c:v>0.390683728756476</c:v>
                </c:pt>
                <c:pt idx="1949">
                  <c:v>0.390618087443288</c:v>
                </c:pt>
                <c:pt idx="1950">
                  <c:v>0.390552466967378</c:v>
                </c:pt>
                <c:pt idx="1951">
                  <c:v>0.390486867344763</c:v>
                </c:pt>
                <c:pt idx="1952">
                  <c:v>0.390421288591344</c:v>
                </c:pt>
                <c:pt idx="1953">
                  <c:v>0.390355730722905</c:v>
                </c:pt>
                <c:pt idx="1954">
                  <c:v>0.390290193755118</c:v>
                </c:pt>
                <c:pt idx="1955">
                  <c:v>0.390224677703541</c:v>
                </c:pt>
                <c:pt idx="1956">
                  <c:v>0.390159182583616</c:v>
                </c:pt>
                <c:pt idx="1957">
                  <c:v>0.390093708410674</c:v>
                </c:pt>
                <c:pt idx="1958">
                  <c:v>0.390028255199933</c:v>
                </c:pt>
                <c:pt idx="1959">
                  <c:v>0.389962822966497</c:v>
                </c:pt>
                <c:pt idx="1960">
                  <c:v>0.389897411725362</c:v>
                </c:pt>
                <c:pt idx="1961">
                  <c:v>0.389832021491409</c:v>
                </c:pt>
                <c:pt idx="1962">
                  <c:v>0.38976665227941</c:v>
                </c:pt>
                <c:pt idx="1963">
                  <c:v>0.389701304104028</c:v>
                </c:pt>
                <c:pt idx="1964">
                  <c:v>0.389635976979815</c:v>
                </c:pt>
                <c:pt idx="1965">
                  <c:v>0.389570670921212</c:v>
                </c:pt>
                <c:pt idx="1966">
                  <c:v>0.389505385942555</c:v>
                </c:pt>
                <c:pt idx="1967">
                  <c:v>0.389440122058067</c:v>
                </c:pt>
                <c:pt idx="1968">
                  <c:v>0.389374879281868</c:v>
                </c:pt>
                <c:pt idx="1969">
                  <c:v>0.389309657627968</c:v>
                </c:pt>
                <c:pt idx="1970">
                  <c:v>0.389244457110268</c:v>
                </c:pt>
                <c:pt idx="1971">
                  <c:v>0.389179277742567</c:v>
                </c:pt>
                <c:pt idx="1972">
                  <c:v>0.389114119538555</c:v>
                </c:pt>
                <c:pt idx="1973">
                  <c:v>0.389048982511817</c:v>
                </c:pt>
                <c:pt idx="1974">
                  <c:v>0.388983866675833</c:v>
                </c:pt>
                <c:pt idx="1975">
                  <c:v>0.388918772043978</c:v>
                </c:pt>
                <c:pt idx="1976">
                  <c:v>0.388853698629523</c:v>
                </c:pt>
                <c:pt idx="1977">
                  <c:v>0.388788646445636</c:v>
                </c:pt>
                <c:pt idx="1978">
                  <c:v>0.388723615505379</c:v>
                </c:pt>
                <c:pt idx="1979">
                  <c:v>0.388658605821714</c:v>
                </c:pt>
                <c:pt idx="1980">
                  <c:v>0.3885936174075</c:v>
                </c:pt>
                <c:pt idx="1981">
                  <c:v>0.388528650275492</c:v>
                </c:pt>
                <c:pt idx="1982">
                  <c:v>0.388463704438346</c:v>
                </c:pt>
                <c:pt idx="1983">
                  <c:v>0.388398779908615</c:v>
                </c:pt>
                <c:pt idx="1984">
                  <c:v>0.388333876698752</c:v>
                </c:pt>
                <c:pt idx="1985">
                  <c:v>0.38826899482111</c:v>
                </c:pt>
                <c:pt idx="1986">
                  <c:v>0.388204134287941</c:v>
                </c:pt>
                <c:pt idx="1987">
                  <c:v>0.388139295111399</c:v>
                </c:pt>
                <c:pt idx="1988">
                  <c:v>0.388074477303537</c:v>
                </c:pt>
                <c:pt idx="1989">
                  <c:v>0.388009680876312</c:v>
                </c:pt>
                <c:pt idx="1990">
                  <c:v>0.387944905841581</c:v>
                </c:pt>
                <c:pt idx="1991">
                  <c:v>0.387880152211104</c:v>
                </c:pt>
                <c:pt idx="1992">
                  <c:v>0.387815419996543</c:v>
                </c:pt>
                <c:pt idx="1993">
                  <c:v>0.387750709209464</c:v>
                </c:pt>
                <c:pt idx="1994">
                  <c:v>0.387686019861336</c:v>
                </c:pt>
                <c:pt idx="1995">
                  <c:v>0.387621351963531</c:v>
                </c:pt>
                <c:pt idx="1996">
                  <c:v>0.387556705527327</c:v>
                </c:pt>
                <c:pt idx="1997">
                  <c:v>0.387492080563906</c:v>
                </c:pt>
                <c:pt idx="1998">
                  <c:v>0.387427477084355</c:v>
                </c:pt>
                <c:pt idx="1999">
                  <c:v>0.387362895099666</c:v>
                </c:pt>
                <c:pt idx="2000">
                  <c:v>0.38729833462074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0.0598802395208356</c:v>
                </c:pt>
                <c:pt idx="335">
                  <c:v>0.0943963480646503</c:v>
                </c:pt>
                <c:pt idx="336">
                  <c:v>0.119047619047558</c:v>
                </c:pt>
                <c:pt idx="337">
                  <c:v>0.139181476552572</c:v>
                </c:pt>
                <c:pt idx="338">
                  <c:v>0.15655333201561</c:v>
                </c:pt>
                <c:pt idx="339">
                  <c:v>0.172004480673861</c:v>
                </c:pt>
                <c:pt idx="340">
                  <c:v>0.186016332951043</c:v>
                </c:pt>
                <c:pt idx="341">
                  <c:v>0.198895307422993</c:v>
                </c:pt>
                <c:pt idx="342">
                  <c:v>0.210850951781486</c:v>
                </c:pt>
                <c:pt idx="343">
                  <c:v>0.222034201337108</c:v>
                </c:pt>
                <c:pt idx="344">
                  <c:v>0.232558139534854</c:v>
                </c:pt>
                <c:pt idx="345">
                  <c:v>0.242510152618544</c:v>
                </c:pt>
                <c:pt idx="346">
                  <c:v>0.251959476505214</c:v>
                </c:pt>
                <c:pt idx="347">
                  <c:v>0.260962107727277</c:v>
                </c:pt>
                <c:pt idx="348">
                  <c:v>0.269564124127758</c:v>
                </c:pt>
                <c:pt idx="349">
                  <c:v>0.277804003290309</c:v>
                </c:pt>
                <c:pt idx="350">
                  <c:v>0.285714285714262</c:v>
                </c:pt>
                <c:pt idx="351">
                  <c:v>0.293322796039492</c:v>
                </c:pt>
                <c:pt idx="352">
                  <c:v>0.300653558075499</c:v>
                </c:pt>
                <c:pt idx="353">
                  <c:v>0.307727492668539</c:v>
                </c:pt>
                <c:pt idx="354">
                  <c:v>0.314562958351957</c:v>
                </c:pt>
                <c:pt idx="355">
                  <c:v>0.321176176084243</c:v>
                </c:pt>
                <c:pt idx="356">
                  <c:v>0.32758156712612</c:v>
                </c:pt>
                <c:pt idx="357">
                  <c:v>0.333792024868691</c:v>
                </c:pt>
                <c:pt idx="358">
                  <c:v>0.339819135770831</c:v>
                </c:pt>
                <c:pt idx="359">
                  <c:v>0.34567336061254</c:v>
                </c:pt>
                <c:pt idx="360">
                  <c:v>0.351364184463135</c:v>
                </c:pt>
                <c:pt idx="361">
                  <c:v>0.35690024173752</c:v>
                </c:pt>
                <c:pt idx="362">
                  <c:v>0.362289421232137</c:v>
                </c:pt>
                <c:pt idx="363">
                  <c:v>0.367538954934592</c:v>
                </c:pt>
                <c:pt idx="364">
                  <c:v>0.372655493578294</c:v>
                </c:pt>
                <c:pt idx="365">
                  <c:v>0.377645171290126</c:v>
                </c:pt>
                <c:pt idx="366">
                  <c:v>0.382513661202169</c:v>
                </c:pt>
                <c:pt idx="367">
                  <c:v>0.387266223530008</c:v>
                </c:pt>
                <c:pt idx="368">
                  <c:v>0.391907747333026</c:v>
                </c:pt>
                <c:pt idx="369">
                  <c:v>0.396442786946537</c:v>
                </c:pt>
                <c:pt idx="370">
                  <c:v>0.400875593897047</c:v>
                </c:pt>
                <c:pt idx="371">
                  <c:v>0.405210144969605</c:v>
                </c:pt>
                <c:pt idx="372">
                  <c:v>0.409450166981916</c:v>
                </c:pt>
                <c:pt idx="373">
                  <c:v>0.41359915872764</c:v>
                </c:pt>
                <c:pt idx="374">
                  <c:v>0.417660410476277</c:v>
                </c:pt>
                <c:pt idx="375">
                  <c:v>0.42163702135577</c:v>
                </c:pt>
                <c:pt idx="376">
                  <c:v>0.425531914893603</c:v>
                </c:pt>
                <c:pt idx="377">
                  <c:v>0.429347852950613</c:v>
                </c:pt>
                <c:pt idx="378">
                  <c:v>0.433087448247206</c:v>
                </c:pt>
                <c:pt idx="379">
                  <c:v>0.436753175652938</c:v>
                </c:pt>
                <c:pt idx="380">
                  <c:v>0.440347382386342</c:v>
                </c:pt>
                <c:pt idx="381">
                  <c:v>0.443872297251634</c:v>
                </c:pt>
                <c:pt idx="382">
                  <c:v>0.447330039021847</c:v>
                </c:pt>
                <c:pt idx="383">
                  <c:v>0.450722624063488</c:v>
                </c:pt>
                <c:pt idx="384">
                  <c:v>0.454051973285474</c:v>
                </c:pt>
                <c:pt idx="385">
                  <c:v>0.457319918484637</c:v>
                </c:pt>
                <c:pt idx="386">
                  <c:v>0.460528208151055</c:v>
                </c:pt>
                <c:pt idx="387">
                  <c:v>0.463678512788783</c:v>
                </c:pt>
                <c:pt idx="388">
                  <c:v>0.466772429800886</c:v>
                </c:pt>
                <c:pt idx="389">
                  <c:v>0.469811487981918</c:v>
                </c:pt>
                <c:pt idx="390">
                  <c:v>0.472797151656034</c:v>
                </c:pt>
                <c:pt idx="391">
                  <c:v>0.475730824494573</c:v>
                </c:pt>
                <c:pt idx="392">
                  <c:v>0.478613853043196</c:v>
                </c:pt>
                <c:pt idx="393">
                  <c:v>0.481447529985345</c:v>
                </c:pt>
                <c:pt idx="394">
                  <c:v>0.484233097165951</c:v>
                </c:pt>
                <c:pt idx="395">
                  <c:v>0.486971748396732</c:v>
                </c:pt>
                <c:pt idx="396">
                  <c:v>0.489664632062245</c:v>
                </c:pt>
                <c:pt idx="397">
                  <c:v>0.49231285354387</c:v>
                </c:pt>
                <c:pt idx="398">
                  <c:v>0.494917477477181</c:v>
                </c:pt>
                <c:pt idx="399">
                  <c:v>0.497479529856611</c:v>
                </c:pt>
                <c:pt idx="400">
                  <c:v>0.49999999999999</c:v>
                </c:pt>
                <c:pt idx="401">
                  <c:v>0.502479842384276</c:v>
                </c:pt>
                <c:pt idx="402">
                  <c:v>0.504919978362787</c:v>
                </c:pt>
                <c:pt idx="403">
                  <c:v>0.507321297773213</c:v>
                </c:pt>
                <c:pt idx="404">
                  <c:v>0.509684660444891</c:v>
                </c:pt>
                <c:pt idx="405">
                  <c:v>0.512010897613021</c:v>
                </c:pt>
                <c:pt idx="406">
                  <c:v>0.514300813246816</c:v>
                </c:pt>
                <c:pt idx="407">
                  <c:v>0.516555185297991</c:v>
                </c:pt>
                <c:pt idx="408">
                  <c:v>0.518774766875401</c:v>
                </c:pt>
                <c:pt idx="409">
                  <c:v>0.520960287351153</c:v>
                </c:pt>
                <c:pt idx="410">
                  <c:v>0.523112453403094</c:v>
                </c:pt>
                <c:pt idx="411">
                  <c:v>0.525231949998115</c:v>
                </c:pt>
                <c:pt idx="412">
                  <c:v>0.52731944132039</c:v>
                </c:pt>
                <c:pt idx="413">
                  <c:v>0.529375571648307</c:v>
                </c:pt>
                <c:pt idx="414">
                  <c:v>0.531400966183566</c:v>
                </c:pt>
                <c:pt idx="415">
                  <c:v>0.533396231835622</c:v>
                </c:pt>
                <c:pt idx="416">
                  <c:v>0.535361957964417</c:v>
                </c:pt>
                <c:pt idx="417">
                  <c:v>0.537298717084118</c:v>
                </c:pt>
                <c:pt idx="418">
                  <c:v>0.539207065530357</c:v>
                </c:pt>
                <c:pt idx="419">
                  <c:v>0.541087544093292</c:v>
                </c:pt>
                <c:pt idx="420">
                  <c:v>0.542940678618629</c:v>
                </c:pt>
                <c:pt idx="421">
                  <c:v>0.544766980578601</c:v>
                </c:pt>
                <c:pt idx="422">
                  <c:v>0.546566947614721</c:v>
                </c:pt>
                <c:pt idx="423">
                  <c:v>0.548341064054044</c:v>
                </c:pt>
                <c:pt idx="424">
                  <c:v>0.550089801400492</c:v>
                </c:pt>
                <c:pt idx="425">
                  <c:v>0.551813618802748</c:v>
                </c:pt>
                <c:pt idx="426">
                  <c:v>0.553512963500067</c:v>
                </c:pt>
                <c:pt idx="427">
                  <c:v>0.555188271247285</c:v>
                </c:pt>
                <c:pt idx="428">
                  <c:v>0.556839966720225</c:v>
                </c:pt>
                <c:pt idx="429">
                  <c:v>0.5584684639026</c:v>
                </c:pt>
                <c:pt idx="430">
                  <c:v>0.560074166455448</c:v>
                </c:pt>
                <c:pt idx="431">
                  <c:v>0.561657468070072</c:v>
                </c:pt>
                <c:pt idx="432">
                  <c:v>0.563218752805383</c:v>
                </c:pt>
                <c:pt idx="433">
                  <c:v>0.5647583954105</c:v>
                </c:pt>
                <c:pt idx="434">
                  <c:v>0.56627676163338</c:v>
                </c:pt>
                <c:pt idx="435">
                  <c:v>0.567774208516244</c:v>
                </c:pt>
                <c:pt idx="436">
                  <c:v>0.569251084678473</c:v>
                </c:pt>
                <c:pt idx="437">
                  <c:v>0.570707730587633</c:v>
                </c:pt>
                <c:pt idx="438">
                  <c:v>0.572144478819247</c:v>
                </c:pt>
                <c:pt idx="439">
                  <c:v>0.573561654305878</c:v>
                </c:pt>
                <c:pt idx="440">
                  <c:v>0.574959574576062</c:v>
                </c:pt>
                <c:pt idx="441">
                  <c:v>0.576338549983614</c:v>
                </c:pt>
                <c:pt idx="442">
                  <c:v>0.577698883927763</c:v>
                </c:pt>
                <c:pt idx="443">
                  <c:v>0.579040873064583</c:v>
                </c:pt>
                <c:pt idx="444">
                  <c:v>0.580364807510134</c:v>
                </c:pt>
                <c:pt idx="445">
                  <c:v>0.581670971035714</c:v>
                </c:pt>
                <c:pt idx="446">
                  <c:v>0.582959641255599</c:v>
                </c:pt>
                <c:pt idx="447">
                  <c:v>0.584231089807626</c:v>
                </c:pt>
                <c:pt idx="448">
                  <c:v>0.585485582526958</c:v>
                </c:pt>
                <c:pt idx="449">
                  <c:v>0.586723379613334</c:v>
                </c:pt>
                <c:pt idx="450">
                  <c:v>0.587944735792125</c:v>
                </c:pt>
                <c:pt idx="451">
                  <c:v>0.589149900469458</c:v>
                </c:pt>
                <c:pt idx="452">
                  <c:v>0.59033911788169</c:v>
                </c:pt>
                <c:pt idx="453">
                  <c:v>0.591512627239476</c:v>
                </c:pt>
                <c:pt idx="454">
                  <c:v>0.592670662866677</c:v>
                </c:pt>
                <c:pt idx="455">
                  <c:v>0.593813454334337</c:v>
                </c:pt>
                <c:pt idx="456">
                  <c:v>0.59494122658993</c:v>
                </c:pt>
                <c:pt idx="457">
                  <c:v>0.596054200082105</c:v>
                </c:pt>
                <c:pt idx="458">
                  <c:v>0.597152590881101</c:v>
                </c:pt>
                <c:pt idx="459">
                  <c:v>0.598236610795026</c:v>
                </c:pt>
                <c:pt idx="460">
                  <c:v>0.599306467482178</c:v>
                </c:pt>
                <c:pt idx="461">
                  <c:v>0.600362364559562</c:v>
                </c:pt>
                <c:pt idx="462">
                  <c:v>0.601404501707778</c:v>
                </c:pt>
                <c:pt idx="463">
                  <c:v>0.602433074772407</c:v>
                </c:pt>
                <c:pt idx="464">
                  <c:v>0.603448275862063</c:v>
                </c:pt>
                <c:pt idx="465">
                  <c:v>0.604450293443229</c:v>
                </c:pt>
                <c:pt idx="466">
                  <c:v>0.605439312432007</c:v>
                </c:pt>
                <c:pt idx="467">
                  <c:v>0.60641551428292</c:v>
                </c:pt>
                <c:pt idx="468">
                  <c:v>0.607379077074862</c:v>
                </c:pt>
                <c:pt idx="469">
                  <c:v>0.608330175594327</c:v>
                </c:pt>
                <c:pt idx="470">
                  <c:v>0.60926898141601</c:v>
                </c:pt>
                <c:pt idx="471">
                  <c:v>0.610195662980883</c:v>
                </c:pt>
                <c:pt idx="472">
                  <c:v>0.611110385671857</c:v>
                </c:pt>
                <c:pt idx="473">
                  <c:v>0.612013311887104</c:v>
                </c:pt>
                <c:pt idx="474">
                  <c:v>0.612904601111132</c:v>
                </c:pt>
                <c:pt idx="475">
                  <c:v>0.613784409983711</c:v>
                </c:pt>
                <c:pt idx="476">
                  <c:v>0.614652892366709</c:v>
                </c:pt>
                <c:pt idx="477">
                  <c:v>0.615510199408934</c:v>
                </c:pt>
                <c:pt idx="478">
                  <c:v>0.616356479609043</c:v>
                </c:pt>
                <c:pt idx="479">
                  <c:v>0.617191878876591</c:v>
                </c:pt>
                <c:pt idx="480">
                  <c:v>0.6180165405913</c:v>
                </c:pt>
                <c:pt idx="481">
                  <c:v>0.618830605660586</c:v>
                </c:pt>
                <c:pt idx="482">
                  <c:v>0.619634212575434</c:v>
                </c:pt>
                <c:pt idx="483">
                  <c:v>0.620427497464662</c:v>
                </c:pt>
                <c:pt idx="484">
                  <c:v>0.621210594147636</c:v>
                </c:pt>
                <c:pt idx="485">
                  <c:v>0.621983634185495</c:v>
                </c:pt>
                <c:pt idx="486">
                  <c:v>0.622746746930924</c:v>
                </c:pt>
                <c:pt idx="487">
                  <c:v>0.623500059576545</c:v>
                </c:pt>
                <c:pt idx="488">
                  <c:v>0.624243697201955</c:v>
                </c:pt>
                <c:pt idx="489">
                  <c:v>0.624977782819469</c:v>
                </c:pt>
                <c:pt idx="490">
                  <c:v>0.625702437418603</c:v>
                </c:pt>
                <c:pt idx="491">
                  <c:v>0.626417780009352</c:v>
                </c:pt>
                <c:pt idx="492">
                  <c:v>0.627123927664285</c:v>
                </c:pt>
                <c:pt idx="493">
                  <c:v>0.627820995559515</c:v>
                </c:pt>
                <c:pt idx="494">
                  <c:v>0.628509097014572</c:v>
                </c:pt>
                <c:pt idx="495">
                  <c:v>0.629188343531205</c:v>
                </c:pt>
                <c:pt idx="496">
                  <c:v>0.629858844831178</c:v>
                </c:pt>
                <c:pt idx="497">
                  <c:v>0.63052070889305</c:v>
                </c:pt>
                <c:pt idx="498">
                  <c:v>0.631174041988016</c:v>
                </c:pt>
                <c:pt idx="499">
                  <c:v>0.631818948714803</c:v>
                </c:pt>
                <c:pt idx="500">
                  <c:v>0.632455532033672</c:v>
                </c:pt>
                <c:pt idx="501">
                  <c:v>0.633083893299545</c:v>
                </c:pt>
                <c:pt idx="502">
                  <c:v>0.633704132294293</c:v>
                </c:pt>
                <c:pt idx="503">
                  <c:v>0.6343163472582</c:v>
                </c:pt>
                <c:pt idx="504">
                  <c:v>0.634920634920631</c:v>
                </c:pt>
                <c:pt idx="505">
                  <c:v>0.635517090529945</c:v>
                </c:pt>
                <c:pt idx="506">
                  <c:v>0.636105807882648</c:v>
                </c:pt>
                <c:pt idx="507">
                  <c:v>0.636686879351829</c:v>
                </c:pt>
                <c:pt idx="508">
                  <c:v>0.637260395914904</c:v>
                </c:pt>
                <c:pt idx="509">
                  <c:v>0.637826447180661</c:v>
                </c:pt>
                <c:pt idx="510">
                  <c:v>0.638385121415671</c:v>
                </c:pt>
                <c:pt idx="511">
                  <c:v>0.638936505570036</c:v>
                </c:pt>
                <c:pt idx="512">
                  <c:v>0.639480685302532</c:v>
                </c:pt>
                <c:pt idx="513">
                  <c:v>0.640017745005143</c:v>
                </c:pt>
                <c:pt idx="514">
                  <c:v>0.640547767827013</c:v>
                </c:pt>
                <c:pt idx="515">
                  <c:v>0.641070835697829</c:v>
                </c:pt>
                <c:pt idx="516">
                  <c:v>0.641587029350649</c:v>
                </c:pt>
                <c:pt idx="517">
                  <c:v>0.642096428344207</c:v>
                </c:pt>
                <c:pt idx="518">
                  <c:v>0.642599111084678</c:v>
                </c:pt>
                <c:pt idx="519">
                  <c:v>0.643095154846957</c:v>
                </c:pt>
                <c:pt idx="520">
                  <c:v>0.643584635795439</c:v>
                </c:pt>
                <c:pt idx="521">
                  <c:v>0.644067629004316</c:v>
                </c:pt>
                <c:pt idx="522">
                  <c:v>0.644544208477419</c:v>
                </c:pt>
                <c:pt idx="523">
                  <c:v>0.645014447167607</c:v>
                </c:pt>
                <c:pt idx="524">
                  <c:v>0.645478416995713</c:v>
                </c:pt>
                <c:pt idx="525">
                  <c:v>0.64593618886907</c:v>
                </c:pt>
                <c:pt idx="526">
                  <c:v>0.646387832699617</c:v>
                </c:pt>
                <c:pt idx="527">
                  <c:v>0.646833417421603</c:v>
                </c:pt>
                <c:pt idx="528">
                  <c:v>0.647273011008901</c:v>
                </c:pt>
                <c:pt idx="529">
                  <c:v>0.647706680491937</c:v>
                </c:pt>
                <c:pt idx="530">
                  <c:v>0.648134491974249</c:v>
                </c:pt>
                <c:pt idx="531">
                  <c:v>0.648556510648681</c:v>
                </c:pt>
                <c:pt idx="532">
                  <c:v>0.648972800813233</c:v>
                </c:pt>
                <c:pt idx="533">
                  <c:v>0.649383425886555</c:v>
                </c:pt>
                <c:pt idx="534">
                  <c:v>0.649788448423123</c:v>
                </c:pt>
                <c:pt idx="535">
                  <c:v>0.650187930128075</c:v>
                </c:pt>
                <c:pt idx="536">
                  <c:v>0.65058193187174</c:v>
                </c:pt>
                <c:pt idx="537">
                  <c:v>0.650970513703853</c:v>
                </c:pt>
                <c:pt idx="538">
                  <c:v>0.651353734867478</c:v>
                </c:pt>
                <c:pt idx="539">
                  <c:v>0.651731653812624</c:v>
                </c:pt>
                <c:pt idx="540">
                  <c:v>0.65210432820959</c:v>
                </c:pt>
                <c:pt idx="541">
                  <c:v>0.652471814962023</c:v>
                </c:pt>
                <c:pt idx="542">
                  <c:v>0.652834170219707</c:v>
                </c:pt>
                <c:pt idx="543">
                  <c:v>0.653191449391091</c:v>
                </c:pt>
                <c:pt idx="544">
                  <c:v>0.653543707155556</c:v>
                </c:pt>
                <c:pt idx="545">
                  <c:v>0.653890997475427</c:v>
                </c:pt>
                <c:pt idx="546">
                  <c:v>0.654233373607754</c:v>
                </c:pt>
                <c:pt idx="547">
                  <c:v>0.654570888115835</c:v>
                </c:pt>
                <c:pt idx="548">
                  <c:v>0.654903592880522</c:v>
                </c:pt>
                <c:pt idx="549">
                  <c:v>0.655231539111289</c:v>
                </c:pt>
                <c:pt idx="550">
                  <c:v>0.655554777357086</c:v>
                </c:pt>
                <c:pt idx="551">
                  <c:v>0.655873357516972</c:v>
                </c:pt>
                <c:pt idx="552">
                  <c:v>0.656187328850535</c:v>
                </c:pt>
                <c:pt idx="553">
                  <c:v>0.656496739988112</c:v>
                </c:pt>
                <c:pt idx="554">
                  <c:v>0.656801638940801</c:v>
                </c:pt>
                <c:pt idx="555">
                  <c:v>0.657102073110285</c:v>
                </c:pt>
                <c:pt idx="556">
                  <c:v>0.657398089298453</c:v>
                </c:pt>
                <c:pt idx="557">
                  <c:v>0.657689733716845</c:v>
                </c:pt>
                <c:pt idx="558">
                  <c:v>0.657977051995905</c:v>
                </c:pt>
                <c:pt idx="559">
                  <c:v>0.658260089194062</c:v>
                </c:pt>
                <c:pt idx="560">
                  <c:v>0.658538889806633</c:v>
                </c:pt>
                <c:pt idx="561">
                  <c:v>0.658813497774555</c:v>
                </c:pt>
                <c:pt idx="562">
                  <c:v>0.659083956492956</c:v>
                </c:pt>
                <c:pt idx="563">
                  <c:v>0.659350308819557</c:v>
                </c:pt>
                <c:pt idx="564">
                  <c:v>0.659612597082916</c:v>
                </c:pt>
                <c:pt idx="565">
                  <c:v>0.65987086309052</c:v>
                </c:pt>
                <c:pt idx="566">
                  <c:v>0.660125148136726</c:v>
                </c:pt>
                <c:pt idx="567">
                  <c:v>0.660375493010547</c:v>
                </c:pt>
                <c:pt idx="568">
                  <c:v>0.660621938003298</c:v>
                </c:pt>
                <c:pt idx="569">
                  <c:v>0.660864522916102</c:v>
                </c:pt>
                <c:pt idx="570">
                  <c:v>0.661103287067253</c:v>
                </c:pt>
                <c:pt idx="571">
                  <c:v>0.661338269299445</c:v>
                </c:pt>
                <c:pt idx="572">
                  <c:v>0.661569507986869</c:v>
                </c:pt>
                <c:pt idx="573">
                  <c:v>0.661797041042181</c:v>
                </c:pt>
                <c:pt idx="574">
                  <c:v>0.662020905923343</c:v>
                </c:pt>
                <c:pt idx="575">
                  <c:v>0.662241139640338</c:v>
                </c:pt>
                <c:pt idx="576">
                  <c:v>0.662457778761766</c:v>
                </c:pt>
                <c:pt idx="577">
                  <c:v>0.662670859421321</c:v>
                </c:pt>
                <c:pt idx="578">
                  <c:v>0.662880417324151</c:v>
                </c:pt>
                <c:pt idx="579">
                  <c:v>0.663086487753106</c:v>
                </c:pt>
                <c:pt idx="580">
                  <c:v>0.663289105574872</c:v>
                </c:pt>
                <c:pt idx="581">
                  <c:v>0.663488305246001</c:v>
                </c:pt>
                <c:pt idx="582">
                  <c:v>0.663684120818829</c:v>
                </c:pt>
                <c:pt idx="583">
                  <c:v>0.663876585947293</c:v>
                </c:pt>
                <c:pt idx="584">
                  <c:v>0.664065733892646</c:v>
                </c:pt>
                <c:pt idx="585">
                  <c:v>0.664251597529073</c:v>
                </c:pt>
                <c:pt idx="586">
                  <c:v>0.664434209349206</c:v>
                </c:pt>
                <c:pt idx="587">
                  <c:v>0.664613601469544</c:v>
                </c:pt>
                <c:pt idx="588">
                  <c:v>0.664789805635783</c:v>
                </c:pt>
                <c:pt idx="589">
                  <c:v>0.664962853228051</c:v>
                </c:pt>
                <c:pt idx="590">
                  <c:v>0.665132775266052</c:v>
                </c:pt>
                <c:pt idx="591">
                  <c:v>0.665299602414127</c:v>
                </c:pt>
                <c:pt idx="592">
                  <c:v>0.665463364986222</c:v>
                </c:pt>
                <c:pt idx="593">
                  <c:v>0.665624092950776</c:v>
                </c:pt>
                <c:pt idx="594">
                  <c:v>0.665781815935527</c:v>
                </c:pt>
                <c:pt idx="595">
                  <c:v>0.665936563232232</c:v>
                </c:pt>
                <c:pt idx="596">
                  <c:v>0.666088363801314</c:v>
                </c:pt>
                <c:pt idx="597">
                  <c:v>0.666237246276426</c:v>
                </c:pt>
                <c:pt idx="598">
                  <c:v>0.666383238968938</c:v>
                </c:pt>
                <c:pt idx="599">
                  <c:v>0.666526369872357</c:v>
                </c:pt>
                <c:pt idx="600">
                  <c:v>0.666666666666666</c:v>
                </c:pt>
                <c:pt idx="601">
                  <c:v>0.66680415672259</c:v>
                </c:pt>
                <c:pt idx="602">
                  <c:v>0.666938867105804</c:v>
                </c:pt>
                <c:pt idx="603">
                  <c:v>0.667070824581052</c:v>
                </c:pt>
                <c:pt idx="604">
                  <c:v>0.66720005561622</c:v>
                </c:pt>
                <c:pt idx="605">
                  <c:v>0.667326586386324</c:v>
                </c:pt>
                <c:pt idx="606">
                  <c:v>0.667450442777447</c:v>
                </c:pt>
                <c:pt idx="607">
                  <c:v>0.667571650390602</c:v>
                </c:pt>
                <c:pt idx="608">
                  <c:v>0.66769023454554</c:v>
                </c:pt>
                <c:pt idx="609">
                  <c:v>0.66780622028449</c:v>
                </c:pt>
                <c:pt idx="610">
                  <c:v>0.667919632375847</c:v>
                </c:pt>
                <c:pt idx="611">
                  <c:v>0.668030495317791</c:v>
                </c:pt>
                <c:pt idx="612">
                  <c:v>0.668138833341858</c:v>
                </c:pt>
                <c:pt idx="613">
                  <c:v>0.668244670416444</c:v>
                </c:pt>
                <c:pt idx="614">
                  <c:v>0.668348030250266</c:v>
                </c:pt>
                <c:pt idx="615">
                  <c:v>0.668448936295754</c:v>
                </c:pt>
                <c:pt idx="616">
                  <c:v>0.668547411752402</c:v>
                </c:pt>
                <c:pt idx="617">
                  <c:v>0.668643479570056</c:v>
                </c:pt>
                <c:pt idx="618">
                  <c:v>0.668737162452162</c:v>
                </c:pt>
                <c:pt idx="619">
                  <c:v>0.668828482858947</c:v>
                </c:pt>
                <c:pt idx="620">
                  <c:v>0.668917463010571</c:v>
                </c:pt>
                <c:pt idx="621">
                  <c:v>0.669004124890208</c:v>
                </c:pt>
                <c:pt idx="622">
                  <c:v>0.669088490247099</c:v>
                </c:pt>
                <c:pt idx="623">
                  <c:v>0.669170580599544</c:v>
                </c:pt>
                <c:pt idx="624">
                  <c:v>0.669250417237855</c:v>
                </c:pt>
                <c:pt idx="625">
                  <c:v>0.66932802122726</c:v>
                </c:pt>
                <c:pt idx="626">
                  <c:v>0.669403413410765</c:v>
                </c:pt>
                <c:pt idx="627">
                  <c:v>0.669476614411972</c:v>
                </c:pt>
                <c:pt idx="628">
                  <c:v>0.669547644637854</c:v>
                </c:pt>
                <c:pt idx="629">
                  <c:v>0.669616524281484</c:v>
                </c:pt>
                <c:pt idx="630">
                  <c:v>0.669683273324729</c:v>
                </c:pt>
                <c:pt idx="631">
                  <c:v>0.669747911540901</c:v>
                </c:pt>
                <c:pt idx="632">
                  <c:v>0.669810458497364</c:v>
                </c:pt>
                <c:pt idx="633">
                  <c:v>0.66987093355811</c:v>
                </c:pt>
                <c:pt idx="634">
                  <c:v>0.669929355886286</c:v>
                </c:pt>
                <c:pt idx="635">
                  <c:v>0.669985744446697</c:v>
                </c:pt>
                <c:pt idx="636">
                  <c:v>0.670040118008255</c:v>
                </c:pt>
                <c:pt idx="637">
                  <c:v>0.670092495146406</c:v>
                </c:pt>
                <c:pt idx="638">
                  <c:v>0.670142894245515</c:v>
                </c:pt>
                <c:pt idx="639">
                  <c:v>0.670191333501216</c:v>
                </c:pt>
                <c:pt idx="640">
                  <c:v>0.670237830922725</c:v>
                </c:pt>
                <c:pt idx="641">
                  <c:v>0.670282404335127</c:v>
                </c:pt>
                <c:pt idx="642">
                  <c:v>0.67032507138162</c:v>
                </c:pt>
                <c:pt idx="643">
                  <c:v>0.670365849525732</c:v>
                </c:pt>
                <c:pt idx="644">
                  <c:v>0.670404756053506</c:v>
                </c:pt>
                <c:pt idx="645">
                  <c:v>0.670441808075648</c:v>
                </c:pt>
                <c:pt idx="646">
                  <c:v>0.67047702252965</c:v>
                </c:pt>
                <c:pt idx="647">
                  <c:v>0.670510416181881</c:v>
                </c:pt>
                <c:pt idx="648">
                  <c:v>0.670542005629643</c:v>
                </c:pt>
                <c:pt idx="649">
                  <c:v>0.670571807303203</c:v>
                </c:pt>
                <c:pt idx="650">
                  <c:v>0.670599837467796</c:v>
                </c:pt>
                <c:pt idx="651">
                  <c:v>0.670626112225593</c:v>
                </c:pt>
                <c:pt idx="652">
                  <c:v>0.670650647517651</c:v>
                </c:pt>
                <c:pt idx="653">
                  <c:v>0.670673459125825</c:v>
                </c:pt>
                <c:pt idx="654">
                  <c:v>0.670694562674657</c:v>
                </c:pt>
                <c:pt idx="655">
                  <c:v>0.670713973633245</c:v>
                </c:pt>
                <c:pt idx="656">
                  <c:v>0.670731707317073</c:v>
                </c:pt>
                <c:pt idx="657">
                  <c:v>0.670747778889823</c:v>
                </c:pt>
                <c:pt idx="658">
                  <c:v>0.670762203365164</c:v>
                </c:pt>
                <c:pt idx="659">
                  <c:v>0.670774995608508</c:v>
                </c:pt>
                <c:pt idx="660">
                  <c:v>0.670786170338747</c:v>
                </c:pt>
                <c:pt idx="661">
                  <c:v>0.670795742129965</c:v>
                </c:pt>
                <c:pt idx="662">
                  <c:v>0.670803725413127</c:v>
                </c:pt>
                <c:pt idx="663">
                  <c:v>0.67081013447774</c:v>
                </c:pt>
                <c:pt idx="664">
                  <c:v>0.670814983473497</c:v>
                </c:pt>
                <c:pt idx="665">
                  <c:v>0.670818286411893</c:v>
                </c:pt>
                <c:pt idx="666">
                  <c:v>0.670820057167828</c:v>
                </c:pt>
                <c:pt idx="667">
                  <c:v>0.670820309481172</c:v>
                </c:pt>
                <c:pt idx="668">
                  <c:v>0.670819056958326</c:v>
                </c:pt>
                <c:pt idx="669">
                  <c:v>0.670816313073748</c:v>
                </c:pt>
                <c:pt idx="670">
                  <c:v>0.670812091171469</c:v>
                </c:pt>
                <c:pt idx="671">
                  <c:v>0.670806404466581</c:v>
                </c:pt>
                <c:pt idx="672">
                  <c:v>0.670799266046705</c:v>
                </c:pt>
                <c:pt idx="673">
                  <c:v>0.670790688873445</c:v>
                </c:pt>
                <c:pt idx="674">
                  <c:v>0.670780685783817</c:v>
                </c:pt>
                <c:pt idx="675">
                  <c:v>0.670769269491661</c:v>
                </c:pt>
                <c:pt idx="676">
                  <c:v>0.670756452589032</c:v>
                </c:pt>
                <c:pt idx="677">
                  <c:v>0.670742247547576</c:v>
                </c:pt>
                <c:pt idx="678">
                  <c:v>0.670726666719886</c:v>
                </c:pt>
                <c:pt idx="679">
                  <c:v>0.670709722340837</c:v>
                </c:pt>
                <c:pt idx="680">
                  <c:v>0.670691426528905</c:v>
                </c:pt>
                <c:pt idx="681">
                  <c:v>0.670671791287474</c:v>
                </c:pt>
                <c:pt idx="682">
                  <c:v>0.670650828506116</c:v>
                </c:pt>
                <c:pt idx="683">
                  <c:v>0.670628549961862</c:v>
                </c:pt>
                <c:pt idx="684">
                  <c:v>0.670604967320451</c:v>
                </c:pt>
                <c:pt idx="685">
                  <c:v>0.670580092137568</c:v>
                </c:pt>
                <c:pt idx="686">
                  <c:v>0.670553935860058</c:v>
                </c:pt>
                <c:pt idx="687">
                  <c:v>0.670526509827134</c:v>
                </c:pt>
                <c:pt idx="688">
                  <c:v>0.670497825271558</c:v>
                </c:pt>
                <c:pt idx="689">
                  <c:v>0.670467893320819</c:v>
                </c:pt>
                <c:pt idx="690">
                  <c:v>0.670436724998283</c:v>
                </c:pt>
                <c:pt idx="691">
                  <c:v>0.67040433122434</c:v>
                </c:pt>
                <c:pt idx="692">
                  <c:v>0.670370722817526</c:v>
                </c:pt>
                <c:pt idx="693">
                  <c:v>0.670335910495639</c:v>
                </c:pt>
                <c:pt idx="694">
                  <c:v>0.670299904876831</c:v>
                </c:pt>
                <c:pt idx="695">
                  <c:v>0.670262716480698</c:v>
                </c:pt>
                <c:pt idx="696">
                  <c:v>0.670224355729345</c:v>
                </c:pt>
                <c:pt idx="697">
                  <c:v>0.670184832948446</c:v>
                </c:pt>
                <c:pt idx="698">
                  <c:v>0.670144158368281</c:v>
                </c:pt>
                <c:pt idx="699">
                  <c:v>0.670102342124771</c:v>
                </c:pt>
                <c:pt idx="700">
                  <c:v>0.67005939426049</c:v>
                </c:pt>
                <c:pt idx="701">
                  <c:v>0.670015324725671</c:v>
                </c:pt>
                <c:pt idx="702">
                  <c:v>0.669970143379194</c:v>
                </c:pt>
                <c:pt idx="703">
                  <c:v>0.669923859989566</c:v>
                </c:pt>
                <c:pt idx="704">
                  <c:v>0.669876484235887</c:v>
                </c:pt>
                <c:pt idx="705">
                  <c:v>0.6698280257088</c:v>
                </c:pt>
                <c:pt idx="706">
                  <c:v>0.669778493911439</c:v>
                </c:pt>
                <c:pt idx="707">
                  <c:v>0.669727898260352</c:v>
                </c:pt>
                <c:pt idx="708">
                  <c:v>0.669676248086424</c:v>
                </c:pt>
                <c:pt idx="709">
                  <c:v>0.669623552635782</c:v>
                </c:pt>
                <c:pt idx="710">
                  <c:v>0.669569821070688</c:v>
                </c:pt>
                <c:pt idx="711">
                  <c:v>0.669515062470431</c:v>
                </c:pt>
                <c:pt idx="712">
                  <c:v>0.669459285832191</c:v>
                </c:pt>
                <c:pt idx="713">
                  <c:v>0.669402500071906</c:v>
                </c:pt>
                <c:pt idx="714">
                  <c:v>0.669344714025128</c:v>
                </c:pt>
                <c:pt idx="715">
                  <c:v>0.669285936447855</c:v>
                </c:pt>
                <c:pt idx="716">
                  <c:v>0.669226176017372</c:v>
                </c:pt>
                <c:pt idx="717">
                  <c:v>0.669165441333064</c:v>
                </c:pt>
                <c:pt idx="718">
                  <c:v>0.669103740917232</c:v>
                </c:pt>
                <c:pt idx="719">
                  <c:v>0.669041083215895</c:v>
                </c:pt>
                <c:pt idx="720">
                  <c:v>0.668977476599573</c:v>
                </c:pt>
                <c:pt idx="721">
                  <c:v>0.668912929364078</c:v>
                </c:pt>
                <c:pt idx="722">
                  <c:v>0.668847449731282</c:v>
                </c:pt>
                <c:pt idx="723">
                  <c:v>0.668781045849881</c:v>
                </c:pt>
                <c:pt idx="724">
                  <c:v>0.668713725796145</c:v>
                </c:pt>
                <c:pt idx="725">
                  <c:v>0.668645497574667</c:v>
                </c:pt>
                <c:pt idx="726">
                  <c:v>0.668576369119097</c:v>
                </c:pt>
                <c:pt idx="727">
                  <c:v>0.668506348292868</c:v>
                </c:pt>
                <c:pt idx="728">
                  <c:v>0.668435442889915</c:v>
                </c:pt>
                <c:pt idx="729">
                  <c:v>0.668363660635382</c:v>
                </c:pt>
                <c:pt idx="730">
                  <c:v>0.668291009186328</c:v>
                </c:pt>
                <c:pt idx="731">
                  <c:v>0.668217496132412</c:v>
                </c:pt>
                <c:pt idx="732">
                  <c:v>0.668143128996585</c:v>
                </c:pt>
                <c:pt idx="733">
                  <c:v>0.66806791523576</c:v>
                </c:pt>
                <c:pt idx="734">
                  <c:v>0.667991862241486</c:v>
                </c:pt>
                <c:pt idx="735">
                  <c:v>0.667914977340603</c:v>
                </c:pt>
                <c:pt idx="736">
                  <c:v>0.667837267795898</c:v>
                </c:pt>
                <c:pt idx="737">
                  <c:v>0.667758740806746</c:v>
                </c:pt>
                <c:pt idx="738">
                  <c:v>0.667679403509753</c:v>
                </c:pt>
                <c:pt idx="739">
                  <c:v>0.667599262979379</c:v>
                </c:pt>
                <c:pt idx="740">
                  <c:v>0.667518326228567</c:v>
                </c:pt>
                <c:pt idx="741">
                  <c:v>0.667436600209352</c:v>
                </c:pt>
                <c:pt idx="742">
                  <c:v>0.667354091813475</c:v>
                </c:pt>
                <c:pt idx="743">
                  <c:v>0.667270807872977</c:v>
                </c:pt>
                <c:pt idx="744">
                  <c:v>0.6671867551608</c:v>
                </c:pt>
                <c:pt idx="745">
                  <c:v>0.667101940391366</c:v>
                </c:pt>
                <c:pt idx="746">
                  <c:v>0.667016370221166</c:v>
                </c:pt>
                <c:pt idx="747">
                  <c:v>0.666930051249326</c:v>
                </c:pt>
                <c:pt idx="748">
                  <c:v>0.666842990018179</c:v>
                </c:pt>
                <c:pt idx="749">
                  <c:v>0.66675519301382</c:v>
                </c:pt>
                <c:pt idx="750">
                  <c:v>0.666666666666668</c:v>
                </c:pt>
                <c:pt idx="751">
                  <c:v>0.666577417352002</c:v>
                </c:pt>
                <c:pt idx="752">
                  <c:v>0.666487451390515</c:v>
                </c:pt>
                <c:pt idx="753">
                  <c:v>0.666396775048839</c:v>
                </c:pt>
                <c:pt idx="754">
                  <c:v>0.666305394540079</c:v>
                </c:pt>
                <c:pt idx="755">
                  <c:v>0.666213316024334</c:v>
                </c:pt>
                <c:pt idx="756">
                  <c:v>0.666120545609217</c:v>
                </c:pt>
                <c:pt idx="757">
                  <c:v>0.666027089350359</c:v>
                </c:pt>
                <c:pt idx="758">
                  <c:v>0.665932953251925</c:v>
                </c:pt>
                <c:pt idx="759">
                  <c:v>0.665838143267104</c:v>
                </c:pt>
                <c:pt idx="760">
                  <c:v>0.665742665298607</c:v>
                </c:pt>
                <c:pt idx="761">
                  <c:v>0.665646525199157</c:v>
                </c:pt>
                <c:pt idx="762">
                  <c:v>0.665549728771968</c:v>
                </c:pt>
                <c:pt idx="763">
                  <c:v>0.665452281771225</c:v>
                </c:pt>
                <c:pt idx="764">
                  <c:v>0.665354189902558</c:v>
                </c:pt>
                <c:pt idx="765">
                  <c:v>0.665255458823503</c:v>
                </c:pt>
                <c:pt idx="766">
                  <c:v>0.665156094143969</c:v>
                </c:pt>
                <c:pt idx="767">
                  <c:v>0.665056101426695</c:v>
                </c:pt>
                <c:pt idx="768">
                  <c:v>0.664955486187694</c:v>
                </c:pt>
                <c:pt idx="769">
                  <c:v>0.664854253896709</c:v>
                </c:pt>
                <c:pt idx="770">
                  <c:v>0.664752409977649</c:v>
                </c:pt>
                <c:pt idx="771">
                  <c:v>0.664649959809026</c:v>
                </c:pt>
                <c:pt idx="772">
                  <c:v>0.664546908724388</c:v>
                </c:pt>
                <c:pt idx="773">
                  <c:v>0.664443262012744</c:v>
                </c:pt>
                <c:pt idx="774">
                  <c:v>0.66433902491899</c:v>
                </c:pt>
                <c:pt idx="775">
                  <c:v>0.664234202644324</c:v>
                </c:pt>
                <c:pt idx="776">
                  <c:v>0.664128800346657</c:v>
                </c:pt>
                <c:pt idx="777">
                  <c:v>0.664022823141027</c:v>
                </c:pt>
                <c:pt idx="778">
                  <c:v>0.663916276099999</c:v>
                </c:pt>
                <c:pt idx="779">
                  <c:v>0.663809164254065</c:v>
                </c:pt>
                <c:pt idx="780">
                  <c:v>0.663701492592042</c:v>
                </c:pt>
                <c:pt idx="781">
                  <c:v>0.663593266061458</c:v>
                </c:pt>
                <c:pt idx="782">
                  <c:v>0.663484489568945</c:v>
                </c:pt>
                <c:pt idx="783">
                  <c:v>0.663375167980617</c:v>
                </c:pt>
                <c:pt idx="784">
                  <c:v>0.66326530612245</c:v>
                </c:pt>
                <c:pt idx="785">
                  <c:v>0.663154908780657</c:v>
                </c:pt>
                <c:pt idx="786">
                  <c:v>0.663043980702056</c:v>
                </c:pt>
                <c:pt idx="787">
                  <c:v>0.66293252659444</c:v>
                </c:pt>
                <c:pt idx="788">
                  <c:v>0.662820551126935</c:v>
                </c:pt>
                <c:pt idx="789">
                  <c:v>0.662708058930362</c:v>
                </c:pt>
                <c:pt idx="790">
                  <c:v>0.662595054597591</c:v>
                </c:pt>
                <c:pt idx="791">
                  <c:v>0.66248154268389</c:v>
                </c:pt>
                <c:pt idx="792">
                  <c:v>0.662367527707274</c:v>
                </c:pt>
                <c:pt idx="793">
                  <c:v>0.662253014148848</c:v>
                </c:pt>
                <c:pt idx="794">
                  <c:v>0.662138006453146</c:v>
                </c:pt>
                <c:pt idx="795">
                  <c:v>0.662022509028467</c:v>
                </c:pt>
                <c:pt idx="796">
                  <c:v>0.661906526247212</c:v>
                </c:pt>
                <c:pt idx="797">
                  <c:v>0.661790062446204</c:v>
                </c:pt>
                <c:pt idx="798">
                  <c:v>0.661673121927023</c:v>
                </c:pt>
                <c:pt idx="799">
                  <c:v>0.661555708956322</c:v>
                </c:pt>
                <c:pt idx="800">
                  <c:v>0.661437827766149</c:v>
                </c:pt>
                <c:pt idx="801">
                  <c:v>0.66131948255426</c:v>
                </c:pt>
                <c:pt idx="802">
                  <c:v>0.661200677484433</c:v>
                </c:pt>
                <c:pt idx="803">
                  <c:v>0.661081416686776</c:v>
                </c:pt>
                <c:pt idx="804">
                  <c:v>0.660961704258032</c:v>
                </c:pt>
                <c:pt idx="805">
                  <c:v>0.660841544261884</c:v>
                </c:pt>
                <c:pt idx="806">
                  <c:v>0.660720940729249</c:v>
                </c:pt>
                <c:pt idx="807">
                  <c:v>0.660599897658581</c:v>
                </c:pt>
                <c:pt idx="808">
                  <c:v>0.660478419016157</c:v>
                </c:pt>
                <c:pt idx="809">
                  <c:v>0.660356508736371</c:v>
                </c:pt>
                <c:pt idx="810">
                  <c:v>0.660234170722023</c:v>
                </c:pt>
                <c:pt idx="811">
                  <c:v>0.660111408844597</c:v>
                </c:pt>
                <c:pt idx="812">
                  <c:v>0.659988226944546</c:v>
                </c:pt>
                <c:pt idx="813">
                  <c:v>0.659864628831571</c:v>
                </c:pt>
                <c:pt idx="814">
                  <c:v>0.659740618284894</c:v>
                </c:pt>
                <c:pt idx="815">
                  <c:v>0.659616199053529</c:v>
                </c:pt>
                <c:pt idx="816">
                  <c:v>0.659491374856556</c:v>
                </c:pt>
                <c:pt idx="817">
                  <c:v>0.659366149383386</c:v>
                </c:pt>
                <c:pt idx="818">
                  <c:v>0.659240526294024</c:v>
                </c:pt>
                <c:pt idx="819">
                  <c:v>0.659114509219331</c:v>
                </c:pt>
                <c:pt idx="820">
                  <c:v>0.658988101761284</c:v>
                </c:pt>
                <c:pt idx="821">
                  <c:v>0.65886130749323</c:v>
                </c:pt>
                <c:pt idx="822">
                  <c:v>0.658734129960142</c:v>
                </c:pt>
                <c:pt idx="823">
                  <c:v>0.658606572678867</c:v>
                </c:pt>
                <c:pt idx="824">
                  <c:v>0.658478639138377</c:v>
                </c:pt>
                <c:pt idx="825">
                  <c:v>0.658350332800015</c:v>
                </c:pt>
                <c:pt idx="826">
                  <c:v>0.658221657097735</c:v>
                </c:pt>
                <c:pt idx="827">
                  <c:v>0.658092615438346</c:v>
                </c:pt>
                <c:pt idx="828">
                  <c:v>0.657963211201752</c:v>
                </c:pt>
                <c:pt idx="829">
                  <c:v>0.657833447741183</c:v>
                </c:pt>
                <c:pt idx="830">
                  <c:v>0.657703328383432</c:v>
                </c:pt>
                <c:pt idx="831">
                  <c:v>0.657572856429087</c:v>
                </c:pt>
                <c:pt idx="832">
                  <c:v>0.657442035152759</c:v>
                </c:pt>
                <c:pt idx="833">
                  <c:v>0.657310867803306</c:v>
                </c:pt>
                <c:pt idx="834">
                  <c:v>0.657179357604065</c:v>
                </c:pt>
                <c:pt idx="835">
                  <c:v>0.657047507753065</c:v>
                </c:pt>
                <c:pt idx="836">
                  <c:v>0.656915321423254</c:v>
                </c:pt>
                <c:pt idx="837">
                  <c:v>0.656782801762714</c:v>
                </c:pt>
                <c:pt idx="838">
                  <c:v>0.656649951894875</c:v>
                </c:pt>
                <c:pt idx="839">
                  <c:v>0.656516774918734</c:v>
                </c:pt>
                <c:pt idx="840">
                  <c:v>0.65638327390906</c:v>
                </c:pt>
                <c:pt idx="841">
                  <c:v>0.656249451916607</c:v>
                </c:pt>
                <c:pt idx="842">
                  <c:v>0.656115311968322</c:v>
                </c:pt>
                <c:pt idx="843">
                  <c:v>0.655980857067546</c:v>
                </c:pt>
                <c:pt idx="844">
                  <c:v>0.655846090194222</c:v>
                </c:pt>
                <c:pt idx="845">
                  <c:v>0.655711014305094</c:v>
                </c:pt>
                <c:pt idx="846">
                  <c:v>0.655575632333905</c:v>
                </c:pt>
                <c:pt idx="847">
                  <c:v>0.655439947191596</c:v>
                </c:pt>
                <c:pt idx="848">
                  <c:v>0.655303961766502</c:v>
                </c:pt>
                <c:pt idx="849">
                  <c:v>0.655167678924543</c:v>
                </c:pt>
                <c:pt idx="850">
                  <c:v>0.655031101509416</c:v>
                </c:pt>
                <c:pt idx="851">
                  <c:v>0.654894232342788</c:v>
                </c:pt>
                <c:pt idx="852">
                  <c:v>0.654757074224478</c:v>
                </c:pt>
                <c:pt idx="853">
                  <c:v>0.65461962993265</c:v>
                </c:pt>
                <c:pt idx="854">
                  <c:v>0.654481902223989</c:v>
                </c:pt>
                <c:pt idx="855">
                  <c:v>0.65434389383389</c:v>
                </c:pt>
                <c:pt idx="856">
                  <c:v>0.654205607476637</c:v>
                </c:pt>
                <c:pt idx="857">
                  <c:v>0.65406704584558</c:v>
                </c:pt>
                <c:pt idx="858">
                  <c:v>0.653928211613314</c:v>
                </c:pt>
                <c:pt idx="859">
                  <c:v>0.653789107431851</c:v>
                </c:pt>
                <c:pt idx="860">
                  <c:v>0.653649735932802</c:v>
                </c:pt>
                <c:pt idx="861">
                  <c:v>0.653510099727537</c:v>
                </c:pt>
                <c:pt idx="862">
                  <c:v>0.653370201407367</c:v>
                </c:pt>
                <c:pt idx="863">
                  <c:v>0.653230043543705</c:v>
                </c:pt>
                <c:pt idx="864">
                  <c:v>0.653089628688237</c:v>
                </c:pt>
                <c:pt idx="865">
                  <c:v>0.652948959373086</c:v>
                </c:pt>
                <c:pt idx="866">
                  <c:v>0.652808038110975</c:v>
                </c:pt>
                <c:pt idx="867">
                  <c:v>0.652666867395393</c:v>
                </c:pt>
                <c:pt idx="868">
                  <c:v>0.652525449700753</c:v>
                </c:pt>
                <c:pt idx="869">
                  <c:v>0.65238378748255</c:v>
                </c:pt>
                <c:pt idx="870">
                  <c:v>0.652241883177524</c:v>
                </c:pt>
                <c:pt idx="871">
                  <c:v>0.65209973920381</c:v>
                </c:pt>
                <c:pt idx="872">
                  <c:v>0.651957357961098</c:v>
                </c:pt>
                <c:pt idx="873">
                  <c:v>0.651814741830783</c:v>
                </c:pt>
                <c:pt idx="874">
                  <c:v>0.651671893176118</c:v>
                </c:pt>
                <c:pt idx="875">
                  <c:v>0.651528814342366</c:v>
                </c:pt>
                <c:pt idx="876">
                  <c:v>0.651385507656947</c:v>
                </c:pt>
                <c:pt idx="877">
                  <c:v>0.651241975429586</c:v>
                </c:pt>
                <c:pt idx="878">
                  <c:v>0.65109821995246</c:v>
                </c:pt>
                <c:pt idx="879">
                  <c:v>0.650954243500342</c:v>
                </c:pt>
                <c:pt idx="880">
                  <c:v>0.650810048330745</c:v>
                </c:pt>
                <c:pt idx="881">
                  <c:v>0.650665636684066</c:v>
                </c:pt>
                <c:pt idx="882">
                  <c:v>0.650521010783723</c:v>
                </c:pt>
                <c:pt idx="883">
                  <c:v>0.650376172836298</c:v>
                </c:pt>
                <c:pt idx="884">
                  <c:v>0.650231125031672</c:v>
                </c:pt>
                <c:pt idx="885">
                  <c:v>0.650085869543167</c:v>
                </c:pt>
                <c:pt idx="886">
                  <c:v>0.649940408527675</c:v>
                </c:pt>
                <c:pt idx="887">
                  <c:v>0.6497947441258</c:v>
                </c:pt>
                <c:pt idx="888">
                  <c:v>0.649648878461982</c:v>
                </c:pt>
                <c:pt idx="889">
                  <c:v>0.649502813644639</c:v>
                </c:pt>
                <c:pt idx="890">
                  <c:v>0.649356551766289</c:v>
                </c:pt>
                <c:pt idx="891">
                  <c:v>0.649210094903686</c:v>
                </c:pt>
                <c:pt idx="892">
                  <c:v>0.649063445117945</c:v>
                </c:pt>
                <c:pt idx="893">
                  <c:v>0.648916604454668</c:v>
                </c:pt>
                <c:pt idx="894">
                  <c:v>0.648769574944074</c:v>
                </c:pt>
                <c:pt idx="895">
                  <c:v>0.648622358601119</c:v>
                </c:pt>
                <c:pt idx="896">
                  <c:v>0.648474957425625</c:v>
                </c:pt>
                <c:pt idx="897">
                  <c:v>0.648327373402397</c:v>
                </c:pt>
                <c:pt idx="898">
                  <c:v>0.648179608501349</c:v>
                </c:pt>
                <c:pt idx="899">
                  <c:v>0.648031664677622</c:v>
                </c:pt>
                <c:pt idx="900">
                  <c:v>0.647883543871702</c:v>
                </c:pt>
                <c:pt idx="901">
                  <c:v>0.647735248009541</c:v>
                </c:pt>
                <c:pt idx="902">
                  <c:v>0.647586779002673</c:v>
                </c:pt>
                <c:pt idx="903">
                  <c:v>0.647438138748328</c:v>
                </c:pt>
                <c:pt idx="904">
                  <c:v>0.647289329129551</c:v>
                </c:pt>
                <c:pt idx="905">
                  <c:v>0.647140352015309</c:v>
                </c:pt>
                <c:pt idx="906">
                  <c:v>0.646991209260613</c:v>
                </c:pt>
                <c:pt idx="907">
                  <c:v>0.646841902706623</c:v>
                </c:pt>
                <c:pt idx="908">
                  <c:v>0.64669243418076</c:v>
                </c:pt>
                <c:pt idx="909">
                  <c:v>0.646542805496817</c:v>
                </c:pt>
                <c:pt idx="910">
                  <c:v>0.646393018455068</c:v>
                </c:pt>
                <c:pt idx="911">
                  <c:v>0.646243074842374</c:v>
                </c:pt>
                <c:pt idx="912">
                  <c:v>0.646092976432293</c:v>
                </c:pt>
                <c:pt idx="913">
                  <c:v>0.645942724985182</c:v>
                </c:pt>
                <c:pt idx="914">
                  <c:v>0.645792322248304</c:v>
                </c:pt>
                <c:pt idx="915">
                  <c:v>0.645641769955933</c:v>
                </c:pt>
                <c:pt idx="916">
                  <c:v>0.645491069829456</c:v>
                </c:pt>
                <c:pt idx="917">
                  <c:v>0.645340223577472</c:v>
                </c:pt>
                <c:pt idx="918">
                  <c:v>0.6451892328959</c:v>
                </c:pt>
                <c:pt idx="919">
                  <c:v>0.645038099468073</c:v>
                </c:pt>
                <c:pt idx="920">
                  <c:v>0.644886824964843</c:v>
                </c:pt>
                <c:pt idx="921">
                  <c:v>0.644735411044672</c:v>
                </c:pt>
                <c:pt idx="922">
                  <c:v>0.644583859353739</c:v>
                </c:pt>
                <c:pt idx="923">
                  <c:v>0.644432171526028</c:v>
                </c:pt>
                <c:pt idx="924">
                  <c:v>0.644280349183432</c:v>
                </c:pt>
                <c:pt idx="925">
                  <c:v>0.644128393935839</c:v>
                </c:pt>
                <c:pt idx="926">
                  <c:v>0.643976307381236</c:v>
                </c:pt>
                <c:pt idx="927">
                  <c:v>0.643824091105796</c:v>
                </c:pt>
                <c:pt idx="928">
                  <c:v>0.643671746683971</c:v>
                </c:pt>
                <c:pt idx="929">
                  <c:v>0.643519275678587</c:v>
                </c:pt>
                <c:pt idx="930">
                  <c:v>0.643366679640931</c:v>
                </c:pt>
                <c:pt idx="931">
                  <c:v>0.643213960110845</c:v>
                </c:pt>
                <c:pt idx="932">
                  <c:v>0.643061118616813</c:v>
                </c:pt>
                <c:pt idx="933">
                  <c:v>0.64290815667605</c:v>
                </c:pt>
                <c:pt idx="934">
                  <c:v>0.64275507579459</c:v>
                </c:pt>
                <c:pt idx="935">
                  <c:v>0.642601877467374</c:v>
                </c:pt>
                <c:pt idx="936">
                  <c:v>0.642448563178332</c:v>
                </c:pt>
                <c:pt idx="937">
                  <c:v>0.642295134400475</c:v>
                </c:pt>
                <c:pt idx="938">
                  <c:v>0.642141592595976</c:v>
                </c:pt>
                <c:pt idx="939">
                  <c:v>0.641987939216255</c:v>
                </c:pt>
                <c:pt idx="940">
                  <c:v>0.64183417570206</c:v>
                </c:pt>
                <c:pt idx="941">
                  <c:v>0.641680303483553</c:v>
                </c:pt>
                <c:pt idx="942">
                  <c:v>0.64152632398039</c:v>
                </c:pt>
                <c:pt idx="943">
                  <c:v>0.641372238601803</c:v>
                </c:pt>
                <c:pt idx="944">
                  <c:v>0.641218048746678</c:v>
                </c:pt>
                <c:pt idx="945">
                  <c:v>0.641063755803641</c:v>
                </c:pt>
                <c:pt idx="946">
                  <c:v>0.640909361151128</c:v>
                </c:pt>
                <c:pt idx="947">
                  <c:v>0.640754866157471</c:v>
                </c:pt>
                <c:pt idx="948">
                  <c:v>0.640600272180972</c:v>
                </c:pt>
                <c:pt idx="949">
                  <c:v>0.640445580569981</c:v>
                </c:pt>
                <c:pt idx="950">
                  <c:v>0.640290792662973</c:v>
                </c:pt>
                <c:pt idx="951">
                  <c:v>0.640135909788622</c:v>
                </c:pt>
                <c:pt idx="952">
                  <c:v>0.639980933265877</c:v>
                </c:pt>
                <c:pt idx="953">
                  <c:v>0.639825864404038</c:v>
                </c:pt>
                <c:pt idx="954">
                  <c:v>0.639670704502826</c:v>
                </c:pt>
                <c:pt idx="955">
                  <c:v>0.639515454852462</c:v>
                </c:pt>
                <c:pt idx="956">
                  <c:v>0.639360116733732</c:v>
                </c:pt>
                <c:pt idx="957">
                  <c:v>0.639204691418064</c:v>
                </c:pt>
                <c:pt idx="958">
                  <c:v>0.6390491801676</c:v>
                </c:pt>
                <c:pt idx="959">
                  <c:v>0.638893584235264</c:v>
                </c:pt>
                <c:pt idx="960">
                  <c:v>0.638737904864831</c:v>
                </c:pt>
                <c:pt idx="961">
                  <c:v>0.638582143291002</c:v>
                </c:pt>
                <c:pt idx="962">
                  <c:v>0.638426300739466</c:v>
                </c:pt>
                <c:pt idx="963">
                  <c:v>0.638270378426973</c:v>
                </c:pt>
                <c:pt idx="964">
                  <c:v>0.638114377561401</c:v>
                </c:pt>
                <c:pt idx="965">
                  <c:v>0.637958299341821</c:v>
                </c:pt>
                <c:pt idx="966">
                  <c:v>0.637802144958568</c:v>
                </c:pt>
                <c:pt idx="967">
                  <c:v>0.637645915593301</c:v>
                </c:pt>
                <c:pt idx="968">
                  <c:v>0.637489612419073</c:v>
                </c:pt>
                <c:pt idx="969">
                  <c:v>0.637333236600395</c:v>
                </c:pt>
                <c:pt idx="970">
                  <c:v>0.637176789293299</c:v>
                </c:pt>
                <c:pt idx="971">
                  <c:v>0.637020271645404</c:v>
                </c:pt>
                <c:pt idx="972">
                  <c:v>0.636863684795976</c:v>
                </c:pt>
                <c:pt idx="973">
                  <c:v>0.636707029875996</c:v>
                </c:pt>
                <c:pt idx="974">
                  <c:v>0.636550308008216</c:v>
                </c:pt>
                <c:pt idx="975">
                  <c:v>0.636393520307226</c:v>
                </c:pt>
                <c:pt idx="976">
                  <c:v>0.636236667879512</c:v>
                </c:pt>
                <c:pt idx="977">
                  <c:v>0.636079751823517</c:v>
                </c:pt>
                <c:pt idx="978">
                  <c:v>0.635922773229704</c:v>
                </c:pt>
                <c:pt idx="979">
                  <c:v>0.635765733180613</c:v>
                </c:pt>
                <c:pt idx="980">
                  <c:v>0.635608632750918</c:v>
                </c:pt>
                <c:pt idx="981">
                  <c:v>0.635451473007493</c:v>
                </c:pt>
                <c:pt idx="982">
                  <c:v>0.635294255009462</c:v>
                </c:pt>
                <c:pt idx="983">
                  <c:v>0.635136979808262</c:v>
                </c:pt>
                <c:pt idx="984">
                  <c:v>0.634979648447698</c:v>
                </c:pt>
                <c:pt idx="985">
                  <c:v>0.634822261964002</c:v>
                </c:pt>
                <c:pt idx="986">
                  <c:v>0.634664821385885</c:v>
                </c:pt>
                <c:pt idx="987">
                  <c:v>0.634507327734599</c:v>
                </c:pt>
                <c:pt idx="988">
                  <c:v>0.634349782023986</c:v>
                </c:pt>
                <c:pt idx="989">
                  <c:v>0.634192185260537</c:v>
                </c:pt>
                <c:pt idx="990">
                  <c:v>0.634034538443446</c:v>
                </c:pt>
                <c:pt idx="991">
                  <c:v>0.633876842564661</c:v>
                </c:pt>
                <c:pt idx="992">
                  <c:v>0.633719098608943</c:v>
                </c:pt>
                <c:pt idx="993">
                  <c:v>0.633561307553913</c:v>
                </c:pt>
                <c:pt idx="994">
                  <c:v>0.633403470370111</c:v>
                </c:pt>
                <c:pt idx="995">
                  <c:v>0.633245588021042</c:v>
                </c:pt>
                <c:pt idx="996">
                  <c:v>0.633087661463233</c:v>
                </c:pt>
                <c:pt idx="997">
                  <c:v>0.632929691646281</c:v>
                </c:pt>
                <c:pt idx="998">
                  <c:v>0.632771679512906</c:v>
                </c:pt>
                <c:pt idx="999">
                  <c:v>0.632613625999</c:v>
                </c:pt>
                <c:pt idx="1000">
                  <c:v>0.632455532033678</c:v>
                </c:pt>
                <c:pt idx="1001">
                  <c:v>0.63229739853933</c:v>
                </c:pt>
                <c:pt idx="1002">
                  <c:v>0.632139226431664</c:v>
                </c:pt>
                <c:pt idx="1003">
                  <c:v>0.631981016619762</c:v>
                </c:pt>
                <c:pt idx="1004">
                  <c:v>0.631822770006126</c:v>
                </c:pt>
                <c:pt idx="1005">
                  <c:v>0.631664487486724</c:v>
                </c:pt>
                <c:pt idx="1006">
                  <c:v>0.63150616995104</c:v>
                </c:pt>
                <c:pt idx="1007">
                  <c:v>0.631347818282121</c:v>
                </c:pt>
                <c:pt idx="1008">
                  <c:v>0.631189433356624</c:v>
                </c:pt>
                <c:pt idx="1009">
                  <c:v>0.631031016044863</c:v>
                </c:pt>
                <c:pt idx="1010">
                  <c:v>0.630872567210854</c:v>
                </c:pt>
                <c:pt idx="1011">
                  <c:v>0.630714087712361</c:v>
                </c:pt>
                <c:pt idx="1012">
                  <c:v>0.630555578400944</c:v>
                </c:pt>
                <c:pt idx="1013">
                  <c:v>0.630397040122001</c:v>
                </c:pt>
                <c:pt idx="1014">
                  <c:v>0.630238473714814</c:v>
                </c:pt>
                <c:pt idx="1015">
                  <c:v>0.630079880012593</c:v>
                </c:pt>
                <c:pt idx="1016">
                  <c:v>0.629921259842522</c:v>
                </c:pt>
                <c:pt idx="1017">
                  <c:v>0.629762614025801</c:v>
                </c:pt>
                <c:pt idx="1018">
                  <c:v>0.629603943377687</c:v>
                </c:pt>
                <c:pt idx="1019">
                  <c:v>0.629445248707542</c:v>
                </c:pt>
                <c:pt idx="1020">
                  <c:v>0.629286530818874</c:v>
                </c:pt>
                <c:pt idx="1021">
                  <c:v>0.629127790509375</c:v>
                </c:pt>
                <c:pt idx="1022">
                  <c:v>0.628969028570969</c:v>
                </c:pt>
                <c:pt idx="1023">
                  <c:v>0.628810245789852</c:v>
                </c:pt>
                <c:pt idx="1024">
                  <c:v>0.628651442946529</c:v>
                </c:pt>
                <c:pt idx="1025">
                  <c:v>0.628492620815862</c:v>
                </c:pt>
                <c:pt idx="1026">
                  <c:v>0.628333780167106</c:v>
                </c:pt>
                <c:pt idx="1027">
                  <c:v>0.628174921763949</c:v>
                </c:pt>
                <c:pt idx="1028">
                  <c:v>0.628016046364554</c:v>
                </c:pt>
                <c:pt idx="1029">
                  <c:v>0.6278571547216</c:v>
                </c:pt>
                <c:pt idx="1030">
                  <c:v>0.627698247582318</c:v>
                </c:pt>
                <c:pt idx="1031">
                  <c:v>0.627539325688531</c:v>
                </c:pt>
                <c:pt idx="1032">
                  <c:v>0.627380389776694</c:v>
                </c:pt>
                <c:pt idx="1033">
                  <c:v>0.627221440577934</c:v>
                </c:pt>
                <c:pt idx="1034">
                  <c:v>0.627062478818081</c:v>
                </c:pt>
                <c:pt idx="1035">
                  <c:v>0.626903505217716</c:v>
                </c:pt>
                <c:pt idx="1036">
                  <c:v>0.626744520492201</c:v>
                </c:pt>
                <c:pt idx="1037">
                  <c:v>0.626585525351718</c:v>
                </c:pt>
                <c:pt idx="1038">
                  <c:v>0.626426520501307</c:v>
                </c:pt>
                <c:pt idx="1039">
                  <c:v>0.626267506640905</c:v>
                </c:pt>
                <c:pt idx="1040">
                  <c:v>0.626108484465376</c:v>
                </c:pt>
                <c:pt idx="1041">
                  <c:v>0.625949454664553</c:v>
                </c:pt>
                <c:pt idx="1042">
                  <c:v>0.62579041792327</c:v>
                </c:pt>
                <c:pt idx="1043">
                  <c:v>0.625631374921401</c:v>
                </c:pt>
                <c:pt idx="1044">
                  <c:v>0.625472326333892</c:v>
                </c:pt>
                <c:pt idx="1045">
                  <c:v>0.625313272830799</c:v>
                </c:pt>
                <c:pt idx="1046">
                  <c:v>0.625154215077319</c:v>
                </c:pt>
                <c:pt idx="1047">
                  <c:v>0.624995153733828</c:v>
                </c:pt>
                <c:pt idx="1048">
                  <c:v>0.624836089455915</c:v>
                </c:pt>
                <c:pt idx="1049">
                  <c:v>0.624677022894412</c:v>
                </c:pt>
                <c:pt idx="1050">
                  <c:v>0.624517954695431</c:v>
                </c:pt>
                <c:pt idx="1051">
                  <c:v>0.624358885500399</c:v>
                </c:pt>
                <c:pt idx="1052">
                  <c:v>0.624199815946087</c:v>
                </c:pt>
                <c:pt idx="1053">
                  <c:v>0.624040746664643</c:v>
                </c:pt>
                <c:pt idx="1054">
                  <c:v>0.623881678283631</c:v>
                </c:pt>
                <c:pt idx="1055">
                  <c:v>0.623722611426054</c:v>
                </c:pt>
                <c:pt idx="1056">
                  <c:v>0.623563546710394</c:v>
                </c:pt>
                <c:pt idx="1057">
                  <c:v>0.623404484750639</c:v>
                </c:pt>
                <c:pt idx="1058">
                  <c:v>0.623245426156318</c:v>
                </c:pt>
                <c:pt idx="1059">
                  <c:v>0.623086371532529</c:v>
                </c:pt>
                <c:pt idx="1060">
                  <c:v>0.622927321479972</c:v>
                </c:pt>
                <c:pt idx="1061">
                  <c:v>0.622768276594981</c:v>
                </c:pt>
                <c:pt idx="1062">
                  <c:v>0.622609237469552</c:v>
                </c:pt>
                <c:pt idx="1063">
                  <c:v>0.622450204691377</c:v>
                </c:pt>
                <c:pt idx="1064">
                  <c:v>0.622291178843869</c:v>
                </c:pt>
                <c:pt idx="1065">
                  <c:v>0.622132160506198</c:v>
                </c:pt>
                <c:pt idx="1066">
                  <c:v>0.621973150253315</c:v>
                </c:pt>
                <c:pt idx="1067">
                  <c:v>0.621814148655987</c:v>
                </c:pt>
                <c:pt idx="1068">
                  <c:v>0.62165515628082</c:v>
                </c:pt>
                <c:pt idx="1069">
                  <c:v>0.621496173690296</c:v>
                </c:pt>
                <c:pt idx="1070">
                  <c:v>0.621337201442794</c:v>
                </c:pt>
                <c:pt idx="1071">
                  <c:v>0.621178240092623</c:v>
                </c:pt>
                <c:pt idx="1072">
                  <c:v>0.621019290190049</c:v>
                </c:pt>
                <c:pt idx="1073">
                  <c:v>0.620860352281325</c:v>
                </c:pt>
                <c:pt idx="1074">
                  <c:v>0.620701426908716</c:v>
                </c:pt>
                <c:pt idx="1075">
                  <c:v>0.62054251461053</c:v>
                </c:pt>
                <c:pt idx="1076">
                  <c:v>0.620383615921142</c:v>
                </c:pt>
                <c:pt idx="1077">
                  <c:v>0.620224731371024</c:v>
                </c:pt>
                <c:pt idx="1078">
                  <c:v>0.620065861486771</c:v>
                </c:pt>
                <c:pt idx="1079">
                  <c:v>0.61990700679113</c:v>
                </c:pt>
                <c:pt idx="1080">
                  <c:v>0.619748167803022</c:v>
                </c:pt>
                <c:pt idx="1081">
                  <c:v>0.619589345037574</c:v>
                </c:pt>
                <c:pt idx="1082">
                  <c:v>0.619430539006141</c:v>
                </c:pt>
                <c:pt idx="1083">
                  <c:v>0.619271750216336</c:v>
                </c:pt>
                <c:pt idx="1084">
                  <c:v>0.619112979172052</c:v>
                </c:pt>
                <c:pt idx="1085">
                  <c:v>0.618954226373489</c:v>
                </c:pt>
                <c:pt idx="1086">
                  <c:v>0.618795492317183</c:v>
                </c:pt>
                <c:pt idx="1087">
                  <c:v>0.618636777496026</c:v>
                </c:pt>
                <c:pt idx="1088">
                  <c:v>0.618478082399294</c:v>
                </c:pt>
                <c:pt idx="1089">
                  <c:v>0.618319407512672</c:v>
                </c:pt>
                <c:pt idx="1090">
                  <c:v>0.618160753318279</c:v>
                </c:pt>
                <c:pt idx="1091">
                  <c:v>0.618002120294689</c:v>
                </c:pt>
                <c:pt idx="1092">
                  <c:v>0.617843508916963</c:v>
                </c:pt>
                <c:pt idx="1093">
                  <c:v>0.617684919656663</c:v>
                </c:pt>
                <c:pt idx="1094">
                  <c:v>0.617526352981887</c:v>
                </c:pt>
                <c:pt idx="1095">
                  <c:v>0.617367809357284</c:v>
                </c:pt>
                <c:pt idx="1096">
                  <c:v>0.617209289244082</c:v>
                </c:pt>
                <c:pt idx="1097">
                  <c:v>0.61705079310011</c:v>
                </c:pt>
                <c:pt idx="1098">
                  <c:v>0.616892321379824</c:v>
                </c:pt>
                <c:pt idx="1099">
                  <c:v>0.616733874534327</c:v>
                </c:pt>
                <c:pt idx="1100">
                  <c:v>0.616575453011391</c:v>
                </c:pt>
                <c:pt idx="1101">
                  <c:v>0.616417057255485</c:v>
                </c:pt>
                <c:pt idx="1102">
                  <c:v>0.616258687707794</c:v>
                </c:pt>
                <c:pt idx="1103">
                  <c:v>0.616100344806241</c:v>
                </c:pt>
                <c:pt idx="1104">
                  <c:v>0.61594202898551</c:v>
                </c:pt>
                <c:pt idx="1105">
                  <c:v>0.615783740677071</c:v>
                </c:pt>
                <c:pt idx="1106">
                  <c:v>0.615625480309197</c:v>
                </c:pt>
                <c:pt idx="1107">
                  <c:v>0.615467248306989</c:v>
                </c:pt>
                <c:pt idx="1108">
                  <c:v>0.615309045092397</c:v>
                </c:pt>
                <c:pt idx="1109">
                  <c:v>0.615150871084242</c:v>
                </c:pt>
                <c:pt idx="1110">
                  <c:v>0.614992726698238</c:v>
                </c:pt>
                <c:pt idx="1111">
                  <c:v>0.614834612347008</c:v>
                </c:pt>
                <c:pt idx="1112">
                  <c:v>0.614676528440113</c:v>
                </c:pt>
                <c:pt idx="1113">
                  <c:v>0.614518475384067</c:v>
                </c:pt>
                <c:pt idx="1114">
                  <c:v>0.614360453582361</c:v>
                </c:pt>
                <c:pt idx="1115">
                  <c:v>0.61420246343548</c:v>
                </c:pt>
                <c:pt idx="1116">
                  <c:v>0.614044505340928</c:v>
                </c:pt>
                <c:pt idx="1117">
                  <c:v>0.613886579693244</c:v>
                </c:pt>
                <c:pt idx="1118">
                  <c:v>0.613728686884026</c:v>
                </c:pt>
                <c:pt idx="1119">
                  <c:v>0.613570827301947</c:v>
                </c:pt>
                <c:pt idx="1120">
                  <c:v>0.613413001332777</c:v>
                </c:pt>
                <c:pt idx="1121">
                  <c:v>0.613255209359404</c:v>
                </c:pt>
                <c:pt idx="1122">
                  <c:v>0.613097451761851</c:v>
                </c:pt>
                <c:pt idx="1123">
                  <c:v>0.612939728917297</c:v>
                </c:pt>
                <c:pt idx="1124">
                  <c:v>0.612782041200094</c:v>
                </c:pt>
                <c:pt idx="1125">
                  <c:v>0.612624388981791</c:v>
                </c:pt>
                <c:pt idx="1126">
                  <c:v>0.612466772631146</c:v>
                </c:pt>
                <c:pt idx="1127">
                  <c:v>0.612309192514151</c:v>
                </c:pt>
                <c:pt idx="1128">
                  <c:v>0.612151648994048</c:v>
                </c:pt>
                <c:pt idx="1129">
                  <c:v>0.611994142431347</c:v>
                </c:pt>
                <c:pt idx="1130">
                  <c:v>0.611836673183847</c:v>
                </c:pt>
                <c:pt idx="1131">
                  <c:v>0.611679241606651</c:v>
                </c:pt>
                <c:pt idx="1132">
                  <c:v>0.611521848052186</c:v>
                </c:pt>
                <c:pt idx="1133">
                  <c:v>0.611364492870221</c:v>
                </c:pt>
                <c:pt idx="1134">
                  <c:v>0.611207176407885</c:v>
                </c:pt>
                <c:pt idx="1135">
                  <c:v>0.611049899009684</c:v>
                </c:pt>
                <c:pt idx="1136">
                  <c:v>0.61089266101752</c:v>
                </c:pt>
                <c:pt idx="1137">
                  <c:v>0.610735462770705</c:v>
                </c:pt>
                <c:pt idx="1138">
                  <c:v>0.610578304605986</c:v>
                </c:pt>
                <c:pt idx="1139">
                  <c:v>0.610421186857552</c:v>
                </c:pt>
                <c:pt idx="1140">
                  <c:v>0.610264109857059</c:v>
                </c:pt>
                <c:pt idx="1141">
                  <c:v>0.610107073933644</c:v>
                </c:pt>
                <c:pt idx="1142">
                  <c:v>0.609950079413943</c:v>
                </c:pt>
                <c:pt idx="1143">
                  <c:v>0.609793126622107</c:v>
                </c:pt>
                <c:pt idx="1144">
                  <c:v>0.609636215879818</c:v>
                </c:pt>
                <c:pt idx="1145">
                  <c:v>0.609479347506305</c:v>
                </c:pt>
                <c:pt idx="1146">
                  <c:v>0.609322521818366</c:v>
                </c:pt>
                <c:pt idx="1147">
                  <c:v>0.609165739130375</c:v>
                </c:pt>
                <c:pt idx="1148">
                  <c:v>0.609008999754307</c:v>
                </c:pt>
                <c:pt idx="1149">
                  <c:v>0.608852303999749</c:v>
                </c:pt>
                <c:pt idx="1150">
                  <c:v>0.608695652173916</c:v>
                </c:pt>
                <c:pt idx="1151">
                  <c:v>0.60853904458167</c:v>
                </c:pt>
                <c:pt idx="1152">
                  <c:v>0.608382481525532</c:v>
                </c:pt>
                <c:pt idx="1153">
                  <c:v>0.608225963305701</c:v>
                </c:pt>
                <c:pt idx="1154">
                  <c:v>0.608069490220067</c:v>
                </c:pt>
                <c:pt idx="1155">
                  <c:v>0.607913062564227</c:v>
                </c:pt>
                <c:pt idx="1156">
                  <c:v>0.607756680631501</c:v>
                </c:pt>
                <c:pt idx="1157">
                  <c:v>0.607600344712948</c:v>
                </c:pt>
                <c:pt idx="1158">
                  <c:v>0.607444055097377</c:v>
                </c:pt>
                <c:pt idx="1159">
                  <c:v>0.607287812071367</c:v>
                </c:pt>
                <c:pt idx="1160">
                  <c:v>0.607131615919279</c:v>
                </c:pt>
                <c:pt idx="1161">
                  <c:v>0.606975466923272</c:v>
                </c:pt>
                <c:pt idx="1162">
                  <c:v>0.606819365363314</c:v>
                </c:pt>
                <c:pt idx="1163">
                  <c:v>0.606663311517205</c:v>
                </c:pt>
                <c:pt idx="1164">
                  <c:v>0.60650730566058</c:v>
                </c:pt>
                <c:pt idx="1165">
                  <c:v>0.606351348066934</c:v>
                </c:pt>
                <c:pt idx="1166">
                  <c:v>0.606195439007629</c:v>
                </c:pt>
                <c:pt idx="1167">
                  <c:v>0.606039578751911</c:v>
                </c:pt>
                <c:pt idx="1168">
                  <c:v>0.605883767566925</c:v>
                </c:pt>
                <c:pt idx="1169">
                  <c:v>0.605728005717727</c:v>
                </c:pt>
                <c:pt idx="1170">
                  <c:v>0.605572293467297</c:v>
                </c:pt>
                <c:pt idx="1171">
                  <c:v>0.605416631076557</c:v>
                </c:pt>
                <c:pt idx="1172">
                  <c:v>0.605261018804378</c:v>
                </c:pt>
                <c:pt idx="1173">
                  <c:v>0.605105456907603</c:v>
                </c:pt>
                <c:pt idx="1174">
                  <c:v>0.604949945641049</c:v>
                </c:pt>
                <c:pt idx="1175">
                  <c:v>0.604794485257531</c:v>
                </c:pt>
                <c:pt idx="1176">
                  <c:v>0.604639076007866</c:v>
                </c:pt>
                <c:pt idx="1177">
                  <c:v>0.604483718140895</c:v>
                </c:pt>
                <c:pt idx="1178">
                  <c:v>0.60432841190349</c:v>
                </c:pt>
                <c:pt idx="1179">
                  <c:v>0.604173157540567</c:v>
                </c:pt>
                <c:pt idx="1180">
                  <c:v>0.604017955295104</c:v>
                </c:pt>
                <c:pt idx="1181">
                  <c:v>0.603862805408146</c:v>
                </c:pt>
                <c:pt idx="1182">
                  <c:v>0.603707708118828</c:v>
                </c:pt>
                <c:pt idx="1183">
                  <c:v>0.603552663664376</c:v>
                </c:pt>
                <c:pt idx="1184">
                  <c:v>0.60339767228013</c:v>
                </c:pt>
                <c:pt idx="1185">
                  <c:v>0.603242734199548</c:v>
                </c:pt>
                <c:pt idx="1186">
                  <c:v>0.603087849654225</c:v>
                </c:pt>
                <c:pt idx="1187">
                  <c:v>0.6029330188739</c:v>
                </c:pt>
                <c:pt idx="1188">
                  <c:v>0.602778242086473</c:v>
                </c:pt>
                <c:pt idx="1189">
                  <c:v>0.602623519518014</c:v>
                </c:pt>
                <c:pt idx="1190">
                  <c:v>0.602468851392774</c:v>
                </c:pt>
                <c:pt idx="1191">
                  <c:v>0.602314237933201</c:v>
                </c:pt>
                <c:pt idx="1192">
                  <c:v>0.602159679359948</c:v>
                </c:pt>
                <c:pt idx="1193">
                  <c:v>0.602005175891888</c:v>
                </c:pt>
                <c:pt idx="1194">
                  <c:v>0.601850727746123</c:v>
                </c:pt>
                <c:pt idx="1195">
                  <c:v>0.601696335137996</c:v>
                </c:pt>
                <c:pt idx="1196">
                  <c:v>0.601541998281105</c:v>
                </c:pt>
                <c:pt idx="1197">
                  <c:v>0.601387717387311</c:v>
                </c:pt>
                <c:pt idx="1198">
                  <c:v>0.601233492666751</c:v>
                </c:pt>
                <c:pt idx="1199">
                  <c:v>0.601079324327851</c:v>
                </c:pt>
                <c:pt idx="1200">
                  <c:v>0.600925212577335</c:v>
                </c:pt>
                <c:pt idx="1201">
                  <c:v>0.600771157620234</c:v>
                </c:pt>
                <c:pt idx="1202">
                  <c:v>0.600617159659905</c:v>
                </c:pt>
                <c:pt idx="1203">
                  <c:v>0.600463218898031</c:v>
                </c:pt>
                <c:pt idx="1204">
                  <c:v>0.600309335534643</c:v>
                </c:pt>
                <c:pt idx="1205">
                  <c:v>0.600155509768121</c:v>
                </c:pt>
                <c:pt idx="1206">
                  <c:v>0.600001741795212</c:v>
                </c:pt>
                <c:pt idx="1207">
                  <c:v>0.599848031811037</c:v>
                </c:pt>
                <c:pt idx="1208">
                  <c:v>0.599694380009104</c:v>
                </c:pt>
                <c:pt idx="1209">
                  <c:v>0.599540786581314</c:v>
                </c:pt>
                <c:pt idx="1210">
                  <c:v>0.599387251717978</c:v>
                </c:pt>
                <c:pt idx="1211">
                  <c:v>0.599233775607823</c:v>
                </c:pt>
                <c:pt idx="1212">
                  <c:v>0.599080358438002</c:v>
                </c:pt>
                <c:pt idx="1213">
                  <c:v>0.598927000394106</c:v>
                </c:pt>
                <c:pt idx="1214">
                  <c:v>0.598773701660176</c:v>
                </c:pt>
                <c:pt idx="1215">
                  <c:v>0.598620462418709</c:v>
                </c:pt>
                <c:pt idx="1216">
                  <c:v>0.598467282850669</c:v>
                </c:pt>
                <c:pt idx="1217">
                  <c:v>0.598314163135501</c:v>
                </c:pt>
                <c:pt idx="1218">
                  <c:v>0.598161103451136</c:v>
                </c:pt>
                <c:pt idx="1219">
                  <c:v>0.598008103974001</c:v>
                </c:pt>
                <c:pt idx="1220">
                  <c:v>0.597855164879035</c:v>
                </c:pt>
                <c:pt idx="1221">
                  <c:v>0.59770228633969</c:v>
                </c:pt>
                <c:pt idx="1222">
                  <c:v>0.597549468527947</c:v>
                </c:pt>
                <c:pt idx="1223">
                  <c:v>0.597396711614323</c:v>
                </c:pt>
                <c:pt idx="1224">
                  <c:v>0.597244015767881</c:v>
                </c:pt>
                <c:pt idx="1225">
                  <c:v>0.59709138115624</c:v>
                </c:pt>
                <c:pt idx="1226">
                  <c:v>0.596938807945582</c:v>
                </c:pt>
                <c:pt idx="1227">
                  <c:v>0.596786296300665</c:v>
                </c:pt>
                <c:pt idx="1228">
                  <c:v>0.596633846384831</c:v>
                </c:pt>
                <c:pt idx="1229">
                  <c:v>0.596481458360012</c:v>
                </c:pt>
                <c:pt idx="1230">
                  <c:v>0.596329132386743</c:v>
                </c:pt>
                <c:pt idx="1231">
                  <c:v>0.596176868624171</c:v>
                </c:pt>
                <c:pt idx="1232">
                  <c:v>0.596024667230062</c:v>
                </c:pt>
                <c:pt idx="1233">
                  <c:v>0.595872528360811</c:v>
                </c:pt>
                <c:pt idx="1234">
                  <c:v>0.595720452171449</c:v>
                </c:pt>
                <c:pt idx="1235">
                  <c:v>0.595568438815656</c:v>
                </c:pt>
                <c:pt idx="1236">
                  <c:v>0.595416488445767</c:v>
                </c:pt>
                <c:pt idx="1237">
                  <c:v>0.595264601212779</c:v>
                </c:pt>
                <c:pt idx="1238">
                  <c:v>0.595112777266364</c:v>
                </c:pt>
                <c:pt idx="1239">
                  <c:v>0.594961016754874</c:v>
                </c:pt>
                <c:pt idx="1240">
                  <c:v>0.594809319825351</c:v>
                </c:pt>
                <c:pt idx="1241">
                  <c:v>0.594657686623536</c:v>
                </c:pt>
                <c:pt idx="1242">
                  <c:v>0.594506117293875</c:v>
                </c:pt>
                <c:pt idx="1243">
                  <c:v>0.594354611979533</c:v>
                </c:pt>
                <c:pt idx="1244">
                  <c:v>0.594203170822393</c:v>
                </c:pt>
                <c:pt idx="1245">
                  <c:v>0.594051793963075</c:v>
                </c:pt>
                <c:pt idx="1246">
                  <c:v>0.593900481540934</c:v>
                </c:pt>
                <c:pt idx="1247">
                  <c:v>0.593749233694078</c:v>
                </c:pt>
                <c:pt idx="1248">
                  <c:v>0.593598050559367</c:v>
                </c:pt>
                <c:pt idx="1249">
                  <c:v>0.593446932272427</c:v>
                </c:pt>
                <c:pt idx="1250">
                  <c:v>0.593295878967656</c:v>
                </c:pt>
                <c:pt idx="1251">
                  <c:v>0.593144890778233</c:v>
                </c:pt>
                <c:pt idx="1252">
                  <c:v>0.592993967836124</c:v>
                </c:pt>
                <c:pt idx="1253">
                  <c:v>0.592843110272091</c:v>
                </c:pt>
                <c:pt idx="1254">
                  <c:v>0.592692318215699</c:v>
                </c:pt>
                <c:pt idx="1255">
                  <c:v>0.592541591795325</c:v>
                </c:pt>
                <c:pt idx="1256">
                  <c:v>0.592390931138165</c:v>
                </c:pt>
                <c:pt idx="1257">
                  <c:v>0.592240336370242</c:v>
                </c:pt>
                <c:pt idx="1258">
                  <c:v>0.592089807616413</c:v>
                </c:pt>
                <c:pt idx="1259">
                  <c:v>0.591939345000375</c:v>
                </c:pt>
                <c:pt idx="1260">
                  <c:v>0.591788948644678</c:v>
                </c:pt>
                <c:pt idx="1261">
                  <c:v>0.591638618670725</c:v>
                </c:pt>
                <c:pt idx="1262">
                  <c:v>0.591488355198784</c:v>
                </c:pt>
                <c:pt idx="1263">
                  <c:v>0.591338158347995</c:v>
                </c:pt>
                <c:pt idx="1264">
                  <c:v>0.591188028236377</c:v>
                </c:pt>
                <c:pt idx="1265">
                  <c:v>0.591037964980833</c:v>
                </c:pt>
                <c:pt idx="1266">
                  <c:v>0.590887968697161</c:v>
                </c:pt>
                <c:pt idx="1267">
                  <c:v>0.590738039500058</c:v>
                </c:pt>
                <c:pt idx="1268">
                  <c:v>0.590588177503128</c:v>
                </c:pt>
                <c:pt idx="1269">
                  <c:v>0.59043838281889</c:v>
                </c:pt>
                <c:pt idx="1270">
                  <c:v>0.590288655558785</c:v>
                </c:pt>
                <c:pt idx="1271">
                  <c:v>0.59013899583318</c:v>
                </c:pt>
                <c:pt idx="1272">
                  <c:v>0.589989403751378</c:v>
                </c:pt>
                <c:pt idx="1273">
                  <c:v>0.589839879421626</c:v>
                </c:pt>
                <c:pt idx="1274">
                  <c:v>0.589690422951116</c:v>
                </c:pt>
                <c:pt idx="1275">
                  <c:v>0.589541034446</c:v>
                </c:pt>
                <c:pt idx="1276">
                  <c:v>0.589391714011388</c:v>
                </c:pt>
                <c:pt idx="1277">
                  <c:v>0.589242461751362</c:v>
                </c:pt>
                <c:pt idx="1278">
                  <c:v>0.589093277768977</c:v>
                </c:pt>
                <c:pt idx="1279">
                  <c:v>0.588944162166273</c:v>
                </c:pt>
                <c:pt idx="1280">
                  <c:v>0.588795115044277</c:v>
                </c:pt>
                <c:pt idx="1281">
                  <c:v>0.588646136503012</c:v>
                </c:pt>
                <c:pt idx="1282">
                  <c:v>0.588497226641501</c:v>
                </c:pt>
                <c:pt idx="1283">
                  <c:v>0.588348385557778</c:v>
                </c:pt>
                <c:pt idx="1284">
                  <c:v>0.588199613348888</c:v>
                </c:pt>
                <c:pt idx="1285">
                  <c:v>0.5880509101109</c:v>
                </c:pt>
                <c:pt idx="1286">
                  <c:v>0.587902275938909</c:v>
                </c:pt>
                <c:pt idx="1287">
                  <c:v>0.587753710927041</c:v>
                </c:pt>
                <c:pt idx="1288">
                  <c:v>0.587605215168466</c:v>
                </c:pt>
                <c:pt idx="1289">
                  <c:v>0.587456788755397</c:v>
                </c:pt>
                <c:pt idx="1290">
                  <c:v>0.587308431779098</c:v>
                </c:pt>
                <c:pt idx="1291">
                  <c:v>0.587160144329894</c:v>
                </c:pt>
                <c:pt idx="1292">
                  <c:v>0.587011926497172</c:v>
                </c:pt>
                <c:pt idx="1293">
                  <c:v>0.586863778369389</c:v>
                </c:pt>
                <c:pt idx="1294">
                  <c:v>0.586715700034078</c:v>
                </c:pt>
                <c:pt idx="1295">
                  <c:v>0.586567691577855</c:v>
                </c:pt>
                <c:pt idx="1296">
                  <c:v>0.586419753086423</c:v>
                </c:pt>
                <c:pt idx="1297">
                  <c:v>0.586271884644579</c:v>
                </c:pt>
                <c:pt idx="1298">
                  <c:v>0.58612408633622</c:v>
                </c:pt>
                <c:pt idx="1299">
                  <c:v>0.585976358244347</c:v>
                </c:pt>
                <c:pt idx="1300">
                  <c:v>0.585828700451073</c:v>
                </c:pt>
                <c:pt idx="1301">
                  <c:v>0.585681113037628</c:v>
                </c:pt>
                <c:pt idx="1302">
                  <c:v>0.585533596084363</c:v>
                </c:pt>
                <c:pt idx="1303">
                  <c:v>0.58538614967076</c:v>
                </c:pt>
                <c:pt idx="1304">
                  <c:v>0.58523877387543</c:v>
                </c:pt>
                <c:pt idx="1305">
                  <c:v>0.585091468776128</c:v>
                </c:pt>
                <c:pt idx="1306">
                  <c:v>0.584944234449752</c:v>
                </c:pt>
                <c:pt idx="1307">
                  <c:v>0.584797070972348</c:v>
                </c:pt>
                <c:pt idx="1308">
                  <c:v>0.584649978419121</c:v>
                </c:pt>
                <c:pt idx="1309">
                  <c:v>0.584502956864437</c:v>
                </c:pt>
                <c:pt idx="1310">
                  <c:v>0.584356006381824</c:v>
                </c:pt>
                <c:pt idx="1311">
                  <c:v>0.584209127043988</c:v>
                </c:pt>
                <c:pt idx="1312">
                  <c:v>0.584062318922809</c:v>
                </c:pt>
                <c:pt idx="1313">
                  <c:v>0.583915582089348</c:v>
                </c:pt>
                <c:pt idx="1314">
                  <c:v>0.583768916613858</c:v>
                </c:pt>
                <c:pt idx="1315">
                  <c:v>0.58362232256578</c:v>
                </c:pt>
                <c:pt idx="1316">
                  <c:v>0.583475800013756</c:v>
                </c:pt>
                <c:pt idx="1317">
                  <c:v>0.583329349025632</c:v>
                </c:pt>
                <c:pt idx="1318">
                  <c:v>0.58318296966846</c:v>
                </c:pt>
                <c:pt idx="1319">
                  <c:v>0.583036662008506</c:v>
                </c:pt>
                <c:pt idx="1320">
                  <c:v>0.582890426111256</c:v>
                </c:pt>
                <c:pt idx="1321">
                  <c:v>0.582744262041418</c:v>
                </c:pt>
                <c:pt idx="1322">
                  <c:v>0.58259816986293</c:v>
                </c:pt>
                <c:pt idx="1323">
                  <c:v>0.58245214963896</c:v>
                </c:pt>
                <c:pt idx="1324">
                  <c:v>0.582306201431918</c:v>
                </c:pt>
                <c:pt idx="1325">
                  <c:v>0.582160325303457</c:v>
                </c:pt>
                <c:pt idx="1326">
                  <c:v>0.582014521314475</c:v>
                </c:pt>
                <c:pt idx="1327">
                  <c:v>0.581868789525127</c:v>
                </c:pt>
                <c:pt idx="1328">
                  <c:v>0.581723129994822</c:v>
                </c:pt>
                <c:pt idx="1329">
                  <c:v>0.581577542782234</c:v>
                </c:pt>
                <c:pt idx="1330">
                  <c:v>0.581432027945303</c:v>
                </c:pt>
                <c:pt idx="1331">
                  <c:v>0.581286585541242</c:v>
                </c:pt>
                <c:pt idx="1332">
                  <c:v>0.581141215626539</c:v>
                </c:pt>
                <c:pt idx="1333">
                  <c:v>0.580995918256965</c:v>
                </c:pt>
                <c:pt idx="1334">
                  <c:v>0.580850693487575</c:v>
                </c:pt>
                <c:pt idx="1335">
                  <c:v>0.580705541372717</c:v>
                </c:pt>
                <c:pt idx="1336">
                  <c:v>0.580560461966031</c:v>
                </c:pt>
                <c:pt idx="1337">
                  <c:v>0.580415455320459</c:v>
                </c:pt>
                <c:pt idx="1338">
                  <c:v>0.580270521488245</c:v>
                </c:pt>
                <c:pt idx="1339">
                  <c:v>0.580125660520943</c:v>
                </c:pt>
                <c:pt idx="1340">
                  <c:v>0.57998087246942</c:v>
                </c:pt>
                <c:pt idx="1341">
                  <c:v>0.579836157383859</c:v>
                </c:pt>
                <c:pt idx="1342">
                  <c:v>0.579691515313766</c:v>
                </c:pt>
                <c:pt idx="1343">
                  <c:v>0.579546946307972</c:v>
                </c:pt>
                <c:pt idx="1344">
                  <c:v>0.57940245041464</c:v>
                </c:pt>
                <c:pt idx="1345">
                  <c:v>0.579258027681266</c:v>
                </c:pt>
                <c:pt idx="1346">
                  <c:v>0.579113678154686</c:v>
                </c:pt>
                <c:pt idx="1347">
                  <c:v>0.57896940188108</c:v>
                </c:pt>
                <c:pt idx="1348">
                  <c:v>0.578825198905973</c:v>
                </c:pt>
                <c:pt idx="1349">
                  <c:v>0.578681069274243</c:v>
                </c:pt>
                <c:pt idx="1350">
                  <c:v>0.578537013030126</c:v>
                </c:pt>
                <c:pt idx="1351">
                  <c:v>0.578393030217215</c:v>
                </c:pt>
                <c:pt idx="1352">
                  <c:v>0.578249120878467</c:v>
                </c:pt>
                <c:pt idx="1353">
                  <c:v>0.57810528505621</c:v>
                </c:pt>
                <c:pt idx="1354">
                  <c:v>0.577961522792141</c:v>
                </c:pt>
                <c:pt idx="1355">
                  <c:v>0.577817834127336</c:v>
                </c:pt>
                <c:pt idx="1356">
                  <c:v>0.577674219102249</c:v>
                </c:pt>
                <c:pt idx="1357">
                  <c:v>0.577530677756721</c:v>
                </c:pt>
                <c:pt idx="1358">
                  <c:v>0.577387210129979</c:v>
                </c:pt>
                <c:pt idx="1359">
                  <c:v>0.577243816260642</c:v>
                </c:pt>
                <c:pt idx="1360">
                  <c:v>0.577100496186727</c:v>
                </c:pt>
                <c:pt idx="1361">
                  <c:v>0.576957249945649</c:v>
                </c:pt>
                <c:pt idx="1362">
                  <c:v>0.576814077574228</c:v>
                </c:pt>
                <c:pt idx="1363">
                  <c:v>0.576670979108693</c:v>
                </c:pt>
                <c:pt idx="1364">
                  <c:v>0.576527954584681</c:v>
                </c:pt>
                <c:pt idx="1365">
                  <c:v>0.576385004037247</c:v>
                </c:pt>
                <c:pt idx="1366">
                  <c:v>0.576242127500865</c:v>
                </c:pt>
                <c:pt idx="1367">
                  <c:v>0.576099325009431</c:v>
                </c:pt>
                <c:pt idx="1368">
                  <c:v>0.575956596596267</c:v>
                </c:pt>
                <c:pt idx="1369">
                  <c:v>0.575813942294127</c:v>
                </c:pt>
                <c:pt idx="1370">
                  <c:v>0.575671362135196</c:v>
                </c:pt>
                <c:pt idx="1371">
                  <c:v>0.575528856151101</c:v>
                </c:pt>
                <c:pt idx="1372">
                  <c:v>0.575386424372906</c:v>
                </c:pt>
                <c:pt idx="1373">
                  <c:v>0.575244066831122</c:v>
                </c:pt>
                <c:pt idx="1374">
                  <c:v>0.575101783555707</c:v>
                </c:pt>
                <c:pt idx="1375">
                  <c:v>0.574959574576072</c:v>
                </c:pt>
                <c:pt idx="1376">
                  <c:v>0.574817439921085</c:v>
                </c:pt>
                <c:pt idx="1377">
                  <c:v>0.574675379619068</c:v>
                </c:pt>
                <c:pt idx="1378">
                  <c:v>0.574533393697812</c:v>
                </c:pt>
                <c:pt idx="1379">
                  <c:v>0.574391482184568</c:v>
                </c:pt>
                <c:pt idx="1380">
                  <c:v>0.57424964510606</c:v>
                </c:pt>
                <c:pt idx="1381">
                  <c:v>0.574107882488484</c:v>
                </c:pt>
                <c:pt idx="1382">
                  <c:v>0.573966194357513</c:v>
                </c:pt>
                <c:pt idx="1383">
                  <c:v>0.573824580738297</c:v>
                </c:pt>
                <c:pt idx="1384">
                  <c:v>0.573683041655472</c:v>
                </c:pt>
                <c:pt idx="1385">
                  <c:v>0.573541577133159</c:v>
                </c:pt>
                <c:pt idx="1386">
                  <c:v>0.573400187194968</c:v>
                </c:pt>
                <c:pt idx="1387">
                  <c:v>0.573258871864004</c:v>
                </c:pt>
                <c:pt idx="1388">
                  <c:v>0.573117631162867</c:v>
                </c:pt>
                <c:pt idx="1389">
                  <c:v>0.572976465113655</c:v>
                </c:pt>
                <c:pt idx="1390">
                  <c:v>0.572835373737971</c:v>
                </c:pt>
                <c:pt idx="1391">
                  <c:v>0.572694357056925</c:v>
                </c:pt>
                <c:pt idx="1392">
                  <c:v>0.572553415091132</c:v>
                </c:pt>
                <c:pt idx="1393">
                  <c:v>0.572412547860724</c:v>
                </c:pt>
                <c:pt idx="1394">
                  <c:v>0.572271755385344</c:v>
                </c:pt>
                <c:pt idx="1395">
                  <c:v>0.572131037684159</c:v>
                </c:pt>
                <c:pt idx="1396">
                  <c:v>0.571990394775853</c:v>
                </c:pt>
                <c:pt idx="1397">
                  <c:v>0.571849826678636</c:v>
                </c:pt>
                <c:pt idx="1398">
                  <c:v>0.571709333410249</c:v>
                </c:pt>
                <c:pt idx="1399">
                  <c:v>0.571568914987961</c:v>
                </c:pt>
                <c:pt idx="1400">
                  <c:v>0.571428571428575</c:v>
                </c:pt>
                <c:pt idx="1401">
                  <c:v>0.571288302748433</c:v>
                </c:pt>
                <c:pt idx="1402">
                  <c:v>0.571148108963416</c:v>
                </c:pt>
                <c:pt idx="1403">
                  <c:v>0.571007990088948</c:v>
                </c:pt>
                <c:pt idx="1404">
                  <c:v>0.57086794614</c:v>
                </c:pt>
                <c:pt idx="1405">
                  <c:v>0.570727977131091</c:v>
                </c:pt>
                <c:pt idx="1406">
                  <c:v>0.570588083076293</c:v>
                </c:pt>
                <c:pt idx="1407">
                  <c:v>0.570448263989232</c:v>
                </c:pt>
                <c:pt idx="1408">
                  <c:v>0.570308519883092</c:v>
                </c:pt>
                <c:pt idx="1409">
                  <c:v>0.570168850770619</c:v>
                </c:pt>
                <c:pt idx="1410">
                  <c:v>0.57002925666412</c:v>
                </c:pt>
                <c:pt idx="1411">
                  <c:v>0.569889737575471</c:v>
                </c:pt>
                <c:pt idx="1412">
                  <c:v>0.569750293516116</c:v>
                </c:pt>
                <c:pt idx="1413">
                  <c:v>0.56961092449707</c:v>
                </c:pt>
                <c:pt idx="1414">
                  <c:v>0.569471630528926</c:v>
                </c:pt>
                <c:pt idx="1415">
                  <c:v>0.56933241162185</c:v>
                </c:pt>
                <c:pt idx="1416">
                  <c:v>0.569193267785594</c:v>
                </c:pt>
                <c:pt idx="1417">
                  <c:v>0.569054199029487</c:v>
                </c:pt>
                <c:pt idx="1418">
                  <c:v>0.568915205362449</c:v>
                </c:pt>
                <c:pt idx="1419">
                  <c:v>0.568776286792987</c:v>
                </c:pt>
                <c:pt idx="1420">
                  <c:v>0.568637443329197</c:v>
                </c:pt>
                <c:pt idx="1421">
                  <c:v>0.568498674978771</c:v>
                </c:pt>
                <c:pt idx="1422">
                  <c:v>0.568359981748998</c:v>
                </c:pt>
                <c:pt idx="1423">
                  <c:v>0.568221363646765</c:v>
                </c:pt>
                <c:pt idx="1424">
                  <c:v>0.568082820678562</c:v>
                </c:pt>
                <c:pt idx="1425">
                  <c:v>0.567944352850482</c:v>
                </c:pt>
                <c:pt idx="1426">
                  <c:v>0.567805960168227</c:v>
                </c:pt>
                <c:pt idx="1427">
                  <c:v>0.567667642637106</c:v>
                </c:pt>
                <c:pt idx="1428">
                  <c:v>0.567529400262043</c:v>
                </c:pt>
                <c:pt idx="1429">
                  <c:v>0.567391233047575</c:v>
                </c:pt>
                <c:pt idx="1430">
                  <c:v>0.567253140997856</c:v>
                </c:pt>
                <c:pt idx="1431">
                  <c:v>0.567115124116663</c:v>
                </c:pt>
                <c:pt idx="1432">
                  <c:v>0.56697718240739</c:v>
                </c:pt>
                <c:pt idx="1433">
                  <c:v>0.566839315873061</c:v>
                </c:pt>
                <c:pt idx="1434">
                  <c:v>0.566701524516323</c:v>
                </c:pt>
                <c:pt idx="1435">
                  <c:v>0.566563808339456</c:v>
                </c:pt>
                <c:pt idx="1436">
                  <c:v>0.56642616734437</c:v>
                </c:pt>
                <c:pt idx="1437">
                  <c:v>0.566288601532611</c:v>
                </c:pt>
                <c:pt idx="1438">
                  <c:v>0.566151110905362</c:v>
                </c:pt>
                <c:pt idx="1439">
                  <c:v>0.566013695463443</c:v>
                </c:pt>
                <c:pt idx="1440">
                  <c:v>0.565876355207319</c:v>
                </c:pt>
                <c:pt idx="1441">
                  <c:v>0.565739090137098</c:v>
                </c:pt>
                <c:pt idx="1442">
                  <c:v>0.565601900252533</c:v>
                </c:pt>
                <c:pt idx="1443">
                  <c:v>0.565464785553028</c:v>
                </c:pt>
                <c:pt idx="1444">
                  <c:v>0.565327746037637</c:v>
                </c:pt>
                <c:pt idx="1445">
                  <c:v>0.565190781705067</c:v>
                </c:pt>
                <c:pt idx="1446">
                  <c:v>0.565053892553683</c:v>
                </c:pt>
                <c:pt idx="1447">
                  <c:v>0.564917078581505</c:v>
                </c:pt>
                <c:pt idx="1448">
                  <c:v>0.564780339786216</c:v>
                </c:pt>
                <c:pt idx="1449">
                  <c:v>0.564643676165159</c:v>
                </c:pt>
                <c:pt idx="1450">
                  <c:v>0.564507087715345</c:v>
                </c:pt>
                <c:pt idx="1451">
                  <c:v>0.564370574433449</c:v>
                </c:pt>
                <c:pt idx="1452">
                  <c:v>0.564234136315817</c:v>
                </c:pt>
                <c:pt idx="1453">
                  <c:v>0.564097773358467</c:v>
                </c:pt>
                <c:pt idx="1454">
                  <c:v>0.563961485557088</c:v>
                </c:pt>
                <c:pt idx="1455">
                  <c:v>0.563825272907047</c:v>
                </c:pt>
                <c:pt idx="1456">
                  <c:v>0.563689135403388</c:v>
                </c:pt>
                <c:pt idx="1457">
                  <c:v>0.563553073040837</c:v>
                </c:pt>
                <c:pt idx="1458">
                  <c:v>0.563417085813799</c:v>
                </c:pt>
                <c:pt idx="1459">
                  <c:v>0.563281173716367</c:v>
                </c:pt>
                <c:pt idx="1460">
                  <c:v>0.563145336742318</c:v>
                </c:pt>
                <c:pt idx="1461">
                  <c:v>0.563009574885118</c:v>
                </c:pt>
                <c:pt idx="1462">
                  <c:v>0.562873888137924</c:v>
                </c:pt>
                <c:pt idx="1463">
                  <c:v>0.562738276493586</c:v>
                </c:pt>
                <c:pt idx="1464">
                  <c:v>0.562602739944648</c:v>
                </c:pt>
                <c:pt idx="1465">
                  <c:v>0.562467278483353</c:v>
                </c:pt>
                <c:pt idx="1466">
                  <c:v>0.562331892101639</c:v>
                </c:pt>
                <c:pt idx="1467">
                  <c:v>0.562196580791149</c:v>
                </c:pt>
                <c:pt idx="1468">
                  <c:v>0.562061344543226</c:v>
                </c:pt>
                <c:pt idx="1469">
                  <c:v>0.56192618334892</c:v>
                </c:pt>
                <c:pt idx="1470">
                  <c:v>0.561791097198985</c:v>
                </c:pt>
                <c:pt idx="1471">
                  <c:v>0.561656086083888</c:v>
                </c:pt>
                <c:pt idx="1472">
                  <c:v>0.561521149993803</c:v>
                </c:pt>
                <c:pt idx="1473">
                  <c:v>0.561386288918619</c:v>
                </c:pt>
                <c:pt idx="1474">
                  <c:v>0.56125150284794</c:v>
                </c:pt>
                <c:pt idx="1475">
                  <c:v>0.561116791771083</c:v>
                </c:pt>
                <c:pt idx="1476">
                  <c:v>0.560982155677089</c:v>
                </c:pt>
                <c:pt idx="1477">
                  <c:v>0.560847594554716</c:v>
                </c:pt>
                <c:pt idx="1478">
                  <c:v>0.560713108392444</c:v>
                </c:pt>
                <c:pt idx="1479">
                  <c:v>0.560578697178479</c:v>
                </c:pt>
                <c:pt idx="1480">
                  <c:v>0.560444360900753</c:v>
                </c:pt>
                <c:pt idx="1481">
                  <c:v>0.560310099546925</c:v>
                </c:pt>
                <c:pt idx="1482">
                  <c:v>0.560175913104383</c:v>
                </c:pt>
                <c:pt idx="1483">
                  <c:v>0.56004180156025</c:v>
                </c:pt>
                <c:pt idx="1484">
                  <c:v>0.559907764901378</c:v>
                </c:pt>
                <c:pt idx="1485">
                  <c:v>0.559773803114358</c:v>
                </c:pt>
                <c:pt idx="1486">
                  <c:v>0.559639916185516</c:v>
                </c:pt>
                <c:pt idx="1487">
                  <c:v>0.559506104100918</c:v>
                </c:pt>
                <c:pt idx="1488">
                  <c:v>0.55937236684637</c:v>
                </c:pt>
                <c:pt idx="1489">
                  <c:v>0.559238704407419</c:v>
                </c:pt>
                <c:pt idx="1490">
                  <c:v>0.55910511676936</c:v>
                </c:pt>
                <c:pt idx="1491">
                  <c:v>0.55897160391723</c:v>
                </c:pt>
                <c:pt idx="1492">
                  <c:v>0.558838165835817</c:v>
                </c:pt>
                <c:pt idx="1493">
                  <c:v>0.558704802509655</c:v>
                </c:pt>
                <c:pt idx="1494">
                  <c:v>0.558571513923031</c:v>
                </c:pt>
                <c:pt idx="1495">
                  <c:v>0.558438300059985</c:v>
                </c:pt>
                <c:pt idx="1496">
                  <c:v>0.558305160904311</c:v>
                </c:pt>
                <c:pt idx="1497">
                  <c:v>0.55817209643956</c:v>
                </c:pt>
                <c:pt idx="1498">
                  <c:v>0.558039106649039</c:v>
                </c:pt>
                <c:pt idx="1499">
                  <c:v>0.557906191515816</c:v>
                </c:pt>
                <c:pt idx="1500">
                  <c:v>0.557773351022721</c:v>
                </c:pt>
                <c:pt idx="1501">
                  <c:v>0.557640585152344</c:v>
                </c:pt>
                <c:pt idx="1502">
                  <c:v>0.557507893887043</c:v>
                </c:pt>
                <c:pt idx="1503">
                  <c:v>0.557375277208939</c:v>
                </c:pt>
                <c:pt idx="1504">
                  <c:v>0.557242735099923</c:v>
                </c:pt>
                <c:pt idx="1505">
                  <c:v>0.557110267541654</c:v>
                </c:pt>
                <c:pt idx="1506">
                  <c:v>0.556977874515562</c:v>
                </c:pt>
                <c:pt idx="1507">
                  <c:v>0.55684555600285</c:v>
                </c:pt>
                <c:pt idx="1508">
                  <c:v>0.556713311984496</c:v>
                </c:pt>
                <c:pt idx="1509">
                  <c:v>0.556581142441251</c:v>
                </c:pt>
                <c:pt idx="1510">
                  <c:v>0.556449047353646</c:v>
                </c:pt>
                <c:pt idx="1511">
                  <c:v>0.556317026701989</c:v>
                </c:pt>
                <c:pt idx="1512">
                  <c:v>0.55618508046637</c:v>
                </c:pt>
                <c:pt idx="1513">
                  <c:v>0.556053208626658</c:v>
                </c:pt>
                <c:pt idx="1514">
                  <c:v>0.555921411162509</c:v>
                </c:pt>
                <c:pt idx="1515">
                  <c:v>0.55578968805336</c:v>
                </c:pt>
                <c:pt idx="1516">
                  <c:v>0.555658039278439</c:v>
                </c:pt>
                <c:pt idx="1517">
                  <c:v>0.555526464816757</c:v>
                </c:pt>
                <c:pt idx="1518">
                  <c:v>0.555394964647118</c:v>
                </c:pt>
                <c:pt idx="1519">
                  <c:v>0.555263538748115</c:v>
                </c:pt>
                <c:pt idx="1520">
                  <c:v>0.555132187098135</c:v>
                </c:pt>
                <c:pt idx="1521">
                  <c:v>0.555000909675356</c:v>
                </c:pt>
                <c:pt idx="1522">
                  <c:v>0.554869706457754</c:v>
                </c:pt>
                <c:pt idx="1523">
                  <c:v>0.554738577423101</c:v>
                </c:pt>
                <c:pt idx="1524">
                  <c:v>0.554607522548965</c:v>
                </c:pt>
                <c:pt idx="1525">
                  <c:v>0.554476541812717</c:v>
                </c:pt>
                <c:pt idx="1526">
                  <c:v>0.554345635191527</c:v>
                </c:pt>
                <c:pt idx="1527">
                  <c:v>0.554214802662366</c:v>
                </c:pt>
                <c:pt idx="1528">
                  <c:v>0.554084044202012</c:v>
                </c:pt>
                <c:pt idx="1529">
                  <c:v>0.553953359787046</c:v>
                </c:pt>
                <c:pt idx="1530">
                  <c:v>0.553822749393856</c:v>
                </c:pt>
                <c:pt idx="1531">
                  <c:v>0.553692212998638</c:v>
                </c:pt>
                <c:pt idx="1532">
                  <c:v>0.553561750577398</c:v>
                </c:pt>
                <c:pt idx="1533">
                  <c:v>0.55343136210595</c:v>
                </c:pt>
                <c:pt idx="1534">
                  <c:v>0.553301047559924</c:v>
                </c:pt>
                <c:pt idx="1535">
                  <c:v>0.55317080691476</c:v>
                </c:pt>
                <c:pt idx="1536">
                  <c:v>0.553040640145715</c:v>
                </c:pt>
                <c:pt idx="1537">
                  <c:v>0.552910547227859</c:v>
                </c:pt>
                <c:pt idx="1538">
                  <c:v>0.552780528136084</c:v>
                </c:pt>
                <c:pt idx="1539">
                  <c:v>0.552650582845096</c:v>
                </c:pt>
                <c:pt idx="1540">
                  <c:v>0.552520711329423</c:v>
                </c:pt>
                <c:pt idx="1541">
                  <c:v>0.552390913563415</c:v>
                </c:pt>
                <c:pt idx="1542">
                  <c:v>0.552261189521243</c:v>
                </c:pt>
                <c:pt idx="1543">
                  <c:v>0.552131539176902</c:v>
                </c:pt>
                <c:pt idx="1544">
                  <c:v>0.552001962504214</c:v>
                </c:pt>
                <c:pt idx="1545">
                  <c:v>0.551872459476824</c:v>
                </c:pt>
                <c:pt idx="1546">
                  <c:v>0.551743030068209</c:v>
                </c:pt>
                <c:pt idx="1547">
                  <c:v>0.55161367425167</c:v>
                </c:pt>
                <c:pt idx="1548">
                  <c:v>0.551484392000341</c:v>
                </c:pt>
                <c:pt idx="1549">
                  <c:v>0.551355183287187</c:v>
                </c:pt>
                <c:pt idx="1550">
                  <c:v>0.551226048085006</c:v>
                </c:pt>
                <c:pt idx="1551">
                  <c:v>0.551096986366428</c:v>
                </c:pt>
                <c:pt idx="1552">
                  <c:v>0.55096799810392</c:v>
                </c:pt>
                <c:pt idx="1553">
                  <c:v>0.550839083269784</c:v>
                </c:pt>
                <c:pt idx="1554">
                  <c:v>0.55071024183616</c:v>
                </c:pt>
                <c:pt idx="1555">
                  <c:v>0.550581473775026</c:v>
                </c:pt>
                <c:pt idx="1556">
                  <c:v>0.550452779058201</c:v>
                </c:pt>
                <c:pt idx="1557">
                  <c:v>0.550324157657343</c:v>
                </c:pt>
                <c:pt idx="1558">
                  <c:v>0.550195609543953</c:v>
                </c:pt>
                <c:pt idx="1559">
                  <c:v>0.550067134689378</c:v>
                </c:pt>
                <c:pt idx="1560">
                  <c:v>0.549938733064804</c:v>
                </c:pt>
                <c:pt idx="1561">
                  <c:v>0.549810404641268</c:v>
                </c:pt>
                <c:pt idx="1562">
                  <c:v>0.54968214938965</c:v>
                </c:pt>
                <c:pt idx="1563">
                  <c:v>0.54955396728068</c:v>
                </c:pt>
                <c:pt idx="1564">
                  <c:v>0.549425858284935</c:v>
                </c:pt>
                <c:pt idx="1565">
                  <c:v>0.549297822372846</c:v>
                </c:pt>
                <c:pt idx="1566">
                  <c:v>0.549169859514691</c:v>
                </c:pt>
                <c:pt idx="1567">
                  <c:v>0.549041969680602</c:v>
                </c:pt>
                <c:pt idx="1568">
                  <c:v>0.548914152840565</c:v>
                </c:pt>
                <c:pt idx="1569">
                  <c:v>0.548786408964421</c:v>
                </c:pt>
                <c:pt idx="1570">
                  <c:v>0.548658738021864</c:v>
                </c:pt>
                <c:pt idx="1571">
                  <c:v>0.548531139982449</c:v>
                </c:pt>
                <c:pt idx="1572">
                  <c:v>0.548403614815584</c:v>
                </c:pt>
                <c:pt idx="1573">
                  <c:v>0.54827616249054</c:v>
                </c:pt>
                <c:pt idx="1574">
                  <c:v>0.548148782976446</c:v>
                </c:pt>
                <c:pt idx="1575">
                  <c:v>0.548021476242292</c:v>
                </c:pt>
                <c:pt idx="1576">
                  <c:v>0.54789424225693</c:v>
                </c:pt>
                <c:pt idx="1577">
                  <c:v>0.547767080989077</c:v>
                </c:pt>
                <c:pt idx="1578">
                  <c:v>0.547639992407312</c:v>
                </c:pt>
                <c:pt idx="1579">
                  <c:v>0.547512976480079</c:v>
                </c:pt>
                <c:pt idx="1580">
                  <c:v>0.547386033175691</c:v>
                </c:pt>
                <c:pt idx="1581">
                  <c:v>0.547259162462326</c:v>
                </c:pt>
                <c:pt idx="1582">
                  <c:v>0.547132364308029</c:v>
                </c:pt>
                <c:pt idx="1583">
                  <c:v>0.547005638680718</c:v>
                </c:pt>
                <c:pt idx="1584">
                  <c:v>0.546878985548178</c:v>
                </c:pt>
                <c:pt idx="1585">
                  <c:v>0.546752404878068</c:v>
                </c:pt>
                <c:pt idx="1586">
                  <c:v>0.546625896637916</c:v>
                </c:pt>
                <c:pt idx="1587">
                  <c:v>0.546499460795127</c:v>
                </c:pt>
                <c:pt idx="1588">
                  <c:v>0.546373097316978</c:v>
                </c:pt>
                <c:pt idx="1589">
                  <c:v>0.54624680617062</c:v>
                </c:pt>
                <c:pt idx="1590">
                  <c:v>0.546120587323083</c:v>
                </c:pt>
                <c:pt idx="1591">
                  <c:v>0.545994440741273</c:v>
                </c:pt>
                <c:pt idx="1592">
                  <c:v>0.545868366391974</c:v>
                </c:pt>
                <c:pt idx="1593">
                  <c:v>0.545742364241849</c:v>
                </c:pt>
                <c:pt idx="1594">
                  <c:v>0.545616434257442</c:v>
                </c:pt>
                <c:pt idx="1595">
                  <c:v>0.545490576405175</c:v>
                </c:pt>
                <c:pt idx="1596">
                  <c:v>0.545364790651356</c:v>
                </c:pt>
                <c:pt idx="1597">
                  <c:v>0.545239076962172</c:v>
                </c:pt>
                <c:pt idx="1598">
                  <c:v>0.545113435303697</c:v>
                </c:pt>
                <c:pt idx="1599">
                  <c:v>0.544987865641888</c:v>
                </c:pt>
                <c:pt idx="1600">
                  <c:v>0.544862367942588</c:v>
                </c:pt>
                <c:pt idx="1601">
                  <c:v>0.544736942171525</c:v>
                </c:pt>
                <c:pt idx="1602">
                  <c:v>0.544611588294317</c:v>
                </c:pt>
                <c:pt idx="1603">
                  <c:v>0.544486306276468</c:v>
                </c:pt>
                <c:pt idx="1604">
                  <c:v>0.544361096083372</c:v>
                </c:pt>
                <c:pt idx="1605">
                  <c:v>0.544235957680314</c:v>
                </c:pt>
                <c:pt idx="1606">
                  <c:v>0.544110891032469</c:v>
                </c:pt>
                <c:pt idx="1607">
                  <c:v>0.543985896104903</c:v>
                </c:pt>
                <c:pt idx="1608">
                  <c:v>0.543860972862577</c:v>
                </c:pt>
                <c:pt idx="1609">
                  <c:v>0.543736121270343</c:v>
                </c:pt>
                <c:pt idx="1610">
                  <c:v>0.543611341292949</c:v>
                </c:pt>
                <c:pt idx="1611">
                  <c:v>0.543486632895039</c:v>
                </c:pt>
                <c:pt idx="1612">
                  <c:v>0.54336199604115</c:v>
                </c:pt>
                <c:pt idx="1613">
                  <c:v>0.543237430695719</c:v>
                </c:pt>
                <c:pt idx="1614">
                  <c:v>0.54311293682308</c:v>
                </c:pt>
                <c:pt idx="1615">
                  <c:v>0.542988514387465</c:v>
                </c:pt>
                <c:pt idx="1616">
                  <c:v>0.542864163353006</c:v>
                </c:pt>
                <c:pt idx="1617">
                  <c:v>0.542739883683736</c:v>
                </c:pt>
                <c:pt idx="1618">
                  <c:v>0.542615675343587</c:v>
                </c:pt>
                <c:pt idx="1619">
                  <c:v>0.542491538296396</c:v>
                </c:pt>
                <c:pt idx="1620">
                  <c:v>0.542367472505899</c:v>
                </c:pt>
                <c:pt idx="1621">
                  <c:v>0.54224347793574</c:v>
                </c:pt>
                <c:pt idx="1622">
                  <c:v>0.542119554549463</c:v>
                </c:pt>
                <c:pt idx="1623">
                  <c:v>0.541995702310521</c:v>
                </c:pt>
                <c:pt idx="1624">
                  <c:v>0.541871921182269</c:v>
                </c:pt>
                <c:pt idx="1625">
                  <c:v>0.541748211127973</c:v>
                </c:pt>
                <c:pt idx="1626">
                  <c:v>0.541624572110803</c:v>
                </c:pt>
                <c:pt idx="1627">
                  <c:v>0.541501004093839</c:v>
                </c:pt>
                <c:pt idx="1628">
                  <c:v>0.54137750704007</c:v>
                </c:pt>
                <c:pt idx="1629">
                  <c:v>0.541254080912394</c:v>
                </c:pt>
                <c:pt idx="1630">
                  <c:v>0.541130725673621</c:v>
                </c:pt>
                <c:pt idx="1631">
                  <c:v>0.541007441286472</c:v>
                </c:pt>
                <c:pt idx="1632">
                  <c:v>0.540884227713579</c:v>
                </c:pt>
                <c:pt idx="1633">
                  <c:v>0.540761084917488</c:v>
                </c:pt>
                <c:pt idx="1634">
                  <c:v>0.540638012860658</c:v>
                </c:pt>
                <c:pt idx="1635">
                  <c:v>0.540515011505464</c:v>
                </c:pt>
                <c:pt idx="1636">
                  <c:v>0.540392080814192</c:v>
                </c:pt>
                <c:pt idx="1637">
                  <c:v>0.540269220749049</c:v>
                </c:pt>
                <c:pt idx="1638">
                  <c:v>0.540146431272156</c:v>
                </c:pt>
                <c:pt idx="1639">
                  <c:v>0.54002371234555</c:v>
                </c:pt>
                <c:pt idx="1640">
                  <c:v>0.53990106393119</c:v>
                </c:pt>
                <c:pt idx="1641">
                  <c:v>0.539778485990948</c:v>
                </c:pt>
                <c:pt idx="1642">
                  <c:v>0.539655978486622</c:v>
                </c:pt>
                <c:pt idx="1643">
                  <c:v>0.539533541379925</c:v>
                </c:pt>
                <c:pt idx="1644">
                  <c:v>0.539411174632493</c:v>
                </c:pt>
                <c:pt idx="1645">
                  <c:v>0.539288878205884</c:v>
                </c:pt>
                <c:pt idx="1646">
                  <c:v>0.539166652061577</c:v>
                </c:pt>
                <c:pt idx="1647">
                  <c:v>0.539044496160975</c:v>
                </c:pt>
                <c:pt idx="1648">
                  <c:v>0.538922410465404</c:v>
                </c:pt>
                <c:pt idx="1649">
                  <c:v>0.538800394936114</c:v>
                </c:pt>
                <c:pt idx="1650">
                  <c:v>0.538678449534281</c:v>
                </c:pt>
                <c:pt idx="1651">
                  <c:v>0.538556574221006</c:v>
                </c:pt>
                <c:pt idx="1652">
                  <c:v>0.538434768957317</c:v>
                </c:pt>
                <c:pt idx="1653">
                  <c:v>0.538313033704168</c:v>
                </c:pt>
                <c:pt idx="1654">
                  <c:v>0.538191368422442</c:v>
                </c:pt>
                <c:pt idx="1655">
                  <c:v>0.53806977307295</c:v>
                </c:pt>
                <c:pt idx="1656">
                  <c:v>0.53794824761643</c:v>
                </c:pt>
                <c:pt idx="1657">
                  <c:v>0.537826792013552</c:v>
                </c:pt>
                <c:pt idx="1658">
                  <c:v>0.537705406224916</c:v>
                </c:pt>
                <c:pt idx="1659">
                  <c:v>0.537584090211053</c:v>
                </c:pt>
                <c:pt idx="1660">
                  <c:v>0.537462843932423</c:v>
                </c:pt>
                <c:pt idx="1661">
                  <c:v>0.537341667349423</c:v>
                </c:pt>
                <c:pt idx="1662">
                  <c:v>0.537220560422378</c:v>
                </c:pt>
                <c:pt idx="1663">
                  <c:v>0.53709952311155</c:v>
                </c:pt>
                <c:pt idx="1664">
                  <c:v>0.536978555377134</c:v>
                </c:pt>
                <c:pt idx="1665">
                  <c:v>0.536857657179259</c:v>
                </c:pt>
                <c:pt idx="1666">
                  <c:v>0.536736828477989</c:v>
                </c:pt>
                <c:pt idx="1667">
                  <c:v>0.536616069233327</c:v>
                </c:pt>
                <c:pt idx="1668">
                  <c:v>0.536495379405208</c:v>
                </c:pt>
                <c:pt idx="1669">
                  <c:v>0.536374758953509</c:v>
                </c:pt>
                <c:pt idx="1670">
                  <c:v>0.536254207838041</c:v>
                </c:pt>
                <c:pt idx="1671">
                  <c:v>0.536133726018555</c:v>
                </c:pt>
                <c:pt idx="1672">
                  <c:v>0.536013313454741</c:v>
                </c:pt>
                <c:pt idx="1673">
                  <c:v>0.535892970106228</c:v>
                </c:pt>
                <c:pt idx="1674">
                  <c:v>0.535772695932587</c:v>
                </c:pt>
                <c:pt idx="1675">
                  <c:v>0.535652490893326</c:v>
                </c:pt>
                <c:pt idx="1676">
                  <c:v>0.535532354947899</c:v>
                </c:pt>
                <c:pt idx="1677">
                  <c:v>0.535412288055698</c:v>
                </c:pt>
                <c:pt idx="1678">
                  <c:v>0.53529229017606</c:v>
                </c:pt>
                <c:pt idx="1679">
                  <c:v>0.535172361268263</c:v>
                </c:pt>
                <c:pt idx="1680">
                  <c:v>0.535052501291531</c:v>
                </c:pt>
                <c:pt idx="1681">
                  <c:v>0.534932710205031</c:v>
                </c:pt>
                <c:pt idx="1682">
                  <c:v>0.534812987967874</c:v>
                </c:pt>
                <c:pt idx="1683">
                  <c:v>0.534693334539117</c:v>
                </c:pt>
                <c:pt idx="1684">
                  <c:v>0.534573749877764</c:v>
                </c:pt>
                <c:pt idx="1685">
                  <c:v>0.534454233942764</c:v>
                </c:pt>
                <c:pt idx="1686">
                  <c:v>0.534334786693013</c:v>
                </c:pt>
                <c:pt idx="1687">
                  <c:v>0.534215408087355</c:v>
                </c:pt>
                <c:pt idx="1688">
                  <c:v>0.534096098084582</c:v>
                </c:pt>
                <c:pt idx="1689">
                  <c:v>0.533976856643435</c:v>
                </c:pt>
                <c:pt idx="1690">
                  <c:v>0.533857683722604</c:v>
                </c:pt>
                <c:pt idx="1691">
                  <c:v>0.533738579280727</c:v>
                </c:pt>
                <c:pt idx="1692">
                  <c:v>0.533619543276395</c:v>
                </c:pt>
                <c:pt idx="1693">
                  <c:v>0.533500575668148</c:v>
                </c:pt>
                <c:pt idx="1694">
                  <c:v>0.533381676414477</c:v>
                </c:pt>
                <c:pt idx="1695">
                  <c:v>0.533262845473827</c:v>
                </c:pt>
                <c:pt idx="1696">
                  <c:v>0.533144082804592</c:v>
                </c:pt>
                <c:pt idx="1697">
                  <c:v>0.533025388365122</c:v>
                </c:pt>
                <c:pt idx="1698">
                  <c:v>0.532906762113718</c:v>
                </c:pt>
                <c:pt idx="1699">
                  <c:v>0.532788204008635</c:v>
                </c:pt>
                <c:pt idx="1700">
                  <c:v>0.532669714008085</c:v>
                </c:pt>
                <c:pt idx="1701">
                  <c:v>0.532551292070232</c:v>
                </c:pt>
                <c:pt idx="1702">
                  <c:v>0.532432938153195</c:v>
                </c:pt>
                <c:pt idx="1703">
                  <c:v>0.532314652215052</c:v>
                </c:pt>
                <c:pt idx="1704">
                  <c:v>0.532196434213834</c:v>
                </c:pt>
                <c:pt idx="1705">
                  <c:v>0.532078284107531</c:v>
                </c:pt>
                <c:pt idx="1706">
                  <c:v>0.53196020185409</c:v>
                </c:pt>
                <c:pt idx="1707">
                  <c:v>0.531842187411414</c:v>
                </c:pt>
                <c:pt idx="1708">
                  <c:v>0.531724240737366</c:v>
                </c:pt>
                <c:pt idx="1709">
                  <c:v>0.531606361789768</c:v>
                </c:pt>
                <c:pt idx="1710">
                  <c:v>0.5314885505264</c:v>
                </c:pt>
                <c:pt idx="1711">
                  <c:v>0.531370806905002</c:v>
                </c:pt>
                <c:pt idx="1712">
                  <c:v>0.531253130883276</c:v>
                </c:pt>
                <c:pt idx="1713">
                  <c:v>0.531135522418882</c:v>
                </c:pt>
                <c:pt idx="1714">
                  <c:v>0.531017981469442</c:v>
                </c:pt>
                <c:pt idx="1715">
                  <c:v>0.53090050799254</c:v>
                </c:pt>
                <c:pt idx="1716">
                  <c:v>0.530783101945722</c:v>
                </c:pt>
                <c:pt idx="1717">
                  <c:v>0.530665763286496</c:v>
                </c:pt>
                <c:pt idx="1718">
                  <c:v>0.530548491972334</c:v>
                </c:pt>
                <c:pt idx="1719">
                  <c:v>0.53043128796067</c:v>
                </c:pt>
                <c:pt idx="1720">
                  <c:v>0.530314151208903</c:v>
                </c:pt>
                <c:pt idx="1721">
                  <c:v>0.530197081674395</c:v>
                </c:pt>
                <c:pt idx="1722">
                  <c:v>0.530080079314474</c:v>
                </c:pt>
                <c:pt idx="1723">
                  <c:v>0.529963144086433</c:v>
                </c:pt>
                <c:pt idx="1724">
                  <c:v>0.52984627594753</c:v>
                </c:pt>
                <c:pt idx="1725">
                  <c:v>0.529729474854989</c:v>
                </c:pt>
                <c:pt idx="1726">
                  <c:v>0.529612740766001</c:v>
                </c:pt>
                <c:pt idx="1727">
                  <c:v>0.529496073637724</c:v>
                </c:pt>
                <c:pt idx="1728">
                  <c:v>0.529379473427282</c:v>
                </c:pt>
                <c:pt idx="1729">
                  <c:v>0.52926294009177</c:v>
                </c:pt>
                <c:pt idx="1730">
                  <c:v>0.529146473588247</c:v>
                </c:pt>
                <c:pt idx="1731">
                  <c:v>0.529030073873743</c:v>
                </c:pt>
                <c:pt idx="1732">
                  <c:v>0.528913740905257</c:v>
                </c:pt>
                <c:pt idx="1733">
                  <c:v>0.528797474639757</c:v>
                </c:pt>
                <c:pt idx="1734">
                  <c:v>0.52868127503418</c:v>
                </c:pt>
                <c:pt idx="1735">
                  <c:v>0.528565142045436</c:v>
                </c:pt>
                <c:pt idx="1736">
                  <c:v>0.528449075630403</c:v>
                </c:pt>
                <c:pt idx="1737">
                  <c:v>0.52833307574593</c:v>
                </c:pt>
                <c:pt idx="1738">
                  <c:v>0.528217142348839</c:v>
                </c:pt>
                <c:pt idx="1739">
                  <c:v>0.528101275395923</c:v>
                </c:pt>
                <c:pt idx="1740">
                  <c:v>0.527985474843948</c:v>
                </c:pt>
                <c:pt idx="1741">
                  <c:v>0.527869740649652</c:v>
                </c:pt>
                <c:pt idx="1742">
                  <c:v>0.527754072769746</c:v>
                </c:pt>
                <c:pt idx="1743">
                  <c:v>0.527638471160915</c:v>
                </c:pt>
                <c:pt idx="1744">
                  <c:v>0.527522935779817</c:v>
                </c:pt>
                <c:pt idx="1745">
                  <c:v>0.527407466583086</c:v>
                </c:pt>
                <c:pt idx="1746">
                  <c:v>0.527292063527327</c:v>
                </c:pt>
                <c:pt idx="1747">
                  <c:v>0.527176726569125</c:v>
                </c:pt>
                <c:pt idx="1748">
                  <c:v>0.527061455665036</c:v>
                </c:pt>
                <c:pt idx="1749">
                  <c:v>0.526946250771594</c:v>
                </c:pt>
                <c:pt idx="1750">
                  <c:v>0.526831111845309</c:v>
                </c:pt>
                <c:pt idx="1751">
                  <c:v>0.526716038842666</c:v>
                </c:pt>
                <c:pt idx="1752">
                  <c:v>0.526601031720128</c:v>
                </c:pt>
                <c:pt idx="1753">
                  <c:v>0.526486090434137</c:v>
                </c:pt>
                <c:pt idx="1754">
                  <c:v>0.526371214941109</c:v>
                </c:pt>
                <c:pt idx="1755">
                  <c:v>0.52625640519744</c:v>
                </c:pt>
                <c:pt idx="1756">
                  <c:v>0.526141661159504</c:v>
                </c:pt>
                <c:pt idx="1757">
                  <c:v>0.526026982783654</c:v>
                </c:pt>
                <c:pt idx="1758">
                  <c:v>0.525912370026222</c:v>
                </c:pt>
                <c:pt idx="1759">
                  <c:v>0.525797822843519</c:v>
                </c:pt>
                <c:pt idx="1760">
                  <c:v>0.525683341191836</c:v>
                </c:pt>
                <c:pt idx="1761">
                  <c:v>0.525568925027443</c:v>
                </c:pt>
                <c:pt idx="1762">
                  <c:v>0.525454574306593</c:v>
                </c:pt>
                <c:pt idx="1763">
                  <c:v>0.525340288985518</c:v>
                </c:pt>
                <c:pt idx="1764">
                  <c:v>0.52522606902043</c:v>
                </c:pt>
                <c:pt idx="1765">
                  <c:v>0.525111914367525</c:v>
                </c:pt>
                <c:pt idx="1766">
                  <c:v>0.524997824982979</c:v>
                </c:pt>
                <c:pt idx="1767">
                  <c:v>0.524883800822952</c:v>
                </c:pt>
                <c:pt idx="1768">
                  <c:v>0.524769841843584</c:v>
                </c:pt>
                <c:pt idx="1769">
                  <c:v>0.524655948001</c:v>
                </c:pt>
                <c:pt idx="1770">
                  <c:v>0.524542119251307</c:v>
                </c:pt>
                <c:pt idx="1771">
                  <c:v>0.524428355550596</c:v>
                </c:pt>
                <c:pt idx="1772">
                  <c:v>0.524314656854941</c:v>
                </c:pt>
                <c:pt idx="1773">
                  <c:v>0.524201023120401</c:v>
                </c:pt>
                <c:pt idx="1774">
                  <c:v>0.52408745430302</c:v>
                </c:pt>
                <c:pt idx="1775">
                  <c:v>0.523973950358825</c:v>
                </c:pt>
                <c:pt idx="1776">
                  <c:v>0.523860511243829</c:v>
                </c:pt>
                <c:pt idx="1777">
                  <c:v>0.523747136914032</c:v>
                </c:pt>
                <c:pt idx="1778">
                  <c:v>0.523633827325417</c:v>
                </c:pt>
                <c:pt idx="1779">
                  <c:v>0.523520582433954</c:v>
                </c:pt>
                <c:pt idx="1780">
                  <c:v>0.523407402195601</c:v>
                </c:pt>
                <c:pt idx="1781">
                  <c:v>0.5232942865663</c:v>
                </c:pt>
                <c:pt idx="1782">
                  <c:v>0.523181235501983</c:v>
                </c:pt>
                <c:pt idx="1783">
                  <c:v>0.523068248958566</c:v>
                </c:pt>
                <c:pt idx="1784">
                  <c:v>0.522955326891955</c:v>
                </c:pt>
                <c:pt idx="1785">
                  <c:v>0.522842469258044</c:v>
                </c:pt>
                <c:pt idx="1786">
                  <c:v>0.522729676012713</c:v>
                </c:pt>
                <c:pt idx="1787">
                  <c:v>0.522616947111832</c:v>
                </c:pt>
                <c:pt idx="1788">
                  <c:v>0.52250428251126</c:v>
                </c:pt>
                <c:pt idx="1789">
                  <c:v>0.522391682166845</c:v>
                </c:pt>
                <c:pt idx="1790">
                  <c:v>0.522279146034424</c:v>
                </c:pt>
                <c:pt idx="1791">
                  <c:v>0.522166674069824</c:v>
                </c:pt>
                <c:pt idx="1792">
                  <c:v>0.522054266228862</c:v>
                </c:pt>
                <c:pt idx="1793">
                  <c:v>0.521941922467344</c:v>
                </c:pt>
                <c:pt idx="1794">
                  <c:v>0.521829642741068</c:v>
                </c:pt>
                <c:pt idx="1795">
                  <c:v>0.521717427005823</c:v>
                </c:pt>
                <c:pt idx="1796">
                  <c:v>0.521605275217388</c:v>
                </c:pt>
                <c:pt idx="1797">
                  <c:v>0.521493187331535</c:v>
                </c:pt>
                <c:pt idx="1798">
                  <c:v>0.521381163304025</c:v>
                </c:pt>
                <c:pt idx="1799">
                  <c:v>0.521269203090614</c:v>
                </c:pt>
                <c:pt idx="1800">
                  <c:v>0.521157306647048</c:v>
                </c:pt>
                <c:pt idx="1801">
                  <c:v>0.521045473929066</c:v>
                </c:pt>
                <c:pt idx="1802">
                  <c:v>0.520933704892401</c:v>
                </c:pt>
                <c:pt idx="1803">
                  <c:v>0.520821999492778</c:v>
                </c:pt>
                <c:pt idx="1804">
                  <c:v>0.520710357685915</c:v>
                </c:pt>
                <c:pt idx="1805">
                  <c:v>0.520598779427524</c:v>
                </c:pt>
                <c:pt idx="1806">
                  <c:v>0.520487264673311</c:v>
                </c:pt>
                <c:pt idx="1807">
                  <c:v>0.520375813378976</c:v>
                </c:pt>
                <c:pt idx="1808">
                  <c:v>0.520264425500214</c:v>
                </c:pt>
                <c:pt idx="1809">
                  <c:v>0.520153100992714</c:v>
                </c:pt>
                <c:pt idx="1810">
                  <c:v>0.520041839812158</c:v>
                </c:pt>
                <c:pt idx="1811">
                  <c:v>0.519930641914228</c:v>
                </c:pt>
                <c:pt idx="1812">
                  <c:v>0.519819507254596</c:v>
                </c:pt>
                <c:pt idx="1813">
                  <c:v>0.519708435788934</c:v>
                </c:pt>
                <c:pt idx="1814">
                  <c:v>0.519597427472907</c:v>
                </c:pt>
                <c:pt idx="1815">
                  <c:v>0.519486482262178</c:v>
                </c:pt>
                <c:pt idx="1816">
                  <c:v>0.519375600112405</c:v>
                </c:pt>
                <c:pt idx="1817">
                  <c:v>0.519264780979243</c:v>
                </c:pt>
                <c:pt idx="1818">
                  <c:v>0.519154024818346</c:v>
                </c:pt>
                <c:pt idx="1819">
                  <c:v>0.519043331585362</c:v>
                </c:pt>
                <c:pt idx="1820">
                  <c:v>0.518932701235938</c:v>
                </c:pt>
                <c:pt idx="1821">
                  <c:v>0.518822133725719</c:v>
                </c:pt>
                <c:pt idx="1822">
                  <c:v>0.518711629010347</c:v>
                </c:pt>
                <c:pt idx="1823">
                  <c:v>0.518601187045463</c:v>
                </c:pt>
                <c:pt idx="1824">
                  <c:v>0.518490807786705</c:v>
                </c:pt>
                <c:pt idx="1825">
                  <c:v>0.518380491189712</c:v>
                </c:pt>
                <c:pt idx="1826">
                  <c:v>0.518270237210119</c:v>
                </c:pt>
                <c:pt idx="1827">
                  <c:v>0.518160045803562</c:v>
                </c:pt>
                <c:pt idx="1828">
                  <c:v>0.518049916925676</c:v>
                </c:pt>
                <c:pt idx="1829">
                  <c:v>0.517939850532095</c:v>
                </c:pt>
                <c:pt idx="1830">
                  <c:v>0.517829846578453</c:v>
                </c:pt>
                <c:pt idx="1831">
                  <c:v>0.517719905020385</c:v>
                </c:pt>
                <c:pt idx="1832">
                  <c:v>0.517610025813523</c:v>
                </c:pt>
                <c:pt idx="1833">
                  <c:v>0.517500208913504</c:v>
                </c:pt>
                <c:pt idx="1834">
                  <c:v>0.517390454275963</c:v>
                </c:pt>
                <c:pt idx="1835">
                  <c:v>0.517280761856535</c:v>
                </c:pt>
                <c:pt idx="1836">
                  <c:v>0.517171131610858</c:v>
                </c:pt>
                <c:pt idx="1837">
                  <c:v>0.517061563494572</c:v>
                </c:pt>
                <c:pt idx="1838">
                  <c:v>0.516952057463316</c:v>
                </c:pt>
                <c:pt idx="1839">
                  <c:v>0.516842613472732</c:v>
                </c:pt>
                <c:pt idx="1840">
                  <c:v>0.516733231478465</c:v>
                </c:pt>
                <c:pt idx="1841">
                  <c:v>0.51662391143616</c:v>
                </c:pt>
                <c:pt idx="1842">
                  <c:v>0.516514653301467</c:v>
                </c:pt>
                <c:pt idx="1843">
                  <c:v>0.516405457030036</c:v>
                </c:pt>
                <c:pt idx="1844">
                  <c:v>0.516296322577522</c:v>
                </c:pt>
                <c:pt idx="1845">
                  <c:v>0.516187249899582</c:v>
                </c:pt>
                <c:pt idx="1846">
                  <c:v>0.516078238951876</c:v>
                </c:pt>
                <c:pt idx="1847">
                  <c:v>0.515969289690068</c:v>
                </c:pt>
                <c:pt idx="1848">
                  <c:v>0.515860402069825</c:v>
                </c:pt>
                <c:pt idx="1849">
                  <c:v>0.51575157604682</c:v>
                </c:pt>
                <c:pt idx="1850">
                  <c:v>0.515642811576726</c:v>
                </c:pt>
                <c:pt idx="1851">
                  <c:v>0.515534108615225</c:v>
                </c:pt>
                <c:pt idx="1852">
                  <c:v>0.515425467118</c:v>
                </c:pt>
                <c:pt idx="1853">
                  <c:v>0.51531688704074</c:v>
                </c:pt>
                <c:pt idx="1854">
                  <c:v>0.515208368339138</c:v>
                </c:pt>
                <c:pt idx="1855">
                  <c:v>0.515099910968894</c:v>
                </c:pt>
                <c:pt idx="1856">
                  <c:v>0.514991514885711</c:v>
                </c:pt>
                <c:pt idx="1857">
                  <c:v>0.514883180045299</c:v>
                </c:pt>
                <c:pt idx="1858">
                  <c:v>0.514774906403372</c:v>
                </c:pt>
                <c:pt idx="1859">
                  <c:v>0.514666693915652</c:v>
                </c:pt>
                <c:pt idx="1860">
                  <c:v>0.514558542537865</c:v>
                </c:pt>
                <c:pt idx="1861">
                  <c:v>0.514450452225745</c:v>
                </c:pt>
                <c:pt idx="1862">
                  <c:v>0.514342422935031</c:v>
                </c:pt>
                <c:pt idx="1863">
                  <c:v>0.514234454621469</c:v>
                </c:pt>
                <c:pt idx="1864">
                  <c:v>0.514126547240812</c:v>
                </c:pt>
                <c:pt idx="1865">
                  <c:v>0.514018700748819</c:v>
                </c:pt>
                <c:pt idx="1866">
                  <c:v>0.513910915101257</c:v>
                </c:pt>
                <c:pt idx="1867">
                  <c:v>0.513803190253901</c:v>
                </c:pt>
                <c:pt idx="1868">
                  <c:v>0.513695526162532</c:v>
                </c:pt>
                <c:pt idx="1869">
                  <c:v>0.51358792278294</c:v>
                </c:pt>
                <c:pt idx="1870">
                  <c:v>0.513480380070921</c:v>
                </c:pt>
                <c:pt idx="1871">
                  <c:v>0.513372897982281</c:v>
                </c:pt>
                <c:pt idx="1872">
                  <c:v>0.513265476472832</c:v>
                </c:pt>
                <c:pt idx="1873">
                  <c:v>0.513158115498398</c:v>
                </c:pt>
                <c:pt idx="1874">
                  <c:v>0.513050815014808</c:v>
                </c:pt>
                <c:pt idx="1875">
                  <c:v>0.512943574977901</c:v>
                </c:pt>
                <c:pt idx="1876">
                  <c:v>0.512836395343525</c:v>
                </c:pt>
                <c:pt idx="1877">
                  <c:v>0.512729276067536</c:v>
                </c:pt>
                <c:pt idx="1878">
                  <c:v>0.512622217105802</c:v>
                </c:pt>
                <c:pt idx="1879">
                  <c:v>0.512515218414197</c:v>
                </c:pt>
                <c:pt idx="1880">
                  <c:v>0.512408279948607</c:v>
                </c:pt>
                <c:pt idx="1881">
                  <c:v>0.512301401664926</c:v>
                </c:pt>
                <c:pt idx="1882">
                  <c:v>0.512194583519059</c:v>
                </c:pt>
                <c:pt idx="1883">
                  <c:v>0.51208782546692</c:v>
                </c:pt>
                <c:pt idx="1884">
                  <c:v>0.511981127464436</c:v>
                </c:pt>
                <c:pt idx="1885">
                  <c:v>0.51187448946754</c:v>
                </c:pt>
                <c:pt idx="1886">
                  <c:v>0.511767911432179</c:v>
                </c:pt>
                <c:pt idx="1887">
                  <c:v>0.511661393314309</c:v>
                </c:pt>
                <c:pt idx="1888">
                  <c:v>0.511554935069898</c:v>
                </c:pt>
                <c:pt idx="1889">
                  <c:v>0.511448536654924</c:v>
                </c:pt>
                <c:pt idx="1890">
                  <c:v>0.511342198025377</c:v>
                </c:pt>
                <c:pt idx="1891">
                  <c:v>0.511235919137257</c:v>
                </c:pt>
                <c:pt idx="1892">
                  <c:v>0.511129699946577</c:v>
                </c:pt>
                <c:pt idx="1893">
                  <c:v>0.51102354040936</c:v>
                </c:pt>
                <c:pt idx="1894">
                  <c:v>0.510917440481643</c:v>
                </c:pt>
                <c:pt idx="1895">
                  <c:v>0.510811400119473</c:v>
                </c:pt>
                <c:pt idx="1896">
                  <c:v>0.51070541927891</c:v>
                </c:pt>
                <c:pt idx="1897">
                  <c:v>0.510599497916025</c:v>
                </c:pt>
                <c:pt idx="1898">
                  <c:v>0.510493635986903</c:v>
                </c:pt>
                <c:pt idx="1899">
                  <c:v>0.510387833447641</c:v>
                </c:pt>
                <c:pt idx="1900">
                  <c:v>0.510282090254349</c:v>
                </c:pt>
                <c:pt idx="1901">
                  <c:v>0.510176406363147</c:v>
                </c:pt>
                <c:pt idx="1902">
                  <c:v>0.510070781730173</c:v>
                </c:pt>
                <c:pt idx="1903">
                  <c:v>0.509965216311573</c:v>
                </c:pt>
                <c:pt idx="1904">
                  <c:v>0.509859710063511</c:v>
                </c:pt>
                <c:pt idx="1905">
                  <c:v>0.509754262942159</c:v>
                </c:pt>
                <c:pt idx="1906">
                  <c:v>0.509648874903708</c:v>
                </c:pt>
                <c:pt idx="1907">
                  <c:v>0.509543545904359</c:v>
                </c:pt>
                <c:pt idx="1908">
                  <c:v>0.509438275900328</c:v>
                </c:pt>
                <c:pt idx="1909">
                  <c:v>0.509333064847845</c:v>
                </c:pt>
                <c:pt idx="1910">
                  <c:v>0.509227912703153</c:v>
                </c:pt>
                <c:pt idx="1911">
                  <c:v>0.509122819422511</c:v>
                </c:pt>
                <c:pt idx="1912">
                  <c:v>0.509017784962192</c:v>
                </c:pt>
                <c:pt idx="1913">
                  <c:v>0.508912809278482</c:v>
                </c:pt>
                <c:pt idx="1914">
                  <c:v>0.508807892327683</c:v>
                </c:pt>
                <c:pt idx="1915">
                  <c:v>0.50870303406611</c:v>
                </c:pt>
                <c:pt idx="1916">
                  <c:v>0.508598234450095</c:v>
                </c:pt>
                <c:pt idx="1917">
                  <c:v>0.508493493435985</c:v>
                </c:pt>
                <c:pt idx="1918">
                  <c:v>0.50838881098014</c:v>
                </c:pt>
                <c:pt idx="1919">
                  <c:v>0.508284187038937</c:v>
                </c:pt>
                <c:pt idx="1920">
                  <c:v>0.508179621568767</c:v>
                </c:pt>
                <c:pt idx="1921">
                  <c:v>0.508075114526039</c:v>
                </c:pt>
                <c:pt idx="1922">
                  <c:v>0.507970665867175</c:v>
                </c:pt>
                <c:pt idx="1923">
                  <c:v>0.507866275548613</c:v>
                </c:pt>
                <c:pt idx="1924">
                  <c:v>0.507761943526809</c:v>
                </c:pt>
                <c:pt idx="1925">
                  <c:v>0.507657669758233</c:v>
                </c:pt>
                <c:pt idx="1926">
                  <c:v>0.507553454199372</c:v>
                </c:pt>
                <c:pt idx="1927">
                  <c:v>0.507449296806729</c:v>
                </c:pt>
                <c:pt idx="1928">
                  <c:v>0.507345197536823</c:v>
                </c:pt>
                <c:pt idx="1929">
                  <c:v>0.50724115634619</c:v>
                </c:pt>
                <c:pt idx="1930">
                  <c:v>0.507137173191383</c:v>
                </c:pt>
                <c:pt idx="1931">
                  <c:v>0.50703324802897</c:v>
                </c:pt>
                <c:pt idx="1932">
                  <c:v>0.506929380815538</c:v>
                </c:pt>
                <c:pt idx="1933">
                  <c:v>0.50682557150769</c:v>
                </c:pt>
                <c:pt idx="1934">
                  <c:v>0.506721820062045</c:v>
                </c:pt>
                <c:pt idx="1935">
                  <c:v>0.506618126435242</c:v>
                </c:pt>
                <c:pt idx="1936">
                  <c:v>0.506514490583934</c:v>
                </c:pt>
                <c:pt idx="1937">
                  <c:v>0.506410912464794</c:v>
                </c:pt>
                <c:pt idx="1938">
                  <c:v>0.506307392034511</c:v>
                </c:pt>
                <c:pt idx="1939">
                  <c:v>0.506203929249792</c:v>
                </c:pt>
                <c:pt idx="1940">
                  <c:v>0.506100524067362</c:v>
                </c:pt>
                <c:pt idx="1941">
                  <c:v>0.505997176443963</c:v>
                </c:pt>
                <c:pt idx="1942">
                  <c:v>0.505893886336357</c:v>
                </c:pt>
                <c:pt idx="1943">
                  <c:v>0.505790653701323</c:v>
                </c:pt>
                <c:pt idx="1944">
                  <c:v>0.505687478495656</c:v>
                </c:pt>
                <c:pt idx="1945">
                  <c:v>0.505584360676173</c:v>
                </c:pt>
                <c:pt idx="1946">
                  <c:v>0.505481300199707</c:v>
                </c:pt>
                <c:pt idx="1947">
                  <c:v>0.50537829702311</c:v>
                </c:pt>
                <c:pt idx="1948">
                  <c:v>0.505275351103253</c:v>
                </c:pt>
                <c:pt idx="1949">
                  <c:v>0.505172462397026</c:v>
                </c:pt>
                <c:pt idx="1950">
                  <c:v>0.505069630861336</c:v>
                </c:pt>
                <c:pt idx="1951">
                  <c:v>0.504966856453111</c:v>
                </c:pt>
                <c:pt idx="1952">
                  <c:v>0.504864139129297</c:v>
                </c:pt>
                <c:pt idx="1953">
                  <c:v>0.50476147884686</c:v>
                </c:pt>
                <c:pt idx="1954">
                  <c:v>0.504658875562783</c:v>
                </c:pt>
                <c:pt idx="1955">
                  <c:v>0.504556329234072</c:v>
                </c:pt>
                <c:pt idx="1956">
                  <c:v>0.504453839817748</c:v>
                </c:pt>
                <c:pt idx="1957">
                  <c:v>0.504351407270856</c:v>
                </c:pt>
                <c:pt idx="1958">
                  <c:v>0.504249031550456</c:v>
                </c:pt>
                <c:pt idx="1959">
                  <c:v>0.504146712613632</c:v>
                </c:pt>
                <c:pt idx="1960">
                  <c:v>0.504044450417486</c:v>
                </c:pt>
                <c:pt idx="1961">
                  <c:v>0.503942244919138</c:v>
                </c:pt>
                <c:pt idx="1962">
                  <c:v>0.503840096075732</c:v>
                </c:pt>
                <c:pt idx="1963">
                  <c:v>0.503738003844429</c:v>
                </c:pt>
                <c:pt idx="1964">
                  <c:v>0.50363596818241</c:v>
                </c:pt>
                <c:pt idx="1965">
                  <c:v>0.503533989046879</c:v>
                </c:pt>
                <c:pt idx="1966">
                  <c:v>0.503432066395058</c:v>
                </c:pt>
                <c:pt idx="1967">
                  <c:v>0.50333020018419</c:v>
                </c:pt>
                <c:pt idx="1968">
                  <c:v>0.50322839037154</c:v>
                </c:pt>
                <c:pt idx="1969">
                  <c:v>0.503126636914391</c:v>
                </c:pt>
                <c:pt idx="1970">
                  <c:v>0.503024939770048</c:v>
                </c:pt>
                <c:pt idx="1971">
                  <c:v>0.502923298895837</c:v>
                </c:pt>
                <c:pt idx="1972">
                  <c:v>0.502821714249106</c:v>
                </c:pt>
                <c:pt idx="1973">
                  <c:v>0.502720185787222</c:v>
                </c:pt>
                <c:pt idx="1974">
                  <c:v>0.502618713467574</c:v>
                </c:pt>
                <c:pt idx="1975">
                  <c:v>0.502517297247572</c:v>
                </c:pt>
                <c:pt idx="1976">
                  <c:v>0.502415937084647</c:v>
                </c:pt>
                <c:pt idx="1977">
                  <c:v>0.502314632936252</c:v>
                </c:pt>
                <c:pt idx="1978">
                  <c:v>0.502213384759861</c:v>
                </c:pt>
                <c:pt idx="1979">
                  <c:v>0.50211219251297</c:v>
                </c:pt>
                <c:pt idx="1980">
                  <c:v>0.502011056153095</c:v>
                </c:pt>
                <c:pt idx="1981">
                  <c:v>0.501909975637776</c:v>
                </c:pt>
                <c:pt idx="1982">
                  <c:v>0.501808950924572</c:v>
                </c:pt>
                <c:pt idx="1983">
                  <c:v>0.501707981971067</c:v>
                </c:pt>
                <c:pt idx="1984">
                  <c:v>0.501607068734865</c:v>
                </c:pt>
                <c:pt idx="1985">
                  <c:v>0.501506211173592</c:v>
                </c:pt>
                <c:pt idx="1986">
                  <c:v>0.501405409244895</c:v>
                </c:pt>
                <c:pt idx="1987">
                  <c:v>0.501304662906447</c:v>
                </c:pt>
                <c:pt idx="1988">
                  <c:v>0.501203972115939</c:v>
                </c:pt>
                <c:pt idx="1989">
                  <c:v>0.501103336831086</c:v>
                </c:pt>
                <c:pt idx="1990">
                  <c:v>0.501002757009626</c:v>
                </c:pt>
                <c:pt idx="1991">
                  <c:v>0.500902232609318</c:v>
                </c:pt>
                <c:pt idx="1992">
                  <c:v>0.500801763587946</c:v>
                </c:pt>
                <c:pt idx="1993">
                  <c:v>0.500701349903313</c:v>
                </c:pt>
                <c:pt idx="1994">
                  <c:v>0.500600991513248</c:v>
                </c:pt>
                <c:pt idx="1995">
                  <c:v>0.5005006883756</c:v>
                </c:pt>
                <c:pt idx="1996">
                  <c:v>0.500400440448244</c:v>
                </c:pt>
                <c:pt idx="1997">
                  <c:v>0.500300247689075</c:v>
                </c:pt>
                <c:pt idx="1998">
                  <c:v>0.500200110056012</c:v>
                </c:pt>
                <c:pt idx="1999">
                  <c:v>0.500100027506998</c:v>
                </c:pt>
                <c:pt idx="2000">
                  <c:v>0.499999999999997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464032"/>
        <c:axId val="-2107460976"/>
      </c:lineChart>
      <c:catAx>
        <c:axId val="-21074640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460976"/>
        <c:crosses val="autoZero"/>
        <c:auto val="1"/>
        <c:lblAlgn val="ctr"/>
        <c:lblOffset val="100"/>
        <c:tickLblSkip val="100"/>
        <c:noMultiLvlLbl val="0"/>
      </c:catAx>
      <c:valAx>
        <c:axId val="-2107460976"/>
        <c:scaling>
          <c:orientation val="minMax"/>
          <c:max val="0.7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7464032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-1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B331:D394" si="6">POWER($A345,$B$5)*POWER(D$8*$A345+$B$6,$B$4)</f>
        <v>5.9880239520835606E-2</v>
      </c>
    </row>
    <row r="346" spans="1:4" x14ac:dyDescent="0.2">
      <c r="A346">
        <f t="shared" si="5"/>
        <v>1.6749999999999863</v>
      </c>
      <c r="D346">
        <f t="shared" si="6"/>
        <v>9.4396348064650373E-2</v>
      </c>
    </row>
    <row r="347" spans="1:4" x14ac:dyDescent="0.2">
      <c r="A347">
        <f t="shared" si="5"/>
        <v>1.6799999999999862</v>
      </c>
      <c r="D347">
        <f t="shared" si="6"/>
        <v>0.11904761904755796</v>
      </c>
    </row>
    <row r="348" spans="1:4" x14ac:dyDescent="0.2">
      <c r="A348">
        <f t="shared" si="5"/>
        <v>1.6849999999999861</v>
      </c>
      <c r="D348">
        <f t="shared" si="6"/>
        <v>0.13918147655257199</v>
      </c>
    </row>
    <row r="349" spans="1:4" x14ac:dyDescent="0.2">
      <c r="A349">
        <f t="shared" si="5"/>
        <v>1.689999999999986</v>
      </c>
      <c r="D349">
        <f t="shared" si="6"/>
        <v>0.1565533320156102</v>
      </c>
    </row>
    <row r="350" spans="1:4" x14ac:dyDescent="0.2">
      <c r="A350">
        <f t="shared" si="5"/>
        <v>1.6949999999999859</v>
      </c>
      <c r="D350">
        <f t="shared" si="6"/>
        <v>0.1720044806738609</v>
      </c>
    </row>
    <row r="351" spans="1:4" x14ac:dyDescent="0.2">
      <c r="A351">
        <f t="shared" si="5"/>
        <v>1.6999999999999857</v>
      </c>
      <c r="D351">
        <f t="shared" si="6"/>
        <v>0.1860163329510427</v>
      </c>
    </row>
    <row r="352" spans="1:4" x14ac:dyDescent="0.2">
      <c r="A352">
        <f t="shared" si="5"/>
        <v>1.7049999999999856</v>
      </c>
      <c r="D352">
        <f t="shared" si="6"/>
        <v>0.19889530742299261</v>
      </c>
    </row>
    <row r="353" spans="1:4" x14ac:dyDescent="0.2">
      <c r="A353">
        <f t="shared" si="5"/>
        <v>1.7099999999999855</v>
      </c>
      <c r="D353">
        <f t="shared" si="6"/>
        <v>0.21085095178148627</v>
      </c>
    </row>
    <row r="354" spans="1:4" x14ac:dyDescent="0.2">
      <c r="A354">
        <f t="shared" si="5"/>
        <v>1.7149999999999854</v>
      </c>
      <c r="D354">
        <f t="shared" si="6"/>
        <v>0.22203420133710841</v>
      </c>
    </row>
    <row r="355" spans="1:4" x14ac:dyDescent="0.2">
      <c r="A355">
        <f t="shared" si="5"/>
        <v>1.7199999999999853</v>
      </c>
      <c r="D355">
        <f t="shared" si="6"/>
        <v>0.23255813953485352</v>
      </c>
    </row>
    <row r="356" spans="1:4" x14ac:dyDescent="0.2">
      <c r="A356">
        <f t="shared" si="5"/>
        <v>1.7249999999999852</v>
      </c>
      <c r="D356">
        <f t="shared" si="6"/>
        <v>0.24251015261854383</v>
      </c>
    </row>
    <row r="357" spans="1:4" x14ac:dyDescent="0.2">
      <c r="A357">
        <f t="shared" si="5"/>
        <v>1.7299999999999851</v>
      </c>
      <c r="D357">
        <f t="shared" si="6"/>
        <v>0.25195947650521361</v>
      </c>
    </row>
    <row r="358" spans="1:4" x14ac:dyDescent="0.2">
      <c r="A358">
        <f t="shared" si="5"/>
        <v>1.734999999999985</v>
      </c>
      <c r="D358">
        <f t="shared" si="6"/>
        <v>0.26096210772727657</v>
      </c>
    </row>
    <row r="359" spans="1:4" x14ac:dyDescent="0.2">
      <c r="A359">
        <f t="shared" si="5"/>
        <v>1.7399999999999849</v>
      </c>
      <c r="D359">
        <f t="shared" si="6"/>
        <v>0.26956412412775771</v>
      </c>
    </row>
    <row r="360" spans="1:4" x14ac:dyDescent="0.2">
      <c r="A360">
        <f t="shared" si="5"/>
        <v>1.7449999999999848</v>
      </c>
      <c r="D360">
        <f t="shared" si="6"/>
        <v>0.27780400329030935</v>
      </c>
    </row>
    <row r="361" spans="1:4" x14ac:dyDescent="0.2">
      <c r="A361">
        <f t="shared" si="5"/>
        <v>1.7499999999999847</v>
      </c>
      <c r="D361">
        <f t="shared" si="6"/>
        <v>0.28571428571426183</v>
      </c>
    </row>
    <row r="362" spans="1:4" x14ac:dyDescent="0.2">
      <c r="A362">
        <f t="shared" si="5"/>
        <v>1.7549999999999846</v>
      </c>
      <c r="D362">
        <f t="shared" si="6"/>
        <v>0.29332279603949252</v>
      </c>
    </row>
    <row r="363" spans="1:4" x14ac:dyDescent="0.2">
      <c r="A363">
        <f t="shared" si="5"/>
        <v>1.7599999999999845</v>
      </c>
      <c r="D363">
        <f t="shared" si="6"/>
        <v>0.30065355807549921</v>
      </c>
    </row>
    <row r="364" spans="1:4" x14ac:dyDescent="0.2">
      <c r="A364">
        <f t="shared" si="5"/>
        <v>1.7649999999999844</v>
      </c>
      <c r="D364">
        <f t="shared" si="6"/>
        <v>0.30772749266853949</v>
      </c>
    </row>
    <row r="365" spans="1:4" x14ac:dyDescent="0.2">
      <c r="A365">
        <f t="shared" si="5"/>
        <v>1.7699999999999843</v>
      </c>
      <c r="D365">
        <f t="shared" si="6"/>
        <v>0.31456295835195736</v>
      </c>
    </row>
    <row r="366" spans="1:4" x14ac:dyDescent="0.2">
      <c r="A366">
        <f t="shared" si="5"/>
        <v>1.7749999999999841</v>
      </c>
      <c r="D366">
        <f t="shared" si="6"/>
        <v>0.32117617608424348</v>
      </c>
    </row>
    <row r="367" spans="1:4" x14ac:dyDescent="0.2">
      <c r="A367">
        <f t="shared" si="5"/>
        <v>1.779999999999984</v>
      </c>
      <c r="D367">
        <f t="shared" si="6"/>
        <v>0.32758156712612024</v>
      </c>
    </row>
    <row r="368" spans="1:4" x14ac:dyDescent="0.2">
      <c r="A368">
        <f t="shared" si="5"/>
        <v>1.7849999999999839</v>
      </c>
      <c r="D368">
        <f t="shared" si="6"/>
        <v>0.33379202486869131</v>
      </c>
    </row>
    <row r="369" spans="1:4" x14ac:dyDescent="0.2">
      <c r="A369">
        <f t="shared" si="5"/>
        <v>1.7899999999999838</v>
      </c>
      <c r="D369">
        <f t="shared" si="6"/>
        <v>0.339819135770831</v>
      </c>
    </row>
    <row r="370" spans="1:4" x14ac:dyDescent="0.2">
      <c r="A370">
        <f t="shared" si="5"/>
        <v>1.7949999999999837</v>
      </c>
      <c r="D370">
        <f t="shared" si="6"/>
        <v>0.34567336061253978</v>
      </c>
    </row>
    <row r="371" spans="1:4" x14ac:dyDescent="0.2">
      <c r="A371">
        <f t="shared" si="5"/>
        <v>1.7999999999999836</v>
      </c>
      <c r="D371">
        <f t="shared" si="6"/>
        <v>0.35136418446313472</v>
      </c>
    </row>
    <row r="372" spans="1:4" x14ac:dyDescent="0.2">
      <c r="A372">
        <f t="shared" si="5"/>
        <v>1.8049999999999835</v>
      </c>
      <c r="D372">
        <f t="shared" si="6"/>
        <v>0.35690024173751994</v>
      </c>
    </row>
    <row r="373" spans="1:4" x14ac:dyDescent="0.2">
      <c r="A373">
        <f t="shared" si="5"/>
        <v>1.8099999999999834</v>
      </c>
      <c r="D373">
        <f t="shared" si="6"/>
        <v>0.36228942123213698</v>
      </c>
    </row>
    <row r="374" spans="1:4" x14ac:dyDescent="0.2">
      <c r="A374">
        <f t="shared" si="5"/>
        <v>1.8149999999999833</v>
      </c>
      <c r="D374">
        <f t="shared" si="6"/>
        <v>0.36753895493459238</v>
      </c>
    </row>
    <row r="375" spans="1:4" x14ac:dyDescent="0.2">
      <c r="A375">
        <f t="shared" si="5"/>
        <v>1.8199999999999832</v>
      </c>
      <c r="D375">
        <f t="shared" si="6"/>
        <v>0.37265549357829436</v>
      </c>
    </row>
    <row r="376" spans="1:4" x14ac:dyDescent="0.2">
      <c r="A376">
        <f t="shared" si="5"/>
        <v>1.8249999999999831</v>
      </c>
      <c r="D376">
        <f t="shared" si="6"/>
        <v>0.37764517129012626</v>
      </c>
    </row>
    <row r="377" spans="1:4" x14ac:dyDescent="0.2">
      <c r="A377">
        <f t="shared" si="5"/>
        <v>1.829999999999983</v>
      </c>
      <c r="D377">
        <f t="shared" si="6"/>
        <v>0.38251366120216929</v>
      </c>
    </row>
    <row r="378" spans="1:4" x14ac:dyDescent="0.2">
      <c r="A378">
        <f t="shared" si="5"/>
        <v>1.8349999999999829</v>
      </c>
      <c r="D378">
        <f t="shared" si="6"/>
        <v>0.38726622353000817</v>
      </c>
    </row>
    <row r="379" spans="1:4" x14ac:dyDescent="0.2">
      <c r="A379">
        <f t="shared" si="5"/>
        <v>1.8399999999999828</v>
      </c>
      <c r="D379">
        <f t="shared" si="6"/>
        <v>0.39190774733302641</v>
      </c>
    </row>
    <row r="380" spans="1:4" x14ac:dyDescent="0.2">
      <c r="A380">
        <f t="shared" si="5"/>
        <v>1.8449999999999827</v>
      </c>
      <c r="D380">
        <f t="shared" si="6"/>
        <v>0.39644278694653701</v>
      </c>
    </row>
    <row r="381" spans="1:4" x14ac:dyDescent="0.2">
      <c r="A381">
        <f t="shared" si="5"/>
        <v>1.8499999999999825</v>
      </c>
      <c r="D381">
        <f t="shared" si="6"/>
        <v>0.40087559389704747</v>
      </c>
    </row>
    <row r="382" spans="1:4" x14ac:dyDescent="0.2">
      <c r="A382">
        <f t="shared" si="5"/>
        <v>1.8549999999999824</v>
      </c>
      <c r="D382">
        <f t="shared" si="6"/>
        <v>0.405210144969605</v>
      </c>
    </row>
    <row r="383" spans="1:4" x14ac:dyDescent="0.2">
      <c r="A383">
        <f t="shared" si="5"/>
        <v>1.8599999999999823</v>
      </c>
      <c r="D383">
        <f t="shared" si="6"/>
        <v>0.40945016698191566</v>
      </c>
    </row>
    <row r="384" spans="1:4" x14ac:dyDescent="0.2">
      <c r="A384">
        <f t="shared" si="5"/>
        <v>1.8649999999999822</v>
      </c>
      <c r="D384">
        <f t="shared" si="6"/>
        <v>0.41359915872763986</v>
      </c>
    </row>
    <row r="385" spans="1:4" x14ac:dyDescent="0.2">
      <c r="A385">
        <f t="shared" si="5"/>
        <v>1.8699999999999821</v>
      </c>
      <c r="D385">
        <f t="shared" si="6"/>
        <v>0.41766041047627728</v>
      </c>
    </row>
    <row r="386" spans="1:4" x14ac:dyDescent="0.2">
      <c r="A386">
        <f t="shared" si="5"/>
        <v>1.874999999999982</v>
      </c>
      <c r="D386">
        <f t="shared" si="6"/>
        <v>0.42163702135576969</v>
      </c>
    </row>
    <row r="387" spans="1:4" x14ac:dyDescent="0.2">
      <c r="A387">
        <f t="shared" si="5"/>
        <v>1.8799999999999819</v>
      </c>
      <c r="D387">
        <f t="shared" si="6"/>
        <v>0.42553191489360298</v>
      </c>
    </row>
    <row r="388" spans="1:4" x14ac:dyDescent="0.2">
      <c r="A388">
        <f t="shared" si="5"/>
        <v>1.8849999999999818</v>
      </c>
      <c r="D388">
        <f t="shared" si="6"/>
        <v>0.4293478529506134</v>
      </c>
    </row>
    <row r="389" spans="1:4" x14ac:dyDescent="0.2">
      <c r="A389">
        <f t="shared" si="5"/>
        <v>1.8899999999999817</v>
      </c>
      <c r="D389">
        <f t="shared" si="6"/>
        <v>0.43308744824720591</v>
      </c>
    </row>
    <row r="390" spans="1:4" x14ac:dyDescent="0.2">
      <c r="A390">
        <f t="shared" si="5"/>
        <v>1.8949999999999816</v>
      </c>
      <c r="D390">
        <f t="shared" si="6"/>
        <v>0.4367531756529377</v>
      </c>
    </row>
    <row r="391" spans="1:4" x14ac:dyDescent="0.2">
      <c r="A391">
        <f t="shared" si="5"/>
        <v>1.8999999999999815</v>
      </c>
      <c r="D391">
        <f t="shared" si="6"/>
        <v>0.4403473823863423</v>
      </c>
    </row>
    <row r="392" spans="1:4" x14ac:dyDescent="0.2">
      <c r="A392">
        <f t="shared" si="5"/>
        <v>1.9049999999999814</v>
      </c>
      <c r="D392">
        <f t="shared" si="6"/>
        <v>0.44387229725163424</v>
      </c>
    </row>
    <row r="393" spans="1:4" x14ac:dyDescent="0.2">
      <c r="A393">
        <f t="shared" si="5"/>
        <v>1.9099999999999813</v>
      </c>
      <c r="D393">
        <f t="shared" si="6"/>
        <v>0.44733003902184737</v>
      </c>
    </row>
    <row r="394" spans="1:4" x14ac:dyDescent="0.2">
      <c r="A394">
        <f t="shared" si="5"/>
        <v>1.9149999999999812</v>
      </c>
      <c r="D394">
        <f t="shared" si="6"/>
        <v>0.45072262406348779</v>
      </c>
    </row>
    <row r="395" spans="1:4" x14ac:dyDescent="0.2">
      <c r="A395">
        <f t="shared" si="5"/>
        <v>1.9199999999999811</v>
      </c>
      <c r="D395">
        <f t="shared" ref="B395:D458" si="7">POWER($A395,$B$5)*POWER(D$8*$A395+$B$6,$B$4)</f>
        <v>0.45405197328547431</v>
      </c>
    </row>
    <row r="396" spans="1:4" x14ac:dyDescent="0.2">
      <c r="A396">
        <f t="shared" si="5"/>
        <v>1.9249999999999809</v>
      </c>
      <c r="D396">
        <f t="shared" si="7"/>
        <v>0.45731991848463721</v>
      </c>
    </row>
    <row r="397" spans="1:4" x14ac:dyDescent="0.2">
      <c r="A397">
        <f t="shared" ref="A397:A460" si="8">A396+B$3</f>
        <v>1.9299999999999808</v>
      </c>
      <c r="D397">
        <f t="shared" si="7"/>
        <v>0.46052820815105455</v>
      </c>
    </row>
    <row r="398" spans="1:4" x14ac:dyDescent="0.2">
      <c r="A398">
        <f t="shared" si="8"/>
        <v>1.9349999999999807</v>
      </c>
      <c r="D398">
        <f t="shared" si="7"/>
        <v>0.4636785127887828</v>
      </c>
    </row>
    <row r="399" spans="1:4" x14ac:dyDescent="0.2">
      <c r="A399">
        <f t="shared" si="8"/>
        <v>1.9399999999999806</v>
      </c>
      <c r="D399">
        <f t="shared" si="7"/>
        <v>0.46677242980088585</v>
      </c>
    </row>
    <row r="400" spans="1:4" x14ac:dyDescent="0.2">
      <c r="A400">
        <f t="shared" si="8"/>
        <v>1.9449999999999805</v>
      </c>
      <c r="D400">
        <f t="shared" si="7"/>
        <v>0.46981148798191796</v>
      </c>
    </row>
    <row r="401" spans="1:4" x14ac:dyDescent="0.2">
      <c r="A401">
        <f t="shared" si="8"/>
        <v>1.9499999999999804</v>
      </c>
      <c r="D401">
        <f t="shared" si="7"/>
        <v>0.47279715165603386</v>
      </c>
    </row>
    <row r="402" spans="1:4" x14ac:dyDescent="0.2">
      <c r="A402">
        <f t="shared" si="8"/>
        <v>1.9549999999999803</v>
      </c>
      <c r="D402">
        <f t="shared" si="7"/>
        <v>0.47573082449457349</v>
      </c>
    </row>
    <row r="403" spans="1:4" x14ac:dyDescent="0.2">
      <c r="A403">
        <f t="shared" si="8"/>
        <v>1.9599999999999802</v>
      </c>
      <c r="D403">
        <f t="shared" si="7"/>
        <v>0.47861385304319565</v>
      </c>
    </row>
    <row r="404" spans="1:4" x14ac:dyDescent="0.2">
      <c r="A404">
        <f t="shared" si="8"/>
        <v>1.9649999999999801</v>
      </c>
      <c r="D404">
        <f t="shared" si="7"/>
        <v>0.48144752998534496</v>
      </c>
    </row>
    <row r="405" spans="1:4" x14ac:dyDescent="0.2">
      <c r="A405">
        <f t="shared" si="8"/>
        <v>1.96999999999998</v>
      </c>
      <c r="D405">
        <f t="shared" si="7"/>
        <v>0.48423309716595114</v>
      </c>
    </row>
    <row r="406" spans="1:4" x14ac:dyDescent="0.2">
      <c r="A406">
        <f t="shared" si="8"/>
        <v>1.9749999999999799</v>
      </c>
      <c r="D406">
        <f t="shared" si="7"/>
        <v>0.48697174839673191</v>
      </c>
    </row>
    <row r="407" spans="1:4" x14ac:dyDescent="0.2">
      <c r="A407">
        <f t="shared" si="8"/>
        <v>1.9799999999999798</v>
      </c>
      <c r="D407">
        <f t="shared" si="7"/>
        <v>0.48966463206224459</v>
      </c>
    </row>
    <row r="408" spans="1:4" x14ac:dyDescent="0.2">
      <c r="A408">
        <f t="shared" si="8"/>
        <v>1.9849999999999797</v>
      </c>
      <c r="D408">
        <f t="shared" si="7"/>
        <v>0.49231285354386994</v>
      </c>
    </row>
    <row r="409" spans="1:4" x14ac:dyDescent="0.2">
      <c r="A409">
        <f t="shared" si="8"/>
        <v>1.9899999999999796</v>
      </c>
      <c r="D409">
        <f t="shared" si="7"/>
        <v>0.49491747747718062</v>
      </c>
    </row>
    <row r="410" spans="1:4" x14ac:dyDescent="0.2">
      <c r="A410">
        <f t="shared" si="8"/>
        <v>1.9949999999999795</v>
      </c>
      <c r="D410">
        <f t="shared" si="7"/>
        <v>0.49747952985661126</v>
      </c>
    </row>
    <row r="411" spans="1:4" x14ac:dyDescent="0.2">
      <c r="A411">
        <f t="shared" si="8"/>
        <v>1.9999999999999793</v>
      </c>
      <c r="D411">
        <f t="shared" si="7"/>
        <v>0.49999999999998956</v>
      </c>
    </row>
    <row r="412" spans="1:4" x14ac:dyDescent="0.2">
      <c r="A412">
        <f t="shared" si="8"/>
        <v>2.0049999999999795</v>
      </c>
      <c r="D412">
        <f t="shared" si="7"/>
        <v>0.50247984238427634</v>
      </c>
    </row>
    <row r="413" spans="1:4" x14ac:dyDescent="0.2">
      <c r="A413">
        <f t="shared" si="8"/>
        <v>2.0099999999999794</v>
      </c>
      <c r="D413">
        <f t="shared" si="7"/>
        <v>0.50491997836278701</v>
      </c>
    </row>
    <row r="414" spans="1:4" x14ac:dyDescent="0.2">
      <c r="A414">
        <f t="shared" si="8"/>
        <v>2.0149999999999793</v>
      </c>
      <c r="D414">
        <f t="shared" si="7"/>
        <v>0.50732129777321278</v>
      </c>
    </row>
    <row r="415" spans="1:4" x14ac:dyDescent="0.2">
      <c r="A415">
        <f t="shared" si="8"/>
        <v>2.0199999999999791</v>
      </c>
      <c r="D415">
        <f t="shared" si="7"/>
        <v>0.50968466044489114</v>
      </c>
    </row>
    <row r="416" spans="1:4" x14ac:dyDescent="0.2">
      <c r="A416">
        <f t="shared" si="8"/>
        <v>2.024999999999979</v>
      </c>
      <c r="D416">
        <f t="shared" si="7"/>
        <v>0.51201089761302054</v>
      </c>
    </row>
    <row r="417" spans="1:4" x14ac:dyDescent="0.2">
      <c r="A417">
        <f t="shared" si="8"/>
        <v>2.0299999999999789</v>
      </c>
      <c r="D417">
        <f t="shared" si="7"/>
        <v>0.51430081324681554</v>
      </c>
    </row>
    <row r="418" spans="1:4" x14ac:dyDescent="0.2">
      <c r="A418">
        <f t="shared" si="8"/>
        <v>2.0349999999999788</v>
      </c>
      <c r="D418">
        <f t="shared" si="7"/>
        <v>0.51655518529799149</v>
      </c>
    </row>
    <row r="419" spans="1:4" x14ac:dyDescent="0.2">
      <c r="A419">
        <f t="shared" si="8"/>
        <v>2.0399999999999787</v>
      </c>
      <c r="D419">
        <f t="shared" si="7"/>
        <v>0.51877476687540058</v>
      </c>
    </row>
    <row r="420" spans="1:4" x14ac:dyDescent="0.2">
      <c r="A420">
        <f t="shared" si="8"/>
        <v>2.0449999999999786</v>
      </c>
      <c r="D420">
        <f t="shared" si="7"/>
        <v>0.52096028735115252</v>
      </c>
    </row>
    <row r="421" spans="1:4" x14ac:dyDescent="0.2">
      <c r="A421">
        <f t="shared" si="8"/>
        <v>2.0499999999999785</v>
      </c>
      <c r="D421">
        <f t="shared" si="7"/>
        <v>0.52311245340309365</v>
      </c>
    </row>
    <row r="422" spans="1:4" x14ac:dyDescent="0.2">
      <c r="A422">
        <f t="shared" si="8"/>
        <v>2.0549999999999784</v>
      </c>
      <c r="D422">
        <f t="shared" si="7"/>
        <v>0.52523194999811507</v>
      </c>
    </row>
    <row r="423" spans="1:4" x14ac:dyDescent="0.2">
      <c r="A423">
        <f t="shared" si="8"/>
        <v>2.0599999999999783</v>
      </c>
      <c r="D423">
        <f t="shared" si="7"/>
        <v>0.52731944132038988</v>
      </c>
    </row>
    <row r="424" spans="1:4" x14ac:dyDescent="0.2">
      <c r="A424">
        <f t="shared" si="8"/>
        <v>2.0649999999999782</v>
      </c>
      <c r="D424">
        <f t="shared" si="7"/>
        <v>0.52937557164830706</v>
      </c>
    </row>
    <row r="425" spans="1:4" x14ac:dyDescent="0.2">
      <c r="A425">
        <f t="shared" si="8"/>
        <v>2.0699999999999781</v>
      </c>
      <c r="D425">
        <f t="shared" si="7"/>
        <v>0.53140096618356614</v>
      </c>
    </row>
    <row r="426" spans="1:4" x14ac:dyDescent="0.2">
      <c r="A426">
        <f t="shared" si="8"/>
        <v>2.074999999999978</v>
      </c>
      <c r="D426">
        <f t="shared" si="7"/>
        <v>0.53339623183562157</v>
      </c>
    </row>
    <row r="427" spans="1:4" x14ac:dyDescent="0.2">
      <c r="A427">
        <f t="shared" si="8"/>
        <v>2.0799999999999779</v>
      </c>
      <c r="D427">
        <f t="shared" si="7"/>
        <v>0.53536195796441655</v>
      </c>
    </row>
    <row r="428" spans="1:4" x14ac:dyDescent="0.2">
      <c r="A428">
        <f t="shared" si="8"/>
        <v>2.0849999999999778</v>
      </c>
      <c r="D428">
        <f t="shared" si="7"/>
        <v>0.53729871708411803</v>
      </c>
    </row>
    <row r="429" spans="1:4" x14ac:dyDescent="0.2">
      <c r="A429">
        <f t="shared" si="8"/>
        <v>2.0899999999999777</v>
      </c>
      <c r="D429">
        <f t="shared" si="7"/>
        <v>0.53920706553035724</v>
      </c>
    </row>
    <row r="430" spans="1:4" x14ac:dyDescent="0.2">
      <c r="A430">
        <f t="shared" si="8"/>
        <v>2.0949999999999775</v>
      </c>
      <c r="D430">
        <f t="shared" si="7"/>
        <v>0.54108754409329152</v>
      </c>
    </row>
    <row r="431" spans="1:4" x14ac:dyDescent="0.2">
      <c r="A431">
        <f t="shared" si="8"/>
        <v>2.0999999999999774</v>
      </c>
      <c r="D431">
        <f t="shared" si="7"/>
        <v>0.54294067861862882</v>
      </c>
    </row>
    <row r="432" spans="1:4" x14ac:dyDescent="0.2">
      <c r="A432">
        <f t="shared" si="8"/>
        <v>2.1049999999999773</v>
      </c>
      <c r="D432">
        <f t="shared" si="7"/>
        <v>0.54476698057860062</v>
      </c>
    </row>
    <row r="433" spans="1:4" x14ac:dyDescent="0.2">
      <c r="A433">
        <f t="shared" si="8"/>
        <v>2.1099999999999772</v>
      </c>
      <c r="D433">
        <f t="shared" si="7"/>
        <v>0.54656694761472147</v>
      </c>
    </row>
    <row r="434" spans="1:4" x14ac:dyDescent="0.2">
      <c r="A434">
        <f t="shared" si="8"/>
        <v>2.1149999999999771</v>
      </c>
      <c r="D434">
        <f t="shared" si="7"/>
        <v>0.54834106405404404</v>
      </c>
    </row>
    <row r="435" spans="1:4" x14ac:dyDescent="0.2">
      <c r="A435">
        <f t="shared" si="8"/>
        <v>2.119999999999977</v>
      </c>
      <c r="D435">
        <f t="shared" si="7"/>
        <v>0.55008980140049202</v>
      </c>
    </row>
    <row r="436" spans="1:4" x14ac:dyDescent="0.2">
      <c r="A436">
        <f t="shared" si="8"/>
        <v>2.1249999999999769</v>
      </c>
      <c r="D436">
        <f t="shared" si="7"/>
        <v>0.55181361880274848</v>
      </c>
    </row>
    <row r="437" spans="1:4" x14ac:dyDescent="0.2">
      <c r="A437">
        <f t="shared" si="8"/>
        <v>2.1299999999999768</v>
      </c>
      <c r="D437">
        <f t="shared" si="7"/>
        <v>0.55351296350006707</v>
      </c>
    </row>
    <row r="438" spans="1:4" x14ac:dyDescent="0.2">
      <c r="A438">
        <f t="shared" si="8"/>
        <v>2.1349999999999767</v>
      </c>
      <c r="D438">
        <f t="shared" si="7"/>
        <v>0.55518827124728487</v>
      </c>
    </row>
    <row r="439" spans="1:4" x14ac:dyDescent="0.2">
      <c r="A439">
        <f t="shared" si="8"/>
        <v>2.1399999999999766</v>
      </c>
      <c r="D439">
        <f t="shared" si="7"/>
        <v>0.55683996672022529</v>
      </c>
    </row>
    <row r="440" spans="1:4" x14ac:dyDescent="0.2">
      <c r="A440">
        <f t="shared" si="8"/>
        <v>2.1449999999999765</v>
      </c>
      <c r="D440">
        <f t="shared" si="7"/>
        <v>0.5584684639026003</v>
      </c>
    </row>
    <row r="441" spans="1:4" x14ac:dyDescent="0.2">
      <c r="A441">
        <f t="shared" si="8"/>
        <v>2.1499999999999764</v>
      </c>
      <c r="D441">
        <f t="shared" si="7"/>
        <v>0.56007416645544805</v>
      </c>
    </row>
    <row r="442" spans="1:4" x14ac:dyDescent="0.2">
      <c r="A442">
        <f t="shared" si="8"/>
        <v>2.1549999999999763</v>
      </c>
      <c r="D442">
        <f t="shared" si="7"/>
        <v>0.56165746807007155</v>
      </c>
    </row>
    <row r="443" spans="1:4" x14ac:dyDescent="0.2">
      <c r="A443">
        <f t="shared" si="8"/>
        <v>2.1599999999999762</v>
      </c>
      <c r="D443">
        <f t="shared" si="7"/>
        <v>0.56321875280538336</v>
      </c>
    </row>
    <row r="444" spans="1:4" x14ac:dyDescent="0.2">
      <c r="A444">
        <f t="shared" si="8"/>
        <v>2.1649999999999761</v>
      </c>
      <c r="D444">
        <f t="shared" si="7"/>
        <v>0.56475839541049999</v>
      </c>
    </row>
    <row r="445" spans="1:4" x14ac:dyDescent="0.2">
      <c r="A445">
        <f t="shared" si="8"/>
        <v>2.1699999999999759</v>
      </c>
      <c r="D445">
        <f t="shared" si="7"/>
        <v>0.56627676163338025</v>
      </c>
    </row>
    <row r="446" spans="1:4" x14ac:dyDescent="0.2">
      <c r="A446">
        <f t="shared" si="8"/>
        <v>2.1749999999999758</v>
      </c>
      <c r="D446">
        <f t="shared" si="7"/>
        <v>0.56777420851624427</v>
      </c>
    </row>
    <row r="447" spans="1:4" x14ac:dyDescent="0.2">
      <c r="A447">
        <f t="shared" si="8"/>
        <v>2.1799999999999757</v>
      </c>
      <c r="D447">
        <f t="shared" si="7"/>
        <v>0.56925108467847263</v>
      </c>
    </row>
    <row r="448" spans="1:4" x14ac:dyDescent="0.2">
      <c r="A448">
        <f t="shared" si="8"/>
        <v>2.1849999999999756</v>
      </c>
      <c r="D448">
        <f t="shared" si="7"/>
        <v>0.57070773058763258</v>
      </c>
    </row>
    <row r="449" spans="1:4" x14ac:dyDescent="0.2">
      <c r="A449">
        <f t="shared" si="8"/>
        <v>2.1899999999999755</v>
      </c>
      <c r="D449">
        <f t="shared" si="7"/>
        <v>0.57214447881924724</v>
      </c>
    </row>
    <row r="450" spans="1:4" x14ac:dyDescent="0.2">
      <c r="A450">
        <f t="shared" si="8"/>
        <v>2.1949999999999754</v>
      </c>
      <c r="D450">
        <f t="shared" si="7"/>
        <v>0.57356165430587791</v>
      </c>
    </row>
    <row r="451" spans="1:4" x14ac:dyDescent="0.2">
      <c r="A451">
        <f t="shared" si="8"/>
        <v>2.1999999999999753</v>
      </c>
      <c r="D451">
        <f t="shared" si="7"/>
        <v>0.57495957457606206</v>
      </c>
    </row>
    <row r="452" spans="1:4" x14ac:dyDescent="0.2">
      <c r="A452">
        <f t="shared" si="8"/>
        <v>2.2049999999999752</v>
      </c>
      <c r="D452">
        <f t="shared" si="7"/>
        <v>0.57633854998361378</v>
      </c>
    </row>
    <row r="453" spans="1:4" x14ac:dyDescent="0.2">
      <c r="A453">
        <f t="shared" si="8"/>
        <v>2.2099999999999751</v>
      </c>
      <c r="D453">
        <f t="shared" si="7"/>
        <v>0.5776988839277627</v>
      </c>
    </row>
    <row r="454" spans="1:4" x14ac:dyDescent="0.2">
      <c r="A454">
        <f t="shared" si="8"/>
        <v>2.214999999999975</v>
      </c>
      <c r="D454">
        <f t="shared" si="7"/>
        <v>0.57904087306458296</v>
      </c>
    </row>
    <row r="455" spans="1:4" x14ac:dyDescent="0.2">
      <c r="A455">
        <f t="shared" si="8"/>
        <v>2.2199999999999749</v>
      </c>
      <c r="D455">
        <f t="shared" si="7"/>
        <v>0.5803648075101342</v>
      </c>
    </row>
    <row r="456" spans="1:4" x14ac:dyDescent="0.2">
      <c r="A456">
        <f t="shared" si="8"/>
        <v>2.2249999999999748</v>
      </c>
      <c r="D456">
        <f t="shared" si="7"/>
        <v>0.58167097103571408</v>
      </c>
    </row>
    <row r="457" spans="1:4" x14ac:dyDescent="0.2">
      <c r="A457">
        <f t="shared" si="8"/>
        <v>2.2299999999999747</v>
      </c>
      <c r="D457">
        <f t="shared" si="7"/>
        <v>0.58295964125559885</v>
      </c>
    </row>
    <row r="458" spans="1:4" x14ac:dyDescent="0.2">
      <c r="A458">
        <f t="shared" si="8"/>
        <v>2.2349999999999746</v>
      </c>
      <c r="D458">
        <f t="shared" si="7"/>
        <v>0.5842310898076265</v>
      </c>
    </row>
    <row r="459" spans="1:4" x14ac:dyDescent="0.2">
      <c r="A459">
        <f t="shared" si="8"/>
        <v>2.2399999999999745</v>
      </c>
      <c r="D459">
        <f t="shared" ref="B459:D522" si="9">POWER($A459,$B$5)*POWER(D$8*$A459+$B$6,$B$4)</f>
        <v>0.58548558252695793</v>
      </c>
    </row>
    <row r="460" spans="1:4" x14ac:dyDescent="0.2">
      <c r="A460">
        <f t="shared" si="8"/>
        <v>2.2449999999999743</v>
      </c>
      <c r="D460">
        <f t="shared" si="9"/>
        <v>0.58672337961333398</v>
      </c>
    </row>
    <row r="461" spans="1:4" x14ac:dyDescent="0.2">
      <c r="A461">
        <f t="shared" ref="A461:A524" si="10">A460+B$3</f>
        <v>2.2499999999999742</v>
      </c>
      <c r="D461">
        <f t="shared" si="9"/>
        <v>0.58794473579212492</v>
      </c>
    </row>
    <row r="462" spans="1:4" x14ac:dyDescent="0.2">
      <c r="A462">
        <f t="shared" si="10"/>
        <v>2.2549999999999741</v>
      </c>
      <c r="D462">
        <f t="shared" si="9"/>
        <v>0.58914990046945814</v>
      </c>
    </row>
    <row r="463" spans="1:4" x14ac:dyDescent="0.2">
      <c r="A463">
        <f t="shared" si="10"/>
        <v>2.259999999999974</v>
      </c>
      <c r="D463">
        <f t="shared" si="9"/>
        <v>0.59033911788169002</v>
      </c>
    </row>
    <row r="464" spans="1:4" x14ac:dyDescent="0.2">
      <c r="A464">
        <f t="shared" si="10"/>
        <v>2.2649999999999739</v>
      </c>
      <c r="D464">
        <f t="shared" si="9"/>
        <v>0.59151262723947562</v>
      </c>
    </row>
    <row r="465" spans="1:4" x14ac:dyDescent="0.2">
      <c r="A465">
        <f t="shared" si="10"/>
        <v>2.2699999999999738</v>
      </c>
      <c r="D465">
        <f t="shared" si="9"/>
        <v>0.59267066286667724</v>
      </c>
    </row>
    <row r="466" spans="1:4" x14ac:dyDescent="0.2">
      <c r="A466">
        <f t="shared" si="10"/>
        <v>2.2749999999999737</v>
      </c>
      <c r="D466">
        <f t="shared" si="9"/>
        <v>0.59381345433433674</v>
      </c>
    </row>
    <row r="467" spans="1:4" x14ac:dyDescent="0.2">
      <c r="A467">
        <f t="shared" si="10"/>
        <v>2.2799999999999736</v>
      </c>
      <c r="D467">
        <f t="shared" si="9"/>
        <v>0.59494122658992998</v>
      </c>
    </row>
    <row r="468" spans="1:4" x14ac:dyDescent="0.2">
      <c r="A468">
        <f t="shared" si="10"/>
        <v>2.2849999999999735</v>
      </c>
      <c r="D468">
        <f t="shared" si="9"/>
        <v>0.59605420008210508</v>
      </c>
    </row>
    <row r="469" spans="1:4" x14ac:dyDescent="0.2">
      <c r="A469">
        <f t="shared" si="10"/>
        <v>2.2899999999999734</v>
      </c>
      <c r="D469">
        <f t="shared" si="9"/>
        <v>0.59715259088110084</v>
      </c>
    </row>
    <row r="470" spans="1:4" x14ac:dyDescent="0.2">
      <c r="A470">
        <f t="shared" si="10"/>
        <v>2.2949999999999733</v>
      </c>
      <c r="D470">
        <f t="shared" si="9"/>
        <v>0.5982366107950261</v>
      </c>
    </row>
    <row r="471" spans="1:4" x14ac:dyDescent="0.2">
      <c r="A471">
        <f t="shared" si="10"/>
        <v>2.2999999999999732</v>
      </c>
      <c r="D471">
        <f t="shared" si="9"/>
        <v>0.59930646748217786</v>
      </c>
    </row>
    <row r="472" spans="1:4" x14ac:dyDescent="0.2">
      <c r="A472">
        <f t="shared" si="10"/>
        <v>2.3049999999999731</v>
      </c>
      <c r="D472">
        <f t="shared" si="9"/>
        <v>0.60036236455956249</v>
      </c>
    </row>
    <row r="473" spans="1:4" x14ac:dyDescent="0.2">
      <c r="A473">
        <f t="shared" si="10"/>
        <v>2.309999999999973</v>
      </c>
      <c r="D473">
        <f t="shared" si="9"/>
        <v>0.60140450170777815</v>
      </c>
    </row>
    <row r="474" spans="1:4" x14ac:dyDescent="0.2">
      <c r="A474">
        <f t="shared" si="10"/>
        <v>2.3149999999999729</v>
      </c>
      <c r="D474">
        <f t="shared" si="9"/>
        <v>0.60243307477240715</v>
      </c>
    </row>
    <row r="475" spans="1:4" x14ac:dyDescent="0.2">
      <c r="A475">
        <f t="shared" si="10"/>
        <v>2.3199999999999728</v>
      </c>
      <c r="D475">
        <f t="shared" si="9"/>
        <v>0.60344827586206351</v>
      </c>
    </row>
    <row r="476" spans="1:4" x14ac:dyDescent="0.2">
      <c r="A476">
        <f t="shared" si="10"/>
        <v>2.3249999999999726</v>
      </c>
      <c r="D476">
        <f t="shared" si="9"/>
        <v>0.60445029344322876</v>
      </c>
    </row>
    <row r="477" spans="1:4" x14ac:dyDescent="0.2">
      <c r="A477">
        <f t="shared" si="10"/>
        <v>2.3299999999999725</v>
      </c>
      <c r="D477">
        <f t="shared" si="9"/>
        <v>0.60543931243200677</v>
      </c>
    </row>
    <row r="478" spans="1:4" x14ac:dyDescent="0.2">
      <c r="A478">
        <f t="shared" si="10"/>
        <v>2.3349999999999724</v>
      </c>
      <c r="D478">
        <f t="shared" si="9"/>
        <v>0.60641551428291962</v>
      </c>
    </row>
    <row r="479" spans="1:4" x14ac:dyDescent="0.2">
      <c r="A479">
        <f t="shared" si="10"/>
        <v>2.3399999999999723</v>
      </c>
      <c r="D479">
        <f t="shared" si="9"/>
        <v>0.60737907707486205</v>
      </c>
    </row>
    <row r="480" spans="1:4" x14ac:dyDescent="0.2">
      <c r="A480">
        <f t="shared" si="10"/>
        <v>2.3449999999999722</v>
      </c>
      <c r="D480">
        <f t="shared" si="9"/>
        <v>0.60833017559432756</v>
      </c>
    </row>
    <row r="481" spans="1:4" x14ac:dyDescent="0.2">
      <c r="A481">
        <f t="shared" si="10"/>
        <v>2.3499999999999721</v>
      </c>
      <c r="D481">
        <f t="shared" si="9"/>
        <v>0.60926898141600982</v>
      </c>
    </row>
    <row r="482" spans="1:4" x14ac:dyDescent="0.2">
      <c r="A482">
        <f t="shared" si="10"/>
        <v>2.354999999999972</v>
      </c>
      <c r="D482">
        <f t="shared" si="9"/>
        <v>0.6101956629808829</v>
      </c>
    </row>
    <row r="483" spans="1:4" x14ac:dyDescent="0.2">
      <c r="A483">
        <f t="shared" si="10"/>
        <v>2.3599999999999719</v>
      </c>
      <c r="D483">
        <f t="shared" si="9"/>
        <v>0.61111038567185749</v>
      </c>
    </row>
    <row r="484" spans="1:4" x14ac:dyDescent="0.2">
      <c r="A484">
        <f t="shared" si="10"/>
        <v>2.3649999999999718</v>
      </c>
      <c r="D484">
        <f t="shared" si="9"/>
        <v>0.61201331188710395</v>
      </c>
    </row>
    <row r="485" spans="1:4" x14ac:dyDescent="0.2">
      <c r="A485">
        <f t="shared" si="10"/>
        <v>2.3699999999999717</v>
      </c>
      <c r="D485">
        <f t="shared" si="9"/>
        <v>0.6129046011111321</v>
      </c>
    </row>
    <row r="486" spans="1:4" x14ac:dyDescent="0.2">
      <c r="A486">
        <f t="shared" si="10"/>
        <v>2.3749999999999716</v>
      </c>
      <c r="D486">
        <f t="shared" si="9"/>
        <v>0.61378440998371087</v>
      </c>
    </row>
    <row r="487" spans="1:4" x14ac:dyDescent="0.2">
      <c r="A487">
        <f t="shared" si="10"/>
        <v>2.3799999999999715</v>
      </c>
      <c r="D487">
        <f t="shared" si="9"/>
        <v>0.61465289236670917</v>
      </c>
    </row>
    <row r="488" spans="1:4" x14ac:dyDescent="0.2">
      <c r="A488">
        <f t="shared" si="10"/>
        <v>2.3849999999999714</v>
      </c>
      <c r="D488">
        <f t="shared" si="9"/>
        <v>0.61551019940893426</v>
      </c>
    </row>
    <row r="489" spans="1:4" x14ac:dyDescent="0.2">
      <c r="A489">
        <f t="shared" si="10"/>
        <v>2.3899999999999713</v>
      </c>
      <c r="D489">
        <f t="shared" si="9"/>
        <v>0.61635647960904261</v>
      </c>
    </row>
    <row r="490" spans="1:4" x14ac:dyDescent="0.2">
      <c r="A490">
        <f t="shared" si="10"/>
        <v>2.3949999999999712</v>
      </c>
      <c r="D490">
        <f t="shared" si="9"/>
        <v>0.61719187887659155</v>
      </c>
    </row>
    <row r="491" spans="1:4" x14ac:dyDescent="0.2">
      <c r="A491">
        <f t="shared" si="10"/>
        <v>2.399999999999971</v>
      </c>
      <c r="D491">
        <f t="shared" si="9"/>
        <v>0.61801654059130051</v>
      </c>
    </row>
    <row r="492" spans="1:4" x14ac:dyDescent="0.2">
      <c r="A492">
        <f t="shared" si="10"/>
        <v>2.4049999999999709</v>
      </c>
      <c r="D492">
        <f t="shared" si="9"/>
        <v>0.61883060566058634</v>
      </c>
    </row>
    <row r="493" spans="1:4" x14ac:dyDescent="0.2">
      <c r="A493">
        <f t="shared" si="10"/>
        <v>2.4099999999999708</v>
      </c>
      <c r="D493">
        <f t="shared" si="9"/>
        <v>0.61963421257543427</v>
      </c>
    </row>
    <row r="494" spans="1:4" x14ac:dyDescent="0.2">
      <c r="A494">
        <f t="shared" si="10"/>
        <v>2.4149999999999707</v>
      </c>
      <c r="D494">
        <f t="shared" si="9"/>
        <v>0.62042749746466197</v>
      </c>
    </row>
    <row r="495" spans="1:4" x14ac:dyDescent="0.2">
      <c r="A495">
        <f t="shared" si="10"/>
        <v>2.4199999999999706</v>
      </c>
      <c r="D495">
        <f t="shared" si="9"/>
        <v>0.62121059414763624</v>
      </c>
    </row>
    <row r="496" spans="1:4" x14ac:dyDescent="0.2">
      <c r="A496">
        <f t="shared" si="10"/>
        <v>2.4249999999999705</v>
      </c>
      <c r="D496">
        <f t="shared" si="9"/>
        <v>0.62198363418549474</v>
      </c>
    </row>
    <row r="497" spans="1:4" x14ac:dyDescent="0.2">
      <c r="A497">
        <f t="shared" si="10"/>
        <v>2.4299999999999704</v>
      </c>
      <c r="D497">
        <f t="shared" si="9"/>
        <v>0.62274674693092369</v>
      </c>
    </row>
    <row r="498" spans="1:4" x14ac:dyDescent="0.2">
      <c r="A498">
        <f t="shared" si="10"/>
        <v>2.4349999999999703</v>
      </c>
      <c r="D498">
        <f t="shared" si="9"/>
        <v>0.62350005957654497</v>
      </c>
    </row>
    <row r="499" spans="1:4" x14ac:dyDescent="0.2">
      <c r="A499">
        <f t="shared" si="10"/>
        <v>2.4399999999999702</v>
      </c>
      <c r="D499">
        <f t="shared" si="9"/>
        <v>0.62424369720195527</v>
      </c>
    </row>
    <row r="500" spans="1:4" x14ac:dyDescent="0.2">
      <c r="A500">
        <f t="shared" si="10"/>
        <v>2.4449999999999701</v>
      </c>
      <c r="D500">
        <f t="shared" si="9"/>
        <v>0.62497778281946903</v>
      </c>
    </row>
    <row r="501" spans="1:4" x14ac:dyDescent="0.2">
      <c r="A501">
        <f t="shared" si="10"/>
        <v>2.44999999999997</v>
      </c>
      <c r="D501">
        <f t="shared" si="9"/>
        <v>0.62570243741860343</v>
      </c>
    </row>
    <row r="502" spans="1:4" x14ac:dyDescent="0.2">
      <c r="A502">
        <f t="shared" si="10"/>
        <v>2.4549999999999699</v>
      </c>
      <c r="D502">
        <f t="shared" si="9"/>
        <v>0.62641778000935211</v>
      </c>
    </row>
    <row r="503" spans="1:4" x14ac:dyDescent="0.2">
      <c r="A503">
        <f t="shared" si="10"/>
        <v>2.4599999999999698</v>
      </c>
      <c r="D503">
        <f t="shared" si="9"/>
        <v>0.62712392766428482</v>
      </c>
    </row>
    <row r="504" spans="1:4" x14ac:dyDescent="0.2">
      <c r="A504">
        <f t="shared" si="10"/>
        <v>2.4649999999999697</v>
      </c>
      <c r="D504">
        <f t="shared" si="9"/>
        <v>0.62782099555951554</v>
      </c>
    </row>
    <row r="505" spans="1:4" x14ac:dyDescent="0.2">
      <c r="A505">
        <f t="shared" si="10"/>
        <v>2.4699999999999696</v>
      </c>
      <c r="D505">
        <f t="shared" si="9"/>
        <v>0.62850909701457169</v>
      </c>
    </row>
    <row r="506" spans="1:4" x14ac:dyDescent="0.2">
      <c r="A506">
        <f t="shared" si="10"/>
        <v>2.4749999999999694</v>
      </c>
      <c r="D506">
        <f t="shared" si="9"/>
        <v>0.62918834353120545</v>
      </c>
    </row>
    <row r="507" spans="1:4" x14ac:dyDescent="0.2">
      <c r="A507">
        <f t="shared" si="10"/>
        <v>2.4799999999999693</v>
      </c>
      <c r="D507">
        <f t="shared" si="9"/>
        <v>0.62985884483117771</v>
      </c>
    </row>
    <row r="508" spans="1:4" x14ac:dyDescent="0.2">
      <c r="A508">
        <f t="shared" si="10"/>
        <v>2.4849999999999692</v>
      </c>
      <c r="D508">
        <f t="shared" si="9"/>
        <v>0.63052070889305012</v>
      </c>
    </row>
    <row r="509" spans="1:4" x14ac:dyDescent="0.2">
      <c r="A509">
        <f t="shared" si="10"/>
        <v>2.4899999999999691</v>
      </c>
      <c r="D509">
        <f t="shared" si="9"/>
        <v>0.63117404198801652</v>
      </c>
    </row>
    <row r="510" spans="1:4" x14ac:dyDescent="0.2">
      <c r="A510">
        <f t="shared" si="10"/>
        <v>2.494999999999969</v>
      </c>
      <c r="D510">
        <f t="shared" si="9"/>
        <v>0.63181894871480349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0.63245553203367189</v>
      </c>
    </row>
    <row r="512" spans="1:4" x14ac:dyDescent="0.2">
      <c r="A512">
        <f t="shared" si="10"/>
        <v>2.5049999999999688</v>
      </c>
      <c r="C512">
        <f t="shared" si="9"/>
        <v>3.9920159680514704E-2</v>
      </c>
      <c r="D512">
        <f t="shared" si="9"/>
        <v>0.63308389329954529</v>
      </c>
    </row>
    <row r="513" spans="1:4" x14ac:dyDescent="0.2">
      <c r="A513">
        <f t="shared" si="10"/>
        <v>2.5099999999999687</v>
      </c>
      <c r="C513">
        <f t="shared" si="9"/>
        <v>5.6343169815573683E-2</v>
      </c>
      <c r="D513">
        <f t="shared" si="9"/>
        <v>0.63370413229429357</v>
      </c>
    </row>
    <row r="514" spans="1:4" x14ac:dyDescent="0.2">
      <c r="A514">
        <f t="shared" si="10"/>
        <v>2.5149999999999686</v>
      </c>
      <c r="C514">
        <f t="shared" si="9"/>
        <v>6.8868819386365229E-2</v>
      </c>
      <c r="D514">
        <f t="shared" si="9"/>
        <v>0.63431634725819963</v>
      </c>
    </row>
    <row r="515" spans="1:4" x14ac:dyDescent="0.2">
      <c r="A515">
        <f t="shared" si="10"/>
        <v>2.5199999999999685</v>
      </c>
      <c r="C515">
        <f t="shared" si="9"/>
        <v>7.936507936501784E-2</v>
      </c>
      <c r="D515">
        <f t="shared" si="9"/>
        <v>0.63492063492063122</v>
      </c>
    </row>
    <row r="516" spans="1:4" x14ac:dyDescent="0.2">
      <c r="A516">
        <f t="shared" si="10"/>
        <v>2.5249999999999684</v>
      </c>
      <c r="C516">
        <f t="shared" si="9"/>
        <v>8.8557147623699164E-2</v>
      </c>
      <c r="D516">
        <f t="shared" si="9"/>
        <v>0.63551709052994532</v>
      </c>
    </row>
    <row r="517" spans="1:4" x14ac:dyDescent="0.2">
      <c r="A517">
        <f t="shared" si="10"/>
        <v>2.5299999999999683</v>
      </c>
      <c r="C517">
        <f t="shared" si="9"/>
        <v>9.6817776394542032E-2</v>
      </c>
      <c r="D517">
        <f t="shared" si="9"/>
        <v>0.6361058078826477</v>
      </c>
    </row>
    <row r="518" spans="1:4" x14ac:dyDescent="0.2">
      <c r="A518">
        <f t="shared" si="10"/>
        <v>2.5349999999999682</v>
      </c>
      <c r="C518">
        <f t="shared" si="9"/>
        <v>0.10436888801039135</v>
      </c>
      <c r="D518">
        <f t="shared" si="9"/>
        <v>0.63668687935182955</v>
      </c>
    </row>
    <row r="519" spans="1:4" x14ac:dyDescent="0.2">
      <c r="A519">
        <f t="shared" si="10"/>
        <v>2.5399999999999681</v>
      </c>
      <c r="C519">
        <f t="shared" si="9"/>
        <v>0.11135539861201167</v>
      </c>
      <c r="D519">
        <f t="shared" si="9"/>
        <v>0.63726039591490369</v>
      </c>
    </row>
    <row r="520" spans="1:4" x14ac:dyDescent="0.2">
      <c r="A520">
        <f t="shared" si="10"/>
        <v>2.544999999999968</v>
      </c>
      <c r="C520">
        <f t="shared" si="9"/>
        <v>0.11787819253434066</v>
      </c>
      <c r="D520">
        <f t="shared" si="9"/>
        <v>0.6378264471806615</v>
      </c>
    </row>
    <row r="521" spans="1:4" x14ac:dyDescent="0.2">
      <c r="A521">
        <f t="shared" si="10"/>
        <v>2.5499999999999678</v>
      </c>
      <c r="C521">
        <f t="shared" si="9"/>
        <v>0.12401088863401577</v>
      </c>
      <c r="D521">
        <f t="shared" si="9"/>
        <v>0.63838512141567116</v>
      </c>
    </row>
    <row r="522" spans="1:4" x14ac:dyDescent="0.2">
      <c r="A522">
        <f t="shared" si="10"/>
        <v>2.5549999999999677</v>
      </c>
      <c r="C522">
        <f t="shared" si="9"/>
        <v>0.12980918944635886</v>
      </c>
      <c r="D522">
        <f t="shared" si="9"/>
        <v>0.6389365055700359</v>
      </c>
    </row>
    <row r="523" spans="1:4" x14ac:dyDescent="0.2">
      <c r="A523">
        <f t="shared" si="10"/>
        <v>2.5599999999999676</v>
      </c>
      <c r="C523">
        <f t="shared" ref="B523:D586" si="11">POWER($A523,$B$5)*POWER(C$8*$A523+$B$6,$B$4)</f>
        <v>0.13531646934128375</v>
      </c>
      <c r="D523">
        <f t="shared" si="11"/>
        <v>0.63948068530253166</v>
      </c>
    </row>
    <row r="524" spans="1:4" x14ac:dyDescent="0.2">
      <c r="A524">
        <f t="shared" si="10"/>
        <v>2.5649999999999675</v>
      </c>
      <c r="C524">
        <f t="shared" si="11"/>
        <v>0.14056730118764654</v>
      </c>
      <c r="D524">
        <f t="shared" si="11"/>
        <v>0.64001774500514286</v>
      </c>
    </row>
    <row r="525" spans="1:4" x14ac:dyDescent="0.2">
      <c r="A525">
        <f t="shared" ref="A525:A588" si="12">A524+B$3</f>
        <v>2.5699999999999674</v>
      </c>
      <c r="C525">
        <f t="shared" si="11"/>
        <v>0.14558978158650265</v>
      </c>
      <c r="D525">
        <f t="shared" si="11"/>
        <v>0.64054776782701328</v>
      </c>
    </row>
    <row r="526" spans="1:4" x14ac:dyDescent="0.2">
      <c r="A526">
        <f t="shared" si="12"/>
        <v>2.5749999999999673</v>
      </c>
      <c r="C526">
        <f t="shared" si="11"/>
        <v>0.15040712024103386</v>
      </c>
      <c r="D526">
        <f t="shared" si="11"/>
        <v>0.64107083569782874</v>
      </c>
    </row>
    <row r="527" spans="1:4" x14ac:dyDescent="0.2">
      <c r="A527">
        <f t="shared" si="12"/>
        <v>2.5799999999999672</v>
      </c>
      <c r="C527">
        <f t="shared" si="11"/>
        <v>0.15503875968989267</v>
      </c>
      <c r="D527">
        <f t="shared" si="11"/>
        <v>0.6415870293506496</v>
      </c>
    </row>
    <row r="528" spans="1:4" x14ac:dyDescent="0.2">
      <c r="A528">
        <f t="shared" si="12"/>
        <v>2.5849999999999671</v>
      </c>
      <c r="C528">
        <f t="shared" si="11"/>
        <v>0.15950118474340097</v>
      </c>
      <c r="D528">
        <f t="shared" si="11"/>
        <v>0.64209642834420677</v>
      </c>
    </row>
    <row r="529" spans="1:4" x14ac:dyDescent="0.2">
      <c r="A529">
        <f t="shared" si="12"/>
        <v>2.589999999999967</v>
      </c>
      <c r="C529">
        <f t="shared" si="11"/>
        <v>0.1638085207381684</v>
      </c>
      <c r="D529">
        <f t="shared" si="11"/>
        <v>0.64259911108467782</v>
      </c>
    </row>
    <row r="530" spans="1:4" x14ac:dyDescent="0.2">
      <c r="A530">
        <f t="shared" si="12"/>
        <v>2.5949999999999669</v>
      </c>
      <c r="C530">
        <f t="shared" si="11"/>
        <v>0.16797298433680036</v>
      </c>
      <c r="D530">
        <f t="shared" si="11"/>
        <v>0.64309515484695756</v>
      </c>
    </row>
    <row r="531" spans="1:4" x14ac:dyDescent="0.2">
      <c r="A531">
        <f t="shared" si="12"/>
        <v>2.5999999999999668</v>
      </c>
      <c r="C531">
        <f t="shared" si="11"/>
        <v>0.17200522903841897</v>
      </c>
      <c r="D531">
        <f t="shared" si="11"/>
        <v>0.64358463579543945</v>
      </c>
    </row>
    <row r="532" spans="1:4" x14ac:dyDescent="0.2">
      <c r="A532">
        <f t="shared" si="12"/>
        <v>2.6049999999999667</v>
      </c>
      <c r="C532">
        <f t="shared" si="11"/>
        <v>0.17591461400979547</v>
      </c>
      <c r="D532">
        <f t="shared" si="11"/>
        <v>0.64406762900431613</v>
      </c>
    </row>
    <row r="533" spans="1:4" x14ac:dyDescent="0.2">
      <c r="A533">
        <f t="shared" si="12"/>
        <v>2.6099999999999666</v>
      </c>
      <c r="C533">
        <f t="shared" si="11"/>
        <v>0.17970941608516386</v>
      </c>
      <c r="D533">
        <f t="shared" si="11"/>
        <v>0.64454420847741911</v>
      </c>
    </row>
    <row r="534" spans="1:4" x14ac:dyDescent="0.2">
      <c r="A534">
        <f t="shared" si="12"/>
        <v>2.6149999999999665</v>
      </c>
      <c r="C534">
        <f t="shared" si="11"/>
        <v>0.18339699897942952</v>
      </c>
      <c r="D534">
        <f t="shared" si="11"/>
        <v>0.64501444716760681</v>
      </c>
    </row>
    <row r="535" spans="1:4" x14ac:dyDescent="0.2">
      <c r="A535">
        <f t="shared" si="12"/>
        <v>2.6199999999999664</v>
      </c>
      <c r="C535">
        <f t="shared" si="11"/>
        <v>0.18698394983075314</v>
      </c>
      <c r="D535">
        <f t="shared" si="11"/>
        <v>0.64547841699571307</v>
      </c>
    </row>
    <row r="536" spans="1:4" x14ac:dyDescent="0.2">
      <c r="A536">
        <f t="shared" si="12"/>
        <v>2.6249999999999662</v>
      </c>
      <c r="C536">
        <f t="shared" si="11"/>
        <v>0.19047619047616723</v>
      </c>
      <c r="D536">
        <f t="shared" si="11"/>
        <v>0.64593618886907012</v>
      </c>
    </row>
    <row r="537" spans="1:4" x14ac:dyDescent="0.2">
      <c r="A537">
        <f t="shared" si="12"/>
        <v>2.6299999999999661</v>
      </c>
      <c r="C537">
        <f t="shared" si="11"/>
        <v>0.19387906895787785</v>
      </c>
      <c r="D537">
        <f t="shared" si="11"/>
        <v>0.64638783269961675</v>
      </c>
    </row>
    <row r="538" spans="1:4" x14ac:dyDescent="0.2">
      <c r="A538">
        <f t="shared" si="12"/>
        <v>2.634999999999966</v>
      </c>
      <c r="C538">
        <f t="shared" si="11"/>
        <v>0.19719743539681386</v>
      </c>
      <c r="D538">
        <f t="shared" si="11"/>
        <v>0.64683341742160272</v>
      </c>
    </row>
    <row r="539" spans="1:4" x14ac:dyDescent="0.2">
      <c r="A539">
        <f t="shared" si="12"/>
        <v>2.6399999999999659</v>
      </c>
      <c r="C539">
        <f t="shared" si="11"/>
        <v>0.20043570538365932</v>
      </c>
      <c r="D539">
        <f t="shared" si="11"/>
        <v>0.64727301100890089</v>
      </c>
    </row>
    <row r="540" spans="1:4" x14ac:dyDescent="0.2">
      <c r="A540">
        <f t="shared" si="12"/>
        <v>2.6449999999999658</v>
      </c>
      <c r="C540">
        <f t="shared" si="11"/>
        <v>0.20359791331319241</v>
      </c>
      <c r="D540">
        <f t="shared" si="11"/>
        <v>0.64770668049193703</v>
      </c>
    </row>
    <row r="541" spans="1:4" x14ac:dyDescent="0.2">
      <c r="A541">
        <f t="shared" si="12"/>
        <v>2.6499999999999657</v>
      </c>
      <c r="C541">
        <f t="shared" si="11"/>
        <v>0.20668775754909835</v>
      </c>
      <c r="D541">
        <f t="shared" si="11"/>
        <v>0.64813449197424866</v>
      </c>
    </row>
    <row r="542" spans="1:4" x14ac:dyDescent="0.2">
      <c r="A542">
        <f t="shared" si="12"/>
        <v>2.6549999999999656</v>
      </c>
      <c r="C542">
        <f t="shared" si="11"/>
        <v>0.20970863890129854</v>
      </c>
      <c r="D542">
        <f t="shared" si="11"/>
        <v>0.64855651064868125</v>
      </c>
    </row>
    <row r="543" spans="1:4" x14ac:dyDescent="0.2">
      <c r="A543">
        <f t="shared" si="12"/>
        <v>2.6599999999999655</v>
      </c>
      <c r="C543">
        <f t="shared" si="11"/>
        <v>0.21266369358991893</v>
      </c>
      <c r="D543">
        <f t="shared" si="11"/>
        <v>0.64897280081323283</v>
      </c>
    </row>
    <row r="544" spans="1:4" x14ac:dyDescent="0.2">
      <c r="A544">
        <f t="shared" si="12"/>
        <v>2.6649999999999654</v>
      </c>
      <c r="C544">
        <f t="shared" si="11"/>
        <v>0.21555582163367734</v>
      </c>
      <c r="D544">
        <f t="shared" si="11"/>
        <v>0.64938342588655551</v>
      </c>
    </row>
    <row r="545" spans="1:4" x14ac:dyDescent="0.2">
      <c r="A545">
        <f t="shared" si="12"/>
        <v>2.6699999999999653</v>
      </c>
      <c r="C545">
        <f t="shared" si="11"/>
        <v>0.21838771141740751</v>
      </c>
      <c r="D545">
        <f t="shared" si="11"/>
        <v>0.64978844842312333</v>
      </c>
    </row>
    <row r="546" spans="1:4" x14ac:dyDescent="0.2">
      <c r="A546">
        <f t="shared" si="12"/>
        <v>2.6749999999999652</v>
      </c>
      <c r="C546">
        <f t="shared" si="11"/>
        <v>0.22116186105043381</v>
      </c>
      <c r="D546">
        <f t="shared" si="11"/>
        <v>0.65018793012807519</v>
      </c>
    </row>
    <row r="547" spans="1:4" x14ac:dyDescent="0.2">
      <c r="A547">
        <f t="shared" si="12"/>
        <v>2.6799999999999651</v>
      </c>
      <c r="C547">
        <f t="shared" si="11"/>
        <v>0.22388059701490656</v>
      </c>
      <c r="D547">
        <f t="shared" si="11"/>
        <v>0.65058193187173963</v>
      </c>
    </row>
    <row r="548" spans="1:4" x14ac:dyDescent="0.2">
      <c r="A548">
        <f t="shared" si="12"/>
        <v>2.684999999999965</v>
      </c>
      <c r="C548">
        <f t="shared" si="11"/>
        <v>0.22654609051388169</v>
      </c>
      <c r="D548">
        <f t="shared" si="11"/>
        <v>0.65097051370385339</v>
      </c>
    </row>
    <row r="549" spans="1:4" x14ac:dyDescent="0.2">
      <c r="A549">
        <f t="shared" si="12"/>
        <v>2.6899999999999649</v>
      </c>
      <c r="C549">
        <f t="shared" si="11"/>
        <v>0.2291603718575646</v>
      </c>
      <c r="D549">
        <f t="shared" si="11"/>
        <v>0.65135373486747794</v>
      </c>
    </row>
    <row r="550" spans="1:4" x14ac:dyDescent="0.2">
      <c r="A550">
        <f t="shared" si="12"/>
        <v>2.6949999999999648</v>
      </c>
      <c r="C550">
        <f t="shared" si="11"/>
        <v>0.23172534316875384</v>
      </c>
      <c r="D550">
        <f t="shared" si="11"/>
        <v>0.65173165381262432</v>
      </c>
    </row>
    <row r="551" spans="1:4" x14ac:dyDescent="0.2">
      <c r="A551">
        <f t="shared" si="12"/>
        <v>2.6999999999999647</v>
      </c>
      <c r="C551">
        <f t="shared" si="11"/>
        <v>0.23424278964208453</v>
      </c>
      <c r="D551">
        <f t="shared" si="11"/>
        <v>0.65210432820959041</v>
      </c>
    </row>
    <row r="552" spans="1:4" x14ac:dyDescent="0.2">
      <c r="A552">
        <f t="shared" si="12"/>
        <v>2.7049999999999645</v>
      </c>
      <c r="C552">
        <f t="shared" si="11"/>
        <v>0.23671438955387722</v>
      </c>
      <c r="D552">
        <f t="shared" si="11"/>
        <v>0.65247181496202289</v>
      </c>
    </row>
    <row r="553" spans="1:4" x14ac:dyDescent="0.2">
      <c r="A553">
        <f t="shared" si="12"/>
        <v>2.7099999999999644</v>
      </c>
      <c r="C553">
        <f t="shared" si="11"/>
        <v>0.2391417231884648</v>
      </c>
      <c r="D553">
        <f t="shared" si="11"/>
        <v>0.65283417021970702</v>
      </c>
    </row>
    <row r="554" spans="1:4" x14ac:dyDescent="0.2">
      <c r="A554">
        <f t="shared" si="12"/>
        <v>2.7149999999999643</v>
      </c>
      <c r="C554">
        <f t="shared" si="11"/>
        <v>0.24152628082141961</v>
      </c>
      <c r="D554">
        <f t="shared" si="11"/>
        <v>0.65319144939109142</v>
      </c>
    </row>
    <row r="555" spans="1:4" x14ac:dyDescent="0.2">
      <c r="A555">
        <f t="shared" si="12"/>
        <v>2.7199999999999642</v>
      </c>
      <c r="C555">
        <f t="shared" si="11"/>
        <v>0.24386946987905689</v>
      </c>
      <c r="D555">
        <f t="shared" si="11"/>
        <v>0.65354370715555565</v>
      </c>
    </row>
    <row r="556" spans="1:4" x14ac:dyDescent="0.2">
      <c r="A556">
        <f t="shared" si="12"/>
        <v>2.7249999999999641</v>
      </c>
      <c r="C556">
        <f t="shared" si="11"/>
        <v>0.24617262137610726</v>
      </c>
      <c r="D556">
        <f t="shared" si="11"/>
        <v>0.65389099747542734</v>
      </c>
    </row>
    <row r="557" spans="1:4" x14ac:dyDescent="0.2">
      <c r="A557">
        <f t="shared" si="12"/>
        <v>2.729999999999964</v>
      </c>
      <c r="C557">
        <f t="shared" si="11"/>
        <v>0.24843699571885811</v>
      </c>
      <c r="D557">
        <f t="shared" si="11"/>
        <v>0.65423337360775391</v>
      </c>
    </row>
    <row r="558" spans="1:4" x14ac:dyDescent="0.2">
      <c r="A558">
        <f t="shared" si="12"/>
        <v>2.7349999999999639</v>
      </c>
      <c r="C558">
        <f t="shared" si="11"/>
        <v>0.25066378794883393</v>
      </c>
      <c r="D558">
        <f t="shared" si="11"/>
        <v>0.65457088811583508</v>
      </c>
    </row>
    <row r="559" spans="1:4" x14ac:dyDescent="0.2">
      <c r="A559">
        <f t="shared" si="12"/>
        <v>2.7399999999999638</v>
      </c>
      <c r="C559">
        <f t="shared" si="11"/>
        <v>0.25285413249179117</v>
      </c>
      <c r="D559">
        <f t="shared" si="11"/>
        <v>0.6549035928805218</v>
      </c>
    </row>
    <row r="560" spans="1:4" x14ac:dyDescent="0.2">
      <c r="A560">
        <f t="shared" si="12"/>
        <v>2.7449999999999637</v>
      </c>
      <c r="C560">
        <f t="shared" si="11"/>
        <v>0.25500910746810834</v>
      </c>
      <c r="D560">
        <f t="shared" si="11"/>
        <v>0.65523153911128906</v>
      </c>
    </row>
    <row r="561" spans="1:4" x14ac:dyDescent="0.2">
      <c r="A561">
        <f t="shared" si="12"/>
        <v>2.7499999999999636</v>
      </c>
      <c r="C561">
        <f t="shared" si="11"/>
        <v>0.25712973861327471</v>
      </c>
      <c r="D561">
        <f t="shared" si="11"/>
        <v>0.65555477735708656</v>
      </c>
    </row>
    <row r="562" spans="1:4" x14ac:dyDescent="0.2">
      <c r="A562">
        <f t="shared" si="12"/>
        <v>2.7549999999999635</v>
      </c>
      <c r="C562">
        <f t="shared" si="11"/>
        <v>0.25921700285090504</v>
      </c>
      <c r="D562">
        <f t="shared" si="11"/>
        <v>0.6558733575169724</v>
      </c>
    </row>
    <row r="563" spans="1:4" x14ac:dyDescent="0.2">
      <c r="A563">
        <f t="shared" si="12"/>
        <v>2.7599999999999634</v>
      </c>
      <c r="C563">
        <f t="shared" si="11"/>
        <v>0.26127183155534661</v>
      </c>
      <c r="D563">
        <f t="shared" si="11"/>
        <v>0.65618732885053532</v>
      </c>
    </row>
    <row r="564" spans="1:4" x14ac:dyDescent="0.2">
      <c r="A564">
        <f t="shared" si="12"/>
        <v>2.7649999999999633</v>
      </c>
      <c r="C564">
        <f t="shared" si="11"/>
        <v>0.26329511353635121</v>
      </c>
      <c r="D564">
        <f t="shared" si="11"/>
        <v>0.65649673998811164</v>
      </c>
    </row>
    <row r="565" spans="1:4" x14ac:dyDescent="0.2">
      <c r="A565">
        <f t="shared" si="12"/>
        <v>2.7699999999999632</v>
      </c>
      <c r="C565">
        <f t="shared" si="11"/>
        <v>0.26528769777433686</v>
      </c>
      <c r="D565">
        <f t="shared" si="11"/>
        <v>0.65680163894080101</v>
      </c>
    </row>
    <row r="566" spans="1:4" x14ac:dyDescent="0.2">
      <c r="A566">
        <f t="shared" si="12"/>
        <v>2.7749999999999631</v>
      </c>
      <c r="C566">
        <f t="shared" si="11"/>
        <v>0.26725039593136085</v>
      </c>
      <c r="D566">
        <f t="shared" si="11"/>
        <v>0.65710207311028501</v>
      </c>
    </row>
    <row r="567" spans="1:4" x14ac:dyDescent="0.2">
      <c r="A567">
        <f t="shared" si="12"/>
        <v>2.7799999999999629</v>
      </c>
      <c r="C567">
        <f t="shared" si="11"/>
        <v>0.26918398465998156</v>
      </c>
      <c r="D567">
        <f t="shared" si="11"/>
        <v>0.65739808929845356</v>
      </c>
    </row>
    <row r="568" spans="1:4" x14ac:dyDescent="0.2">
      <c r="A568">
        <f t="shared" si="12"/>
        <v>2.7849999999999628</v>
      </c>
      <c r="C568">
        <f t="shared" si="11"/>
        <v>0.27108920772963585</v>
      </c>
      <c r="D568">
        <f t="shared" si="11"/>
        <v>0.65768973371684525</v>
      </c>
    </row>
    <row r="569" spans="1:4" x14ac:dyDescent="0.2">
      <c r="A569">
        <f t="shared" si="12"/>
        <v>2.7899999999999627</v>
      </c>
      <c r="C569">
        <f t="shared" si="11"/>
        <v>0.27296677798793983</v>
      </c>
      <c r="D569">
        <f t="shared" si="11"/>
        <v>0.65797705199590528</v>
      </c>
    </row>
    <row r="570" spans="1:4" x14ac:dyDescent="0.2">
      <c r="A570">
        <f t="shared" si="12"/>
        <v>2.7949999999999626</v>
      </c>
      <c r="C570">
        <f t="shared" si="11"/>
        <v>0.27481737917238724</v>
      </c>
      <c r="D570">
        <f t="shared" si="11"/>
        <v>0.6582600891940622</v>
      </c>
    </row>
    <row r="571" spans="1:4" x14ac:dyDescent="0.2">
      <c r="A571">
        <f t="shared" si="12"/>
        <v>2.7999999999999625</v>
      </c>
      <c r="C571">
        <f t="shared" si="11"/>
        <v>0.27664166758623049</v>
      </c>
      <c r="D571">
        <f t="shared" si="11"/>
        <v>0.65853888980663289</v>
      </c>
    </row>
    <row r="572" spans="1:4" x14ac:dyDescent="0.2">
      <c r="A572">
        <f t="shared" si="12"/>
        <v>2.8049999999999624</v>
      </c>
      <c r="C572">
        <f t="shared" si="11"/>
        <v>0.27844027365084772</v>
      </c>
      <c r="D572">
        <f t="shared" si="11"/>
        <v>0.65881349777455511</v>
      </c>
    </row>
    <row r="573" spans="1:4" x14ac:dyDescent="0.2">
      <c r="A573">
        <f t="shared" si="12"/>
        <v>2.8099999999999623</v>
      </c>
      <c r="C573">
        <f t="shared" si="11"/>
        <v>0.28021380334560281</v>
      </c>
      <c r="D573">
        <f t="shared" si="11"/>
        <v>0.65908395649295637</v>
      </c>
    </row>
    <row r="574" spans="1:4" x14ac:dyDescent="0.2">
      <c r="A574">
        <f t="shared" si="12"/>
        <v>2.8149999999999622</v>
      </c>
      <c r="C574">
        <f t="shared" si="11"/>
        <v>0.28196283954505869</v>
      </c>
      <c r="D574">
        <f t="shared" si="11"/>
        <v>0.65935030881955703</v>
      </c>
    </row>
    <row r="575" spans="1:4" x14ac:dyDescent="0.2">
      <c r="A575">
        <f t="shared" si="12"/>
        <v>2.8199999999999621</v>
      </c>
      <c r="C575">
        <f t="shared" si="11"/>
        <v>0.28368794326239838</v>
      </c>
      <c r="D575">
        <f t="shared" si="11"/>
        <v>0.65961259708291575</v>
      </c>
    </row>
    <row r="576" spans="1:4" x14ac:dyDescent="0.2">
      <c r="A576">
        <f t="shared" si="12"/>
        <v>2.824999999999962</v>
      </c>
      <c r="C576">
        <f t="shared" si="11"/>
        <v>0.28538965480701545</v>
      </c>
      <c r="D576">
        <f t="shared" si="11"/>
        <v>0.65987086309052012</v>
      </c>
    </row>
    <row r="577" spans="1:4" x14ac:dyDescent="0.2">
      <c r="A577">
        <f t="shared" si="12"/>
        <v>2.8299999999999619</v>
      </c>
      <c r="C577">
        <f t="shared" si="11"/>
        <v>0.28706849486344876</v>
      </c>
      <c r="D577">
        <f t="shared" si="11"/>
        <v>0.66012514813672618</v>
      </c>
    </row>
    <row r="578" spans="1:4" x14ac:dyDescent="0.2">
      <c r="A578">
        <f t="shared" si="12"/>
        <v>2.8349999999999618</v>
      </c>
      <c r="C578">
        <f t="shared" si="11"/>
        <v>0.28872496549813381</v>
      </c>
      <c r="D578">
        <f t="shared" si="11"/>
        <v>0.66037549301054677</v>
      </c>
    </row>
    <row r="579" spans="1:4" x14ac:dyDescent="0.2">
      <c r="A579">
        <f t="shared" si="12"/>
        <v>2.8399999999999617</v>
      </c>
      <c r="C579">
        <f t="shared" si="11"/>
        <v>0.29035955109982281</v>
      </c>
      <c r="D579">
        <f t="shared" si="11"/>
        <v>0.66062193800329816</v>
      </c>
    </row>
    <row r="580" spans="1:4" x14ac:dyDescent="0.2">
      <c r="A580">
        <f t="shared" si="12"/>
        <v>2.8449999999999616</v>
      </c>
      <c r="C580">
        <f t="shared" si="11"/>
        <v>0.291972719258971</v>
      </c>
      <c r="D580">
        <f t="shared" si="11"/>
        <v>0.66086452291610231</v>
      </c>
    </row>
    <row r="581" spans="1:4" x14ac:dyDescent="0.2">
      <c r="A581">
        <f t="shared" si="12"/>
        <v>2.8499999999999615</v>
      </c>
      <c r="C581">
        <f t="shared" si="11"/>
        <v>0.29356492159089154</v>
      </c>
      <c r="D581">
        <f t="shared" si="11"/>
        <v>0.6611032870672533</v>
      </c>
    </row>
    <row r="582" spans="1:4" x14ac:dyDescent="0.2">
      <c r="A582">
        <f t="shared" si="12"/>
        <v>2.8549999999999613</v>
      </c>
      <c r="C582">
        <f t="shared" si="11"/>
        <v>0.29513659450704072</v>
      </c>
      <c r="D582">
        <f t="shared" si="11"/>
        <v>0.66133826929944495</v>
      </c>
    </row>
    <row r="583" spans="1:4" x14ac:dyDescent="0.2">
      <c r="A583">
        <f t="shared" si="12"/>
        <v>2.8599999999999612</v>
      </c>
      <c r="C583">
        <f t="shared" si="11"/>
        <v>0.29668815993839964</v>
      </c>
      <c r="D583">
        <f t="shared" si="11"/>
        <v>0.66156950798686898</v>
      </c>
    </row>
    <row r="584" spans="1:4" x14ac:dyDescent="0.2">
      <c r="A584">
        <f t="shared" si="12"/>
        <v>2.8649999999999611</v>
      </c>
      <c r="C584">
        <f t="shared" si="11"/>
        <v>0.29822002601456166</v>
      </c>
      <c r="D584">
        <f t="shared" si="11"/>
        <v>0.66179704104218107</v>
      </c>
    </row>
    <row r="585" spans="1:4" x14ac:dyDescent="0.2">
      <c r="A585">
        <f t="shared" si="12"/>
        <v>2.869999999999961</v>
      </c>
      <c r="C585">
        <f t="shared" si="11"/>
        <v>0.29973258770182198</v>
      </c>
      <c r="D585">
        <f t="shared" si="11"/>
        <v>0.66202090592334317</v>
      </c>
    </row>
    <row r="586" spans="1:4" x14ac:dyDescent="0.2">
      <c r="A586">
        <f t="shared" si="12"/>
        <v>2.8749999999999609</v>
      </c>
      <c r="C586">
        <f t="shared" si="11"/>
        <v>0.30122622740327137</v>
      </c>
      <c r="D586">
        <f t="shared" si="11"/>
        <v>0.66224113964033815</v>
      </c>
    </row>
    <row r="587" spans="1:4" x14ac:dyDescent="0.2">
      <c r="A587">
        <f t="shared" si="12"/>
        <v>2.8799999999999608</v>
      </c>
      <c r="C587">
        <f t="shared" ref="B587:D650" si="13">POWER($A587,$B$5)*POWER(C$8*$A587+$B$6,$B$4)</f>
        <v>0.30270131552364637</v>
      </c>
      <c r="D587">
        <f t="shared" si="13"/>
        <v>0.66245777876176615</v>
      </c>
    </row>
    <row r="588" spans="1:4" x14ac:dyDescent="0.2">
      <c r="A588">
        <f t="shared" si="12"/>
        <v>2.8849999999999607</v>
      </c>
      <c r="C588">
        <f t="shared" si="13"/>
        <v>0.30415821100144863</v>
      </c>
      <c r="D588">
        <f t="shared" si="13"/>
        <v>0.66267085942132109</v>
      </c>
    </row>
    <row r="589" spans="1:4" x14ac:dyDescent="0.2">
      <c r="A589">
        <f t="shared" ref="A589:A652" si="14">A588+B$3</f>
        <v>2.8899999999999606</v>
      </c>
      <c r="C589">
        <f t="shared" si="13"/>
        <v>0.30559726181064084</v>
      </c>
      <c r="D589">
        <f t="shared" si="13"/>
        <v>0.66288041732415104</v>
      </c>
    </row>
    <row r="590" spans="1:4" x14ac:dyDescent="0.2">
      <c r="A590">
        <f t="shared" si="14"/>
        <v>2.8949999999999605</v>
      </c>
      <c r="C590">
        <f t="shared" si="13"/>
        <v>0.30701880543403332</v>
      </c>
      <c r="D590">
        <f t="shared" si="13"/>
        <v>0.66308648775310597</v>
      </c>
    </row>
    <row r="591" spans="1:4" x14ac:dyDescent="0.2">
      <c r="A591">
        <f t="shared" si="14"/>
        <v>2.8999999999999604</v>
      </c>
      <c r="C591">
        <f t="shared" si="13"/>
        <v>0.30842316931030472</v>
      </c>
      <c r="D591">
        <f t="shared" si="13"/>
        <v>0.66328910557487242</v>
      </c>
    </row>
    <row r="592" spans="1:4" x14ac:dyDescent="0.2">
      <c r="A592">
        <f t="shared" si="14"/>
        <v>2.9049999999999603</v>
      </c>
      <c r="C592">
        <f t="shared" si="13"/>
        <v>0.3098106712564434</v>
      </c>
      <c r="D592">
        <f t="shared" si="13"/>
        <v>0.66348830524600133</v>
      </c>
    </row>
    <row r="593" spans="1:4" x14ac:dyDescent="0.2">
      <c r="A593">
        <f t="shared" si="14"/>
        <v>2.9099999999999602</v>
      </c>
      <c r="C593">
        <f t="shared" si="13"/>
        <v>0.31118161986725434</v>
      </c>
      <c r="D593">
        <f t="shared" si="13"/>
        <v>0.66368412081882888</v>
      </c>
    </row>
    <row r="594" spans="1:4" x14ac:dyDescent="0.2">
      <c r="A594">
        <f t="shared" si="14"/>
        <v>2.9149999999999601</v>
      </c>
      <c r="C594">
        <f t="shared" si="13"/>
        <v>0.31253631489344719</v>
      </c>
      <c r="D594">
        <f t="shared" si="13"/>
        <v>0.66387658594729271</v>
      </c>
    </row>
    <row r="595" spans="1:4" x14ac:dyDescent="0.2">
      <c r="A595">
        <f t="shared" si="14"/>
        <v>2.91999999999996</v>
      </c>
      <c r="C595">
        <f t="shared" si="13"/>
        <v>0.31387504759970442</v>
      </c>
      <c r="D595">
        <f t="shared" si="13"/>
        <v>0.66406573389264645</v>
      </c>
    </row>
    <row r="596" spans="1:4" x14ac:dyDescent="0.2">
      <c r="A596">
        <f t="shared" si="14"/>
        <v>2.9249999999999599</v>
      </c>
      <c r="C596">
        <f t="shared" si="13"/>
        <v>0.31519810110401975</v>
      </c>
      <c r="D596">
        <f t="shared" si="13"/>
        <v>0.66425159752907359</v>
      </c>
    </row>
    <row r="597" spans="1:4" x14ac:dyDescent="0.2">
      <c r="A597">
        <f t="shared" si="14"/>
        <v>2.9299999999999597</v>
      </c>
      <c r="C597">
        <f t="shared" si="13"/>
        <v>0.3165057506995016</v>
      </c>
      <c r="D597">
        <f t="shared" si="13"/>
        <v>0.66443420934920616</v>
      </c>
    </row>
    <row r="598" spans="1:4" x14ac:dyDescent="0.2">
      <c r="A598">
        <f t="shared" si="14"/>
        <v>2.9349999999999596</v>
      </c>
      <c r="C598">
        <f t="shared" si="13"/>
        <v>0.31779826415974488</v>
      </c>
      <c r="D598">
        <f t="shared" si="13"/>
        <v>0.66461360146954407</v>
      </c>
    </row>
    <row r="599" spans="1:4" x14ac:dyDescent="0.2">
      <c r="A599">
        <f t="shared" si="14"/>
        <v>2.9399999999999595</v>
      </c>
      <c r="C599">
        <f t="shared" si="13"/>
        <v>0.31907590202879449</v>
      </c>
      <c r="D599">
        <f t="shared" si="13"/>
        <v>0.66478980563578316</v>
      </c>
    </row>
    <row r="600" spans="1:4" x14ac:dyDescent="0.2">
      <c r="A600">
        <f t="shared" si="14"/>
        <v>2.9449999999999594</v>
      </c>
      <c r="C600">
        <f t="shared" si="13"/>
        <v>0.3203389178966487</v>
      </c>
      <c r="D600">
        <f t="shared" si="13"/>
        <v>0.66496285322805093</v>
      </c>
    </row>
    <row r="601" spans="1:4" x14ac:dyDescent="0.2">
      <c r="A601">
        <f t="shared" si="14"/>
        <v>2.9499999999999593</v>
      </c>
      <c r="C601">
        <f t="shared" si="13"/>
        <v>0.32158755866118099</v>
      </c>
      <c r="D601">
        <f t="shared" si="13"/>
        <v>0.66513277526605219</v>
      </c>
    </row>
    <row r="602" spans="1:4" x14ac:dyDescent="0.2">
      <c r="A602">
        <f t="shared" si="14"/>
        <v>2.9549999999999592</v>
      </c>
      <c r="C602">
        <f t="shared" si="13"/>
        <v>0.32282206477729813</v>
      </c>
      <c r="D602">
        <f t="shared" si="13"/>
        <v>0.66529960241412722</v>
      </c>
    </row>
    <row r="603" spans="1:4" x14ac:dyDescent="0.2">
      <c r="A603">
        <f t="shared" si="14"/>
        <v>2.9599999999999591</v>
      </c>
      <c r="C603">
        <f t="shared" si="13"/>
        <v>0.32404267049409274</v>
      </c>
      <c r="D603">
        <f t="shared" si="13"/>
        <v>0.66546336498622205</v>
      </c>
    </row>
    <row r="604" spans="1:4" x14ac:dyDescent="0.2">
      <c r="A604">
        <f t="shared" si="14"/>
        <v>2.964999999999959</v>
      </c>
      <c r="C604">
        <f t="shared" si="13"/>
        <v>0.32524960408069692</v>
      </c>
      <c r="D604">
        <f t="shared" si="13"/>
        <v>0.66562409295077618</v>
      </c>
    </row>
    <row r="605" spans="1:4" x14ac:dyDescent="0.2">
      <c r="A605">
        <f t="shared" si="14"/>
        <v>2.9699999999999589</v>
      </c>
      <c r="C605">
        <f t="shared" si="13"/>
        <v>0.32644308804149391</v>
      </c>
      <c r="D605">
        <f t="shared" si="13"/>
        <v>0.66578181593552688</v>
      </c>
    </row>
    <row r="606" spans="1:4" x14ac:dyDescent="0.2">
      <c r="A606">
        <f t="shared" si="14"/>
        <v>2.9749999999999588</v>
      </c>
      <c r="C606">
        <f t="shared" si="13"/>
        <v>0.32762333932130006</v>
      </c>
      <c r="D606">
        <f t="shared" si="13"/>
        <v>0.66593656323223227</v>
      </c>
    </row>
    <row r="607" spans="1:4" x14ac:dyDescent="0.2">
      <c r="A607">
        <f t="shared" si="14"/>
        <v>2.9799999999999587</v>
      </c>
      <c r="C607">
        <f t="shared" si="13"/>
        <v>0.3287905695010882</v>
      </c>
      <c r="D607">
        <f t="shared" si="13"/>
        <v>0.66608836380131453</v>
      </c>
    </row>
    <row r="608" spans="1:4" x14ac:dyDescent="0.2">
      <c r="A608">
        <f t="shared" si="14"/>
        <v>2.9849999999999586</v>
      </c>
      <c r="C608">
        <f t="shared" si="13"/>
        <v>0.32994498498478458</v>
      </c>
      <c r="D608">
        <f t="shared" si="13"/>
        <v>0.66623724627642567</v>
      </c>
    </row>
    <row r="609" spans="1:4" x14ac:dyDescent="0.2">
      <c r="A609">
        <f t="shared" si="14"/>
        <v>2.9899999999999585</v>
      </c>
      <c r="C609">
        <f t="shared" si="13"/>
        <v>0.33108678717763829</v>
      </c>
      <c r="D609">
        <f t="shared" si="13"/>
        <v>0.6663832389689377</v>
      </c>
    </row>
    <row r="610" spans="1:4" x14ac:dyDescent="0.2">
      <c r="A610">
        <f t="shared" si="14"/>
        <v>2.9949999999999584</v>
      </c>
      <c r="C610">
        <f t="shared" si="13"/>
        <v>0.33221617265662506</v>
      </c>
      <c r="D610">
        <f t="shared" si="13"/>
        <v>0.66652636987235714</v>
      </c>
    </row>
    <row r="611" spans="1:4" x14ac:dyDescent="0.2">
      <c r="A611">
        <f t="shared" si="14"/>
        <v>2.9999999999999583</v>
      </c>
      <c r="C611">
        <f t="shared" si="13"/>
        <v>0.33333333333332404</v>
      </c>
      <c r="D611">
        <f t="shared" si="13"/>
        <v>0.66666666666666563</v>
      </c>
    </row>
    <row r="612" spans="1:4" x14ac:dyDescent="0.2">
      <c r="A612">
        <f t="shared" si="14"/>
        <v>3.0049999999999581</v>
      </c>
      <c r="C612">
        <f t="shared" si="13"/>
        <v>0.33443845660967103</v>
      </c>
      <c r="D612">
        <f t="shared" si="13"/>
        <v>0.66680415672259052</v>
      </c>
    </row>
    <row r="613" spans="1:4" x14ac:dyDescent="0.2">
      <c r="A613">
        <f t="shared" si="14"/>
        <v>3.009999999999958</v>
      </c>
      <c r="C613">
        <f t="shared" si="13"/>
        <v>0.33553172552697019</v>
      </c>
      <c r="D613">
        <f t="shared" si="13"/>
        <v>0.66693886710580375</v>
      </c>
    </row>
    <row r="614" spans="1:4" x14ac:dyDescent="0.2">
      <c r="A614">
        <f t="shared" si="14"/>
        <v>3.0149999999999579</v>
      </c>
      <c r="C614">
        <f t="shared" si="13"/>
        <v>0.33661331890852225</v>
      </c>
      <c r="D614">
        <f t="shared" si="13"/>
        <v>0.66707082458105249</v>
      </c>
    </row>
    <row r="615" spans="1:4" x14ac:dyDescent="0.2">
      <c r="A615">
        <f t="shared" si="14"/>
        <v>3.0199999999999578</v>
      </c>
      <c r="C615">
        <f t="shared" si="13"/>
        <v>0.3376834114962019</v>
      </c>
      <c r="D615">
        <f t="shared" si="13"/>
        <v>0.66720005561622042</v>
      </c>
    </row>
    <row r="616" spans="1:4" x14ac:dyDescent="0.2">
      <c r="A616">
        <f t="shared" si="14"/>
        <v>3.0249999999999577</v>
      </c>
      <c r="C616">
        <f t="shared" si="13"/>
        <v>0.33874217408130014</v>
      </c>
      <c r="D616">
        <f t="shared" si="13"/>
        <v>0.66732658638632447</v>
      </c>
    </row>
    <row r="617" spans="1:4" x14ac:dyDescent="0.2">
      <c r="A617">
        <f t="shared" si="14"/>
        <v>3.0299999999999576</v>
      </c>
      <c r="C617">
        <f t="shared" si="13"/>
        <v>0.33978977362992518</v>
      </c>
      <c r="D617">
        <f t="shared" si="13"/>
        <v>0.66745044277744725</v>
      </c>
    </row>
    <row r="618" spans="1:4" x14ac:dyDescent="0.2">
      <c r="A618">
        <f t="shared" si="14"/>
        <v>3.0349999999999575</v>
      </c>
      <c r="C618">
        <f t="shared" si="13"/>
        <v>0.34082637340324001</v>
      </c>
      <c r="D618">
        <f t="shared" si="13"/>
        <v>0.66757165039060229</v>
      </c>
    </row>
    <row r="619" spans="1:4" x14ac:dyDescent="0.2">
      <c r="A619">
        <f t="shared" si="14"/>
        <v>3.0399999999999574</v>
      </c>
      <c r="C619">
        <f t="shared" si="13"/>
        <v>0.34185213307279605</v>
      </c>
      <c r="D619">
        <f t="shared" si="13"/>
        <v>0.66769023454553988</v>
      </c>
    </row>
    <row r="620" spans="1:4" x14ac:dyDescent="0.2">
      <c r="A620">
        <f t="shared" si="14"/>
        <v>3.0449999999999573</v>
      </c>
      <c r="C620">
        <f t="shared" si="13"/>
        <v>0.34286720883120814</v>
      </c>
      <c r="D620">
        <f t="shared" si="13"/>
        <v>0.66780622028449022</v>
      </c>
    </row>
    <row r="621" spans="1:4" x14ac:dyDescent="0.2">
      <c r="A621">
        <f t="shared" si="14"/>
        <v>3.0499999999999572</v>
      </c>
      <c r="C621">
        <f t="shared" si="13"/>
        <v>0.34387175349840177</v>
      </c>
      <c r="D621">
        <f t="shared" si="13"/>
        <v>0.66791963237584695</v>
      </c>
    </row>
    <row r="622" spans="1:4" x14ac:dyDescent="0.2">
      <c r="A622">
        <f t="shared" si="14"/>
        <v>3.0549999999999571</v>
      </c>
      <c r="C622">
        <f t="shared" si="13"/>
        <v>0.34486591662364907</v>
      </c>
      <c r="D622">
        <f t="shared" si="13"/>
        <v>0.66803049531779124</v>
      </c>
    </row>
    <row r="623" spans="1:4" x14ac:dyDescent="0.2">
      <c r="A623">
        <f t="shared" si="14"/>
        <v>3.059999999999957</v>
      </c>
      <c r="C623">
        <f t="shared" si="13"/>
        <v>0.34584984458359819</v>
      </c>
      <c r="D623">
        <f t="shared" si="13"/>
        <v>0.66813883334185775</v>
      </c>
    </row>
    <row r="624" spans="1:4" x14ac:dyDescent="0.2">
      <c r="A624">
        <f t="shared" si="14"/>
        <v>3.0649999999999569</v>
      </c>
      <c r="C624">
        <f t="shared" si="13"/>
        <v>0.34682368067648922</v>
      </c>
      <c r="D624">
        <f t="shared" si="13"/>
        <v>0.6682446704164442</v>
      </c>
    </row>
    <row r="625" spans="1:4" x14ac:dyDescent="0.2">
      <c r="A625">
        <f t="shared" si="14"/>
        <v>3.0699999999999568</v>
      </c>
      <c r="C625">
        <f t="shared" si="13"/>
        <v>0.34778756521273801</v>
      </c>
      <c r="D625">
        <f t="shared" si="13"/>
        <v>0.6683480302502659</v>
      </c>
    </row>
    <row r="626" spans="1:4" x14ac:dyDescent="0.2">
      <c r="A626">
        <f t="shared" si="14"/>
        <v>3.0749999999999567</v>
      </c>
      <c r="C626">
        <f t="shared" si="13"/>
        <v>0.34874163560206034</v>
      </c>
      <c r="D626">
        <f t="shared" si="13"/>
        <v>0.66844893629575419</v>
      </c>
    </row>
    <row r="627" spans="1:4" x14ac:dyDescent="0.2">
      <c r="A627">
        <f t="shared" si="14"/>
        <v>3.0799999999999566</v>
      </c>
      <c r="C627">
        <f t="shared" si="13"/>
        <v>0.34968602643729735</v>
      </c>
      <c r="D627">
        <f t="shared" si="13"/>
        <v>0.66854741175240184</v>
      </c>
    </row>
    <row r="628" spans="1:4" x14ac:dyDescent="0.2">
      <c r="A628">
        <f t="shared" si="14"/>
        <v>3.0849999999999564</v>
      </c>
      <c r="C628">
        <f t="shared" si="13"/>
        <v>0.35062086957509614</v>
      </c>
      <c r="D628">
        <f t="shared" si="13"/>
        <v>0.66864347957005643</v>
      </c>
    </row>
    <row r="629" spans="1:4" x14ac:dyDescent="0.2">
      <c r="A629">
        <f t="shared" si="14"/>
        <v>3.0899999999999563</v>
      </c>
      <c r="C629">
        <f t="shared" si="13"/>
        <v>0.35154629421359118</v>
      </c>
      <c r="D629">
        <f t="shared" si="13"/>
        <v>0.66873716245216175</v>
      </c>
    </row>
    <row r="630" spans="1:4" x14ac:dyDescent="0.2">
      <c r="A630">
        <f t="shared" si="14"/>
        <v>3.0949999999999562</v>
      </c>
      <c r="C630">
        <f t="shared" si="13"/>
        <v>0.35246242696722024</v>
      </c>
      <c r="D630">
        <f t="shared" si="13"/>
        <v>0.66882848285894747</v>
      </c>
    </row>
    <row r="631" spans="1:4" x14ac:dyDescent="0.2">
      <c r="A631">
        <f t="shared" si="14"/>
        <v>3.0999999999999561</v>
      </c>
      <c r="C631">
        <f t="shared" si="13"/>
        <v>0.3533693919388089</v>
      </c>
      <c r="D631">
        <f t="shared" si="13"/>
        <v>0.66891746301057087</v>
      </c>
    </row>
    <row r="632" spans="1:4" x14ac:dyDescent="0.2">
      <c r="A632">
        <f t="shared" si="14"/>
        <v>3.104999999999956</v>
      </c>
      <c r="C632">
        <f t="shared" si="13"/>
        <v>0.35426731078904206</v>
      </c>
      <c r="D632">
        <f t="shared" si="13"/>
        <v>0.66900412489020822</v>
      </c>
    </row>
    <row r="633" spans="1:4" x14ac:dyDescent="0.2">
      <c r="A633">
        <f t="shared" si="14"/>
        <v>3.1099999999999559</v>
      </c>
      <c r="C633">
        <f t="shared" si="13"/>
        <v>0.35515630280344107</v>
      </c>
      <c r="D633">
        <f t="shared" si="13"/>
        <v>0.66908849024709927</v>
      </c>
    </row>
    <row r="634" spans="1:4" x14ac:dyDescent="0.2">
      <c r="A634">
        <f t="shared" si="14"/>
        <v>3.1149999999999558</v>
      </c>
      <c r="C634">
        <f t="shared" si="13"/>
        <v>0.35603648495695589</v>
      </c>
      <c r="D634">
        <f t="shared" si="13"/>
        <v>0.66917058059954437</v>
      </c>
    </row>
    <row r="635" spans="1:4" x14ac:dyDescent="0.2">
      <c r="A635">
        <f t="shared" si="14"/>
        <v>3.1199999999999557</v>
      </c>
      <c r="C635">
        <f t="shared" si="13"/>
        <v>0.35690797197627577</v>
      </c>
      <c r="D635">
        <f t="shared" si="13"/>
        <v>0.66925041723785517</v>
      </c>
    </row>
    <row r="636" spans="1:4" x14ac:dyDescent="0.2">
      <c r="A636">
        <f t="shared" si="14"/>
        <v>3.1249999999999556</v>
      </c>
      <c r="C636">
        <f t="shared" si="13"/>
        <v>0.35777087639995875</v>
      </c>
      <c r="D636">
        <f t="shared" si="13"/>
        <v>0.66932802122725976</v>
      </c>
    </row>
    <row r="637" spans="1:4" x14ac:dyDescent="0.2">
      <c r="A637">
        <f t="shared" si="14"/>
        <v>3.1299999999999555</v>
      </c>
      <c r="C637">
        <f t="shared" si="13"/>
        <v>0.35862530863647241</v>
      </c>
      <c r="D637">
        <f t="shared" si="13"/>
        <v>0.66940341341076492</v>
      </c>
    </row>
    <row r="638" spans="1:4" x14ac:dyDescent="0.2">
      <c r="A638">
        <f t="shared" si="14"/>
        <v>3.1349999999999554</v>
      </c>
      <c r="C638">
        <f t="shared" si="13"/>
        <v>0.35947137702023629</v>
      </c>
      <c r="D638">
        <f t="shared" si="13"/>
        <v>0.66947661441197237</v>
      </c>
    </row>
    <row r="639" spans="1:4" x14ac:dyDescent="0.2">
      <c r="A639">
        <f t="shared" si="14"/>
        <v>3.1399999999999553</v>
      </c>
      <c r="C639">
        <f t="shared" si="13"/>
        <v>0.36030918786574923</v>
      </c>
      <c r="D639">
        <f t="shared" si="13"/>
        <v>0.66954764463785421</v>
      </c>
    </row>
    <row r="640" spans="1:4" x14ac:dyDescent="0.2">
      <c r="A640">
        <f t="shared" si="14"/>
        <v>3.1449999999999552</v>
      </c>
      <c r="C640">
        <f t="shared" si="13"/>
        <v>0.36113884551988285</v>
      </c>
      <c r="D640">
        <f t="shared" si="13"/>
        <v>0.66961652428148399</v>
      </c>
    </row>
    <row r="641" spans="1:4" x14ac:dyDescent="0.2">
      <c r="A641">
        <f t="shared" si="14"/>
        <v>3.1499999999999551</v>
      </c>
      <c r="C641">
        <f t="shared" si="13"/>
        <v>0.36196045241241742</v>
      </c>
      <c r="D641">
        <f t="shared" si="13"/>
        <v>0.6696832733247291</v>
      </c>
    </row>
    <row r="642" spans="1:4" x14ac:dyDescent="0.2">
      <c r="A642">
        <f t="shared" si="14"/>
        <v>3.154999999999955</v>
      </c>
      <c r="C642">
        <f t="shared" si="13"/>
        <v>0.36277410910489283</v>
      </c>
      <c r="D642">
        <f t="shared" si="13"/>
        <v>0.66974791154090096</v>
      </c>
    </row>
    <row r="643" spans="1:4" x14ac:dyDescent="0.2">
      <c r="A643">
        <f t="shared" si="14"/>
        <v>3.1599999999999548</v>
      </c>
      <c r="C643">
        <f t="shared" si="13"/>
        <v>0.36357991433784265</v>
      </c>
      <c r="D643">
        <f t="shared" si="13"/>
        <v>0.6698104584973642</v>
      </c>
    </row>
    <row r="644" spans="1:4" x14ac:dyDescent="0.2">
      <c r="A644">
        <f t="shared" si="14"/>
        <v>3.1649999999999547</v>
      </c>
      <c r="C644">
        <f t="shared" si="13"/>
        <v>0.36437796507647924</v>
      </c>
      <c r="D644">
        <f t="shared" si="13"/>
        <v>0.66987093355810978</v>
      </c>
    </row>
    <row r="645" spans="1:4" x14ac:dyDescent="0.2">
      <c r="A645">
        <f t="shared" si="14"/>
        <v>3.1699999999999546</v>
      </c>
      <c r="C645">
        <f t="shared" si="13"/>
        <v>0.36516835655488961</v>
      </c>
      <c r="D645">
        <f t="shared" si="13"/>
        <v>0.66992935588628655</v>
      </c>
    </row>
    <row r="646" spans="1:4" x14ac:dyDescent="0.2">
      <c r="A646">
        <f t="shared" si="14"/>
        <v>3.1749999999999545</v>
      </c>
      <c r="C646">
        <f t="shared" si="13"/>
        <v>0.36595118231880397</v>
      </c>
      <c r="D646">
        <f t="shared" si="13"/>
        <v>0.66998574444669701</v>
      </c>
    </row>
    <row r="647" spans="1:4" x14ac:dyDescent="0.2">
      <c r="A647">
        <f t="shared" si="14"/>
        <v>3.1799999999999544</v>
      </c>
      <c r="C647">
        <f t="shared" si="13"/>
        <v>0.36672653426699298</v>
      </c>
      <c r="D647">
        <f t="shared" si="13"/>
        <v>0.6700401180082548</v>
      </c>
    </row>
    <row r="648" spans="1:4" x14ac:dyDescent="0.2">
      <c r="A648">
        <f t="shared" si="14"/>
        <v>3.1849999999999543</v>
      </c>
      <c r="C648">
        <f t="shared" si="13"/>
        <v>0.36749450269134698</v>
      </c>
      <c r="D648">
        <f t="shared" si="13"/>
        <v>0.6700924951464059</v>
      </c>
    </row>
    <row r="649" spans="1:4" x14ac:dyDescent="0.2">
      <c r="A649">
        <f t="shared" si="14"/>
        <v>3.1899999999999542</v>
      </c>
      <c r="C649">
        <f t="shared" si="13"/>
        <v>0.36825517631568994</v>
      </c>
      <c r="D649">
        <f t="shared" si="13"/>
        <v>0.67014289424551521</v>
      </c>
    </row>
    <row r="650" spans="1:4" x14ac:dyDescent="0.2">
      <c r="A650">
        <f t="shared" si="14"/>
        <v>3.1949999999999541</v>
      </c>
      <c r="C650">
        <f t="shared" si="13"/>
        <v>0.36900864233337638</v>
      </c>
      <c r="D650">
        <f t="shared" si="13"/>
        <v>0.67019133350121585</v>
      </c>
    </row>
    <row r="651" spans="1:4" x14ac:dyDescent="0.2">
      <c r="A651">
        <f t="shared" si="14"/>
        <v>3.199999999999954</v>
      </c>
      <c r="C651">
        <f t="shared" ref="B651:D714" si="15">POWER($A651,$B$5)*POWER(C$8*$A651+$B$6,$B$4)</f>
        <v>0.36975498644371918</v>
      </c>
      <c r="D651">
        <f t="shared" si="15"/>
        <v>0.67023783092272515</v>
      </c>
    </row>
    <row r="652" spans="1:4" x14ac:dyDescent="0.2">
      <c r="A652">
        <f t="shared" si="14"/>
        <v>3.2049999999999539</v>
      </c>
      <c r="C652">
        <f t="shared" si="15"/>
        <v>0.37049429288729174</v>
      </c>
      <c r="D652">
        <f t="shared" si="15"/>
        <v>0.67028240433512698</v>
      </c>
    </row>
    <row r="653" spans="1:4" x14ac:dyDescent="0.2">
      <c r="A653">
        <f t="shared" ref="A653:A716" si="16">A652+B$3</f>
        <v>3.2099999999999538</v>
      </c>
      <c r="C653">
        <f t="shared" si="15"/>
        <v>0.37122664448014853</v>
      </c>
      <c r="D653">
        <f t="shared" si="15"/>
        <v>0.67032507138161979</v>
      </c>
    </row>
    <row r="654" spans="1:4" x14ac:dyDescent="0.2">
      <c r="A654">
        <f t="shared" si="16"/>
        <v>3.2149999999999537</v>
      </c>
      <c r="C654">
        <f t="shared" si="15"/>
        <v>0.37195212264700411</v>
      </c>
      <c r="D654">
        <f t="shared" si="15"/>
        <v>0.6703658495257323</v>
      </c>
    </row>
    <row r="655" spans="1:4" x14ac:dyDescent="0.2">
      <c r="A655">
        <f t="shared" si="16"/>
        <v>3.2199999999999536</v>
      </c>
      <c r="C655">
        <f t="shared" si="15"/>
        <v>0.37267080745340952</v>
      </c>
      <c r="D655">
        <f t="shared" si="15"/>
        <v>0.67040475605350591</v>
      </c>
    </row>
    <row r="656" spans="1:4" x14ac:dyDescent="0.2">
      <c r="A656">
        <f t="shared" si="16"/>
        <v>3.2249999999999535</v>
      </c>
      <c r="C656">
        <f t="shared" si="15"/>
        <v>0.37338277763696387</v>
      </c>
      <c r="D656">
        <f t="shared" si="15"/>
        <v>0.6704418080756479</v>
      </c>
    </row>
    <row r="657" spans="1:4" x14ac:dyDescent="0.2">
      <c r="A657">
        <f t="shared" si="16"/>
        <v>3.2299999999999534</v>
      </c>
      <c r="C657">
        <f t="shared" si="15"/>
        <v>0.37408811063759628</v>
      </c>
      <c r="D657">
        <f t="shared" si="15"/>
        <v>0.67047702252965025</v>
      </c>
    </row>
    <row r="658" spans="1:4" x14ac:dyDescent="0.2">
      <c r="A658">
        <f t="shared" si="16"/>
        <v>3.2349999999999532</v>
      </c>
      <c r="C658">
        <f t="shared" si="15"/>
        <v>0.37478688262695303</v>
      </c>
      <c r="D658">
        <f t="shared" si="15"/>
        <v>0.67051041618188112</v>
      </c>
    </row>
    <row r="659" spans="1:4" x14ac:dyDescent="0.2">
      <c r="A659">
        <f t="shared" si="16"/>
        <v>3.2399999999999531</v>
      </c>
      <c r="C659">
        <f t="shared" si="15"/>
        <v>0.3754791685369207</v>
      </c>
      <c r="D659">
        <f t="shared" si="15"/>
        <v>0.67054200562964272</v>
      </c>
    </row>
    <row r="660" spans="1:4" x14ac:dyDescent="0.2">
      <c r="A660">
        <f t="shared" si="16"/>
        <v>3.244999999999953</v>
      </c>
      <c r="C660">
        <f t="shared" si="15"/>
        <v>0.37616504208731882</v>
      </c>
      <c r="D660">
        <f t="shared" si="15"/>
        <v>0.67057180730320298</v>
      </c>
    </row>
    <row r="661" spans="1:4" x14ac:dyDescent="0.2">
      <c r="A661">
        <f t="shared" si="16"/>
        <v>3.2499999999999529</v>
      </c>
      <c r="C661">
        <f t="shared" si="15"/>
        <v>0.37684457581279024</v>
      </c>
      <c r="D661">
        <f t="shared" si="15"/>
        <v>0.67059983746779561</v>
      </c>
    </row>
    <row r="662" spans="1:4" x14ac:dyDescent="0.2">
      <c r="A662">
        <f t="shared" si="16"/>
        <v>3.2549999999999528</v>
      </c>
      <c r="C662">
        <f t="shared" si="15"/>
        <v>0.37751784108891867</v>
      </c>
      <c r="D662">
        <f t="shared" si="15"/>
        <v>0.67062611222559343</v>
      </c>
    </row>
    <row r="663" spans="1:4" x14ac:dyDescent="0.2">
      <c r="A663">
        <f t="shared" si="16"/>
        <v>3.2599999999999527</v>
      </c>
      <c r="C663">
        <f t="shared" si="15"/>
        <v>0.37818490815759964</v>
      </c>
      <c r="D663">
        <f t="shared" si="15"/>
        <v>0.67065064751765158</v>
      </c>
    </row>
    <row r="664" spans="1:4" x14ac:dyDescent="0.2">
      <c r="A664">
        <f t="shared" si="16"/>
        <v>3.2649999999999526</v>
      </c>
      <c r="C664">
        <f t="shared" si="15"/>
        <v>0.37884584615169309</v>
      </c>
      <c r="D664">
        <f t="shared" si="15"/>
        <v>0.67067345912582488</v>
      </c>
    </row>
    <row r="665" spans="1:4" x14ac:dyDescent="0.2">
      <c r="A665">
        <f t="shared" si="16"/>
        <v>3.2699999999999525</v>
      </c>
      <c r="C665">
        <f t="shared" si="15"/>
        <v>0.3795007231189802</v>
      </c>
      <c r="D665">
        <f t="shared" si="15"/>
        <v>0.67069456267465744</v>
      </c>
    </row>
    <row r="666" spans="1:4" x14ac:dyDescent="0.2">
      <c r="A666">
        <f t="shared" si="16"/>
        <v>3.2749999999999524</v>
      </c>
      <c r="C666">
        <f t="shared" si="15"/>
        <v>0.38014960604545134</v>
      </c>
      <c r="D666">
        <f t="shared" si="15"/>
        <v>0.67071397363324547</v>
      </c>
    </row>
    <row r="667" spans="1:4" x14ac:dyDescent="0.2">
      <c r="A667">
        <f t="shared" si="16"/>
        <v>3.2799999999999523</v>
      </c>
      <c r="C667">
        <f t="shared" si="15"/>
        <v>0.380792560877945</v>
      </c>
      <c r="D667">
        <f t="shared" si="15"/>
        <v>0.6707317073170731</v>
      </c>
    </row>
    <row r="668" spans="1:4" x14ac:dyDescent="0.2">
      <c r="A668">
        <f t="shared" si="16"/>
        <v>3.2849999999999522</v>
      </c>
      <c r="C668">
        <f t="shared" si="15"/>
        <v>0.3814296525461634</v>
      </c>
      <c r="D668">
        <f t="shared" si="15"/>
        <v>0.6707477788898234</v>
      </c>
    </row>
    <row r="669" spans="1:4" x14ac:dyDescent="0.2">
      <c r="A669">
        <f t="shared" si="16"/>
        <v>3.2899999999999521</v>
      </c>
      <c r="C669">
        <f t="shared" si="15"/>
        <v>0.38206094498408316</v>
      </c>
      <c r="D669">
        <f t="shared" si="15"/>
        <v>0.67076220336516434</v>
      </c>
    </row>
    <row r="670" spans="1:4" x14ac:dyDescent="0.2">
      <c r="A670">
        <f t="shared" si="16"/>
        <v>3.294999999999952</v>
      </c>
      <c r="C670">
        <f t="shared" si="15"/>
        <v>0.38268650115078284</v>
      </c>
      <c r="D670">
        <f t="shared" si="15"/>
        <v>0.67077499560850806</v>
      </c>
    </row>
    <row r="671" spans="1:4" x14ac:dyDescent="0.2">
      <c r="A671">
        <f t="shared" si="16"/>
        <v>3.2999999999999519</v>
      </c>
      <c r="C671">
        <f t="shared" si="15"/>
        <v>0.38330638305070663</v>
      </c>
      <c r="D671">
        <f t="shared" si="15"/>
        <v>0.67078617033874699</v>
      </c>
    </row>
    <row r="672" spans="1:4" x14ac:dyDescent="0.2">
      <c r="A672">
        <f t="shared" si="16"/>
        <v>3.3049999999999518</v>
      </c>
      <c r="C672">
        <f t="shared" si="15"/>
        <v>0.38392065175338347</v>
      </c>
      <c r="D672">
        <f t="shared" si="15"/>
        <v>0.67079574212996551</v>
      </c>
    </row>
    <row r="673" spans="1:4" x14ac:dyDescent="0.2">
      <c r="A673">
        <f t="shared" si="16"/>
        <v>3.3099999999999516</v>
      </c>
      <c r="C673">
        <f t="shared" si="15"/>
        <v>0.38452936741261817</v>
      </c>
      <c r="D673">
        <f t="shared" si="15"/>
        <v>0.67080372541312727</v>
      </c>
    </row>
    <row r="674" spans="1:4" x14ac:dyDescent="0.2">
      <c r="A674">
        <f t="shared" si="16"/>
        <v>3.3149999999999515</v>
      </c>
      <c r="C674">
        <f t="shared" si="15"/>
        <v>0.3851325892851738</v>
      </c>
      <c r="D674">
        <f t="shared" si="15"/>
        <v>0.67081013447774007</v>
      </c>
    </row>
    <row r="675" spans="1:4" x14ac:dyDescent="0.2">
      <c r="A675">
        <f t="shared" si="16"/>
        <v>3.3199999999999514</v>
      </c>
      <c r="C675">
        <f t="shared" si="15"/>
        <v>0.38573037574896102</v>
      </c>
      <c r="D675">
        <f t="shared" si="15"/>
        <v>0.67081498347349666</v>
      </c>
    </row>
    <row r="676" spans="1:4" x14ac:dyDescent="0.2">
      <c r="A676">
        <f t="shared" si="16"/>
        <v>3.3249999999999513</v>
      </c>
      <c r="C676">
        <f t="shared" si="15"/>
        <v>0.38632278432075001</v>
      </c>
      <c r="D676">
        <f t="shared" si="15"/>
        <v>0.67081828641189356</v>
      </c>
    </row>
    <row r="677" spans="1:4" x14ac:dyDescent="0.2">
      <c r="A677">
        <f t="shared" si="16"/>
        <v>3.3299999999999512</v>
      </c>
      <c r="C677">
        <f t="shared" si="15"/>
        <v>0.38690987167342145</v>
      </c>
      <c r="D677">
        <f t="shared" si="15"/>
        <v>0.670820057167828</v>
      </c>
    </row>
    <row r="678" spans="1:4" x14ac:dyDescent="0.2">
      <c r="A678">
        <f t="shared" si="16"/>
        <v>3.3349999999999511</v>
      </c>
      <c r="C678">
        <f t="shared" si="15"/>
        <v>0.38749169365277053</v>
      </c>
      <c r="D678">
        <f t="shared" si="15"/>
        <v>0.67082030948117222</v>
      </c>
    </row>
    <row r="679" spans="1:4" x14ac:dyDescent="0.2">
      <c r="A679">
        <f t="shared" si="16"/>
        <v>3.339999999999951</v>
      </c>
      <c r="C679">
        <f t="shared" si="15"/>
        <v>0.38806830529387826</v>
      </c>
      <c r="D679">
        <f t="shared" si="15"/>
        <v>0.67081905695832589</v>
      </c>
    </row>
    <row r="680" spans="1:4" x14ac:dyDescent="0.2">
      <c r="A680">
        <f t="shared" si="16"/>
        <v>3.3449999999999509</v>
      </c>
      <c r="C680">
        <f t="shared" si="15"/>
        <v>0.3886397608370647</v>
      </c>
      <c r="D680">
        <f t="shared" si="15"/>
        <v>0.67081631307374823</v>
      </c>
    </row>
    <row r="681" spans="1:4" x14ac:dyDescent="0.2">
      <c r="A681">
        <f t="shared" si="16"/>
        <v>3.3499999999999508</v>
      </c>
      <c r="C681">
        <f t="shared" si="15"/>
        <v>0.38920611374343611</v>
      </c>
      <c r="D681">
        <f t="shared" si="15"/>
        <v>0.67081209117146956</v>
      </c>
    </row>
    <row r="682" spans="1:4" x14ac:dyDescent="0.2">
      <c r="A682">
        <f t="shared" si="16"/>
        <v>3.3549999999999507</v>
      </c>
      <c r="C682">
        <f t="shared" si="15"/>
        <v>0.38976741671003984</v>
      </c>
      <c r="D682">
        <f t="shared" si="15"/>
        <v>0.67080640446658124</v>
      </c>
    </row>
    <row r="683" spans="1:4" x14ac:dyDescent="0.2">
      <c r="A683">
        <f t="shared" si="16"/>
        <v>3.3599999999999506</v>
      </c>
      <c r="C683">
        <f t="shared" si="15"/>
        <v>0.39032372168463741</v>
      </c>
      <c r="D683">
        <f t="shared" si="15"/>
        <v>0.67079926604670526</v>
      </c>
    </row>
    <row r="684" spans="1:4" x14ac:dyDescent="0.2">
      <c r="A684">
        <f t="shared" si="16"/>
        <v>3.3649999999999505</v>
      </c>
      <c r="C684">
        <f t="shared" si="15"/>
        <v>0.39087507988011067</v>
      </c>
      <c r="D684">
        <f t="shared" si="15"/>
        <v>0.67079068887344517</v>
      </c>
    </row>
    <row r="685" spans="1:4" x14ac:dyDescent="0.2">
      <c r="A685">
        <f t="shared" si="16"/>
        <v>3.3699999999999504</v>
      </c>
      <c r="C685">
        <f t="shared" si="15"/>
        <v>0.39142154178850852</v>
      </c>
      <c r="D685">
        <f t="shared" si="15"/>
        <v>0.670780685783817</v>
      </c>
    </row>
    <row r="686" spans="1:4" x14ac:dyDescent="0.2">
      <c r="A686">
        <f t="shared" si="16"/>
        <v>3.3749999999999503</v>
      </c>
      <c r="C686">
        <f t="shared" si="15"/>
        <v>0.39196315719474878</v>
      </c>
      <c r="D686">
        <f t="shared" si="15"/>
        <v>0.6707692694916606</v>
      </c>
    </row>
    <row r="687" spans="1:4" x14ac:dyDescent="0.2">
      <c r="A687">
        <f t="shared" si="16"/>
        <v>3.3799999999999502</v>
      </c>
      <c r="C687">
        <f t="shared" si="15"/>
        <v>0.39249997518998281</v>
      </c>
      <c r="D687">
        <f t="shared" si="15"/>
        <v>0.67075645258903172</v>
      </c>
    </row>
    <row r="688" spans="1:4" x14ac:dyDescent="0.2">
      <c r="A688">
        <f t="shared" si="16"/>
        <v>3.38499999999995</v>
      </c>
      <c r="C688">
        <f t="shared" si="15"/>
        <v>0.39303204418463483</v>
      </c>
      <c r="D688">
        <f t="shared" si="15"/>
        <v>0.67074224754757639</v>
      </c>
    </row>
    <row r="689" spans="1:4" x14ac:dyDescent="0.2">
      <c r="A689">
        <f t="shared" si="16"/>
        <v>3.3899999999999499</v>
      </c>
      <c r="C689">
        <f t="shared" si="15"/>
        <v>0.39355941192112553</v>
      </c>
      <c r="D689">
        <f t="shared" si="15"/>
        <v>0.67072666671988646</v>
      </c>
    </row>
    <row r="690" spans="1:4" x14ac:dyDescent="0.2">
      <c r="A690">
        <f t="shared" si="16"/>
        <v>3.3949999999999498</v>
      </c>
      <c r="C690">
        <f t="shared" si="15"/>
        <v>0.3940821254862879</v>
      </c>
      <c r="D690">
        <f t="shared" si="15"/>
        <v>0.6707097223408367</v>
      </c>
    </row>
    <row r="691" spans="1:4" x14ac:dyDescent="0.2">
      <c r="A691">
        <f t="shared" si="16"/>
        <v>3.3999999999999497</v>
      </c>
      <c r="C691">
        <f t="shared" si="15"/>
        <v>0.39460023132348709</v>
      </c>
      <c r="D691">
        <f t="shared" si="15"/>
        <v>0.67069142652890501</v>
      </c>
    </row>
    <row r="692" spans="1:4" x14ac:dyDescent="0.2">
      <c r="A692">
        <f t="shared" si="16"/>
        <v>3.4049999999999496</v>
      </c>
      <c r="C692">
        <f t="shared" si="15"/>
        <v>0.39511377524445035</v>
      </c>
      <c r="D692">
        <f t="shared" si="15"/>
        <v>0.67067179128747367</v>
      </c>
    </row>
    <row r="693" spans="1:4" x14ac:dyDescent="0.2">
      <c r="A693">
        <f t="shared" si="16"/>
        <v>3.4099999999999495</v>
      </c>
      <c r="C693">
        <f t="shared" si="15"/>
        <v>0.39562280244081721</v>
      </c>
      <c r="D693">
        <f t="shared" si="15"/>
        <v>0.67065082850611579</v>
      </c>
    </row>
    <row r="694" spans="1:4" x14ac:dyDescent="0.2">
      <c r="A694">
        <f t="shared" si="16"/>
        <v>3.4149999999999494</v>
      </c>
      <c r="C694">
        <f t="shared" si="15"/>
        <v>0.39612735749541755</v>
      </c>
      <c r="D694">
        <f t="shared" si="15"/>
        <v>0.67062854996186194</v>
      </c>
    </row>
    <row r="695" spans="1:4" x14ac:dyDescent="0.2">
      <c r="A695">
        <f t="shared" si="16"/>
        <v>3.4199999999999493</v>
      </c>
      <c r="C695">
        <f t="shared" si="15"/>
        <v>0.39662748439328549</v>
      </c>
      <c r="D695">
        <f t="shared" si="15"/>
        <v>0.67060496732045138</v>
      </c>
    </row>
    <row r="696" spans="1:4" x14ac:dyDescent="0.2">
      <c r="A696">
        <f t="shared" si="16"/>
        <v>3.4249999999999492</v>
      </c>
      <c r="C696">
        <f t="shared" si="15"/>
        <v>0.39712322653241666</v>
      </c>
      <c r="D696">
        <f t="shared" si="15"/>
        <v>0.67058009213756808</v>
      </c>
    </row>
    <row r="697" spans="1:4" x14ac:dyDescent="0.2">
      <c r="A697">
        <f t="shared" si="16"/>
        <v>3.4299999999999491</v>
      </c>
      <c r="C697">
        <f t="shared" si="15"/>
        <v>0.39761462673427656</v>
      </c>
      <c r="D697">
        <f t="shared" si="15"/>
        <v>0.67055393586005851</v>
      </c>
    </row>
    <row r="698" spans="1:4" x14ac:dyDescent="0.2">
      <c r="A698">
        <f t="shared" si="16"/>
        <v>3.434999999999949</v>
      </c>
      <c r="C698">
        <f t="shared" si="15"/>
        <v>0.39810172725406612</v>
      </c>
      <c r="D698">
        <f t="shared" si="15"/>
        <v>0.67052650982713391</v>
      </c>
    </row>
    <row r="699" spans="1:4" x14ac:dyDescent="0.2">
      <c r="A699">
        <f t="shared" si="16"/>
        <v>3.4399999999999489</v>
      </c>
      <c r="C699">
        <f t="shared" si="15"/>
        <v>0.39858456979075352</v>
      </c>
      <c r="D699">
        <f t="shared" si="15"/>
        <v>0.67049782527155832</v>
      </c>
    </row>
    <row r="700" spans="1:4" x14ac:dyDescent="0.2">
      <c r="A700">
        <f t="shared" si="16"/>
        <v>3.4449999999999488</v>
      </c>
      <c r="C700">
        <f t="shared" si="15"/>
        <v>0.39906319549687524</v>
      </c>
      <c r="D700">
        <f t="shared" si="15"/>
        <v>0.67046789332081869</v>
      </c>
    </row>
    <row r="701" spans="1:4" x14ac:dyDescent="0.2">
      <c r="A701">
        <f t="shared" si="16"/>
        <v>3.4499999999999487</v>
      </c>
      <c r="C701">
        <f t="shared" si="15"/>
        <v>0.39953764498811756</v>
      </c>
      <c r="D701">
        <f t="shared" si="15"/>
        <v>0.67043672499828311</v>
      </c>
    </row>
    <row r="702" spans="1:4" x14ac:dyDescent="0.2">
      <c r="A702">
        <f t="shared" si="16"/>
        <v>3.4549999999999486</v>
      </c>
      <c r="C702">
        <f t="shared" si="15"/>
        <v>0.40000795835267983</v>
      </c>
      <c r="D702">
        <f t="shared" si="15"/>
        <v>0.67040433122434018</v>
      </c>
    </row>
    <row r="703" spans="1:4" x14ac:dyDescent="0.2">
      <c r="A703">
        <f t="shared" si="16"/>
        <v>3.4599999999999485</v>
      </c>
      <c r="C703">
        <f t="shared" si="15"/>
        <v>0.40047417516042921</v>
      </c>
      <c r="D703">
        <f t="shared" si="15"/>
        <v>0.67037072281752652</v>
      </c>
    </row>
    <row r="704" spans="1:4" x14ac:dyDescent="0.2">
      <c r="A704">
        <f t="shared" si="16"/>
        <v>3.4649999999999483</v>
      </c>
      <c r="C704">
        <f t="shared" si="15"/>
        <v>0.40093633447185106</v>
      </c>
      <c r="D704">
        <f t="shared" si="15"/>
        <v>0.67033591049563879</v>
      </c>
    </row>
    <row r="705" spans="1:4" x14ac:dyDescent="0.2">
      <c r="A705">
        <f t="shared" si="16"/>
        <v>3.4699999999999482</v>
      </c>
      <c r="C705">
        <f t="shared" si="15"/>
        <v>0.40139447484679985</v>
      </c>
      <c r="D705">
        <f t="shared" si="15"/>
        <v>0.67029990487683067</v>
      </c>
    </row>
    <row r="706" spans="1:4" x14ac:dyDescent="0.2">
      <c r="A706">
        <f t="shared" si="16"/>
        <v>3.4749999999999481</v>
      </c>
      <c r="C706">
        <f t="shared" si="15"/>
        <v>0.4018486343530584</v>
      </c>
      <c r="D706">
        <f t="shared" si="15"/>
        <v>0.67026271648069768</v>
      </c>
    </row>
    <row r="707" spans="1:4" x14ac:dyDescent="0.2">
      <c r="A707">
        <f t="shared" si="16"/>
        <v>3.479999999999948</v>
      </c>
      <c r="C707">
        <f t="shared" si="15"/>
        <v>0.40229885057470799</v>
      </c>
      <c r="D707">
        <f t="shared" si="15"/>
        <v>0.67022435572934547</v>
      </c>
    </row>
    <row r="708" spans="1:4" x14ac:dyDescent="0.2">
      <c r="A708">
        <f t="shared" si="16"/>
        <v>3.4849999999999479</v>
      </c>
      <c r="C708">
        <f t="shared" si="15"/>
        <v>0.40274516062031679</v>
      </c>
      <c r="D708">
        <f t="shared" si="15"/>
        <v>0.670184832948446</v>
      </c>
    </row>
    <row r="709" spans="1:4" x14ac:dyDescent="0.2">
      <c r="A709">
        <f t="shared" si="16"/>
        <v>3.4899999999999478</v>
      </c>
      <c r="C709">
        <f t="shared" si="15"/>
        <v>0.40318760113094931</v>
      </c>
      <c r="D709">
        <f t="shared" si="15"/>
        <v>0.67014415836828123</v>
      </c>
    </row>
    <row r="710" spans="1:4" x14ac:dyDescent="0.2">
      <c r="A710">
        <f t="shared" si="16"/>
        <v>3.4949999999999477</v>
      </c>
      <c r="C710">
        <f t="shared" si="15"/>
        <v>0.40362620828800361</v>
      </c>
      <c r="D710">
        <f t="shared" si="15"/>
        <v>0.67010234212477116</v>
      </c>
    </row>
    <row r="711" spans="1:4" x14ac:dyDescent="0.2">
      <c r="A711">
        <f t="shared" si="16"/>
        <v>3.4999999999999476</v>
      </c>
      <c r="C711">
        <f t="shared" si="15"/>
        <v>0.40406101782087978</v>
      </c>
      <c r="D711">
        <f t="shared" si="15"/>
        <v>0.67005939426049044</v>
      </c>
    </row>
    <row r="712" spans="1:4" x14ac:dyDescent="0.2">
      <c r="A712">
        <f t="shared" si="16"/>
        <v>3.5049999999999475</v>
      </c>
      <c r="C712">
        <f t="shared" si="15"/>
        <v>0.40449206501448415</v>
      </c>
      <c r="D712">
        <f t="shared" si="15"/>
        <v>0.67001532472567127</v>
      </c>
    </row>
    <row r="713" spans="1:4" x14ac:dyDescent="0.2">
      <c r="A713">
        <f t="shared" si="16"/>
        <v>3.5099999999999474</v>
      </c>
      <c r="C713">
        <f t="shared" si="15"/>
        <v>0.40491938471657379</v>
      </c>
      <c r="D713">
        <f t="shared" si="15"/>
        <v>0.66997014337919403</v>
      </c>
    </row>
    <row r="714" spans="1:4" x14ac:dyDescent="0.2">
      <c r="A714">
        <f t="shared" si="16"/>
        <v>3.5149999999999473</v>
      </c>
      <c r="C714">
        <f t="shared" si="15"/>
        <v>0.40534301134494605</v>
      </c>
      <c r="D714">
        <f t="shared" si="15"/>
        <v>0.66992385998956627</v>
      </c>
    </row>
    <row r="715" spans="1:4" x14ac:dyDescent="0.2">
      <c r="A715">
        <f t="shared" si="16"/>
        <v>3.5199999999999472</v>
      </c>
      <c r="C715">
        <f t="shared" ref="B715:D778" si="17">POWER($A715,$B$5)*POWER(C$8*$A715+$B$6,$B$4)</f>
        <v>0.40576297889447571</v>
      </c>
      <c r="D715">
        <f t="shared" si="17"/>
        <v>0.66987648423588664</v>
      </c>
    </row>
    <row r="716" spans="1:4" x14ac:dyDescent="0.2">
      <c r="A716">
        <f t="shared" si="16"/>
        <v>3.5249999999999471</v>
      </c>
      <c r="C716">
        <f t="shared" si="17"/>
        <v>0.40617932094400561</v>
      </c>
      <c r="D716">
        <f t="shared" si="17"/>
        <v>0.66982802570880029</v>
      </c>
    </row>
    <row r="717" spans="1:4" x14ac:dyDescent="0.2">
      <c r="A717">
        <f t="shared" ref="A717:A780" si="18">A716+B$3</f>
        <v>3.529999999999947</v>
      </c>
      <c r="C717">
        <f t="shared" si="17"/>
        <v>0.40659207066309266</v>
      </c>
      <c r="D717">
        <f t="shared" si="17"/>
        <v>0.66977849391143907</v>
      </c>
    </row>
    <row r="718" spans="1:4" x14ac:dyDescent="0.2">
      <c r="A718">
        <f t="shared" si="18"/>
        <v>3.5349999999999469</v>
      </c>
      <c r="C718">
        <f t="shared" si="17"/>
        <v>0.40700126081861404</v>
      </c>
      <c r="D718">
        <f t="shared" si="17"/>
        <v>0.66972789826035217</v>
      </c>
    </row>
    <row r="719" spans="1:4" x14ac:dyDescent="0.2">
      <c r="A719">
        <f t="shared" si="18"/>
        <v>3.5399999999999467</v>
      </c>
      <c r="C719">
        <f t="shared" si="17"/>
        <v>0.40740692378123738</v>
      </c>
      <c r="D719">
        <f t="shared" si="17"/>
        <v>0.66967624808642423</v>
      </c>
    </row>
    <row r="720" spans="1:4" x14ac:dyDescent="0.2">
      <c r="A720">
        <f t="shared" si="18"/>
        <v>3.5449999999999466</v>
      </c>
      <c r="C720">
        <f t="shared" si="17"/>
        <v>0.40780909153175765</v>
      </c>
      <c r="D720">
        <f t="shared" si="17"/>
        <v>0.66962355263578166</v>
      </c>
    </row>
    <row r="721" spans="1:4" x14ac:dyDescent="0.2">
      <c r="A721">
        <f t="shared" si="18"/>
        <v>3.5499999999999465</v>
      </c>
      <c r="C721">
        <f t="shared" si="17"/>
        <v>0.40820779566730386</v>
      </c>
      <c r="D721">
        <f t="shared" si="17"/>
        <v>0.66956982107068852</v>
      </c>
    </row>
    <row r="722" spans="1:4" x14ac:dyDescent="0.2">
      <c r="A722">
        <f t="shared" si="18"/>
        <v>3.5549999999999464</v>
      </c>
      <c r="C722">
        <f t="shared" si="17"/>
        <v>0.40860306740742058</v>
      </c>
      <c r="D722">
        <f t="shared" si="17"/>
        <v>0.66951506247043124</v>
      </c>
    </row>
    <row r="723" spans="1:4" x14ac:dyDescent="0.2">
      <c r="A723">
        <f t="shared" si="18"/>
        <v>3.5599999999999463</v>
      </c>
      <c r="C723">
        <f t="shared" si="17"/>
        <v>0.40899493760002492</v>
      </c>
      <c r="D723">
        <f t="shared" si="17"/>
        <v>0.66945928583219083</v>
      </c>
    </row>
    <row r="724" spans="1:4" x14ac:dyDescent="0.2">
      <c r="A724">
        <f t="shared" si="18"/>
        <v>3.5649999999999462</v>
      </c>
      <c r="C724">
        <f t="shared" si="17"/>
        <v>0.4093834367272447</v>
      </c>
      <c r="D724">
        <f t="shared" si="17"/>
        <v>0.6694025000719066</v>
      </c>
    </row>
    <row r="725" spans="1:4" x14ac:dyDescent="0.2">
      <c r="A725">
        <f t="shared" si="18"/>
        <v>3.5699999999999461</v>
      </c>
      <c r="C725">
        <f t="shared" si="17"/>
        <v>0.40976859491113848</v>
      </c>
      <c r="D725">
        <f t="shared" si="17"/>
        <v>0.66934471402512774</v>
      </c>
    </row>
    <row r="726" spans="1:4" x14ac:dyDescent="0.2">
      <c r="A726">
        <f t="shared" si="18"/>
        <v>3.574999999999946</v>
      </c>
      <c r="C726">
        <f t="shared" si="17"/>
        <v>0.41015044191930167</v>
      </c>
      <c r="D726">
        <f t="shared" si="17"/>
        <v>0.66928593644785517</v>
      </c>
    </row>
    <row r="727" spans="1:4" x14ac:dyDescent="0.2">
      <c r="A727">
        <f t="shared" si="18"/>
        <v>3.5799999999999459</v>
      </c>
      <c r="C727">
        <f t="shared" si="17"/>
        <v>0.41052900717036095</v>
      </c>
      <c r="D727">
        <f t="shared" si="17"/>
        <v>0.66922617601737167</v>
      </c>
    </row>
    <row r="728" spans="1:4" x14ac:dyDescent="0.2">
      <c r="A728">
        <f t="shared" si="18"/>
        <v>3.5849999999999458</v>
      </c>
      <c r="C728">
        <f t="shared" si="17"/>
        <v>0.41090431973936092</v>
      </c>
      <c r="D728">
        <f t="shared" si="17"/>
        <v>0.66916544133306377</v>
      </c>
    </row>
    <row r="729" spans="1:4" x14ac:dyDescent="0.2">
      <c r="A729">
        <f t="shared" si="18"/>
        <v>3.5899999999999457</v>
      </c>
      <c r="C729">
        <f t="shared" si="17"/>
        <v>0.41127640836304336</v>
      </c>
      <c r="D729">
        <f t="shared" si="17"/>
        <v>0.66910374091723257</v>
      </c>
    </row>
    <row r="730" spans="1:4" x14ac:dyDescent="0.2">
      <c r="A730">
        <f t="shared" si="18"/>
        <v>3.5949999999999456</v>
      </c>
      <c r="C730">
        <f t="shared" si="17"/>
        <v>0.41164530144502359</v>
      </c>
      <c r="D730">
        <f t="shared" si="17"/>
        <v>0.66904108321589462</v>
      </c>
    </row>
    <row r="731" spans="1:4" x14ac:dyDescent="0.2">
      <c r="A731">
        <f t="shared" si="18"/>
        <v>3.5999999999999455</v>
      </c>
      <c r="C731">
        <f t="shared" si="17"/>
        <v>0.41201102706086623</v>
      </c>
      <c r="D731">
        <f t="shared" si="17"/>
        <v>0.66897747659957285</v>
      </c>
    </row>
    <row r="732" spans="1:4" x14ac:dyDescent="0.2">
      <c r="A732">
        <f t="shared" si="18"/>
        <v>3.6049999999999454</v>
      </c>
      <c r="C732">
        <f t="shared" si="17"/>
        <v>0.41237361296306141</v>
      </c>
      <c r="D732">
        <f t="shared" si="17"/>
        <v>0.66891292936407809</v>
      </c>
    </row>
    <row r="733" spans="1:4" x14ac:dyDescent="0.2">
      <c r="A733">
        <f t="shared" si="18"/>
        <v>3.6099999999999453</v>
      </c>
      <c r="C733">
        <f t="shared" si="17"/>
        <v>0.41273308658590574</v>
      </c>
      <c r="D733">
        <f t="shared" si="17"/>
        <v>0.66884744973128241</v>
      </c>
    </row>
    <row r="734" spans="1:4" x14ac:dyDescent="0.2">
      <c r="A734">
        <f t="shared" si="18"/>
        <v>3.6149999999999451</v>
      </c>
      <c r="C734">
        <f t="shared" si="17"/>
        <v>0.4130894750502887</v>
      </c>
      <c r="D734">
        <f t="shared" si="17"/>
        <v>0.66878104584988074</v>
      </c>
    </row>
    <row r="735" spans="1:4" x14ac:dyDescent="0.2">
      <c r="A735">
        <f t="shared" si="18"/>
        <v>3.619999999999945</v>
      </c>
      <c r="C735">
        <f t="shared" si="17"/>
        <v>0.41344280516838744</v>
      </c>
      <c r="D735">
        <f t="shared" si="17"/>
        <v>0.66871372579614474</v>
      </c>
    </row>
    <row r="736" spans="1:4" x14ac:dyDescent="0.2">
      <c r="A736">
        <f t="shared" si="18"/>
        <v>3.6249999999999449</v>
      </c>
      <c r="C736">
        <f t="shared" si="17"/>
        <v>0.41379310344827208</v>
      </c>
      <c r="D736">
        <f t="shared" si="17"/>
        <v>0.66864549757466685</v>
      </c>
    </row>
    <row r="737" spans="1:4" x14ac:dyDescent="0.2">
      <c r="A737">
        <f t="shared" si="18"/>
        <v>3.6299999999999448</v>
      </c>
      <c r="C737">
        <f t="shared" si="17"/>
        <v>0.41414039609842335</v>
      </c>
      <c r="D737">
        <f t="shared" si="17"/>
        <v>0.6685763691190969</v>
      </c>
    </row>
    <row r="738" spans="1:4" x14ac:dyDescent="0.2">
      <c r="A738">
        <f t="shared" si="18"/>
        <v>3.6349999999999447</v>
      </c>
      <c r="C738">
        <f t="shared" si="17"/>
        <v>0.41448470903216583</v>
      </c>
      <c r="D738">
        <f t="shared" si="17"/>
        <v>0.66850634829286826</v>
      </c>
    </row>
    <row r="739" spans="1:4" x14ac:dyDescent="0.2">
      <c r="A739">
        <f t="shared" si="18"/>
        <v>3.6399999999999446</v>
      </c>
      <c r="C739">
        <f t="shared" si="17"/>
        <v>0.41482606787201542</v>
      </c>
      <c r="D739">
        <f t="shared" si="17"/>
        <v>0.66843544288991508</v>
      </c>
    </row>
    <row r="740" spans="1:4" x14ac:dyDescent="0.2">
      <c r="A740">
        <f t="shared" si="18"/>
        <v>3.6449999999999445</v>
      </c>
      <c r="C740">
        <f t="shared" si="17"/>
        <v>0.41516449795394839</v>
      </c>
      <c r="D740">
        <f t="shared" si="17"/>
        <v>0.66836366063538255</v>
      </c>
    </row>
    <row r="741" spans="1:4" x14ac:dyDescent="0.2">
      <c r="A741">
        <f t="shared" si="18"/>
        <v>3.6499999999999444</v>
      </c>
      <c r="C741">
        <f t="shared" si="17"/>
        <v>0.41550002433158806</v>
      </c>
      <c r="D741">
        <f t="shared" si="17"/>
        <v>0.66829100918632778</v>
      </c>
    </row>
    <row r="742" spans="1:4" x14ac:dyDescent="0.2">
      <c r="A742">
        <f t="shared" si="18"/>
        <v>3.6549999999999443</v>
      </c>
      <c r="C742">
        <f t="shared" si="17"/>
        <v>0.41583267178031541</v>
      </c>
      <c r="D742">
        <f t="shared" si="17"/>
        <v>0.66821749613241199</v>
      </c>
    </row>
    <row r="743" spans="1:4" x14ac:dyDescent="0.2">
      <c r="A743">
        <f t="shared" si="18"/>
        <v>3.6599999999999442</v>
      </c>
      <c r="C743">
        <f t="shared" si="17"/>
        <v>0.41616246480130281</v>
      </c>
      <c r="D743">
        <f t="shared" si="17"/>
        <v>0.66814312899658468</v>
      </c>
    </row>
    <row r="744" spans="1:4" x14ac:dyDescent="0.2">
      <c r="A744">
        <f t="shared" si="18"/>
        <v>3.6649999999999441</v>
      </c>
      <c r="C744">
        <f t="shared" si="17"/>
        <v>0.41648942762547381</v>
      </c>
      <c r="D744">
        <f t="shared" si="17"/>
        <v>0.66806791523576048</v>
      </c>
    </row>
    <row r="745" spans="1:4" x14ac:dyDescent="0.2">
      <c r="A745">
        <f t="shared" si="18"/>
        <v>3.669999999999944</v>
      </c>
      <c r="C745">
        <f t="shared" si="17"/>
        <v>0.41681358421739018</v>
      </c>
      <c r="D745">
        <f t="shared" si="17"/>
        <v>0.66799186224148643</v>
      </c>
    </row>
    <row r="746" spans="1:4" x14ac:dyDescent="0.2">
      <c r="A746">
        <f t="shared" si="18"/>
        <v>3.6749999999999439</v>
      </c>
      <c r="C746">
        <f t="shared" si="17"/>
        <v>0.41713495827906827</v>
      </c>
      <c r="D746">
        <f t="shared" si="17"/>
        <v>0.66791497734060357</v>
      </c>
    </row>
    <row r="747" spans="1:4" x14ac:dyDescent="0.2">
      <c r="A747">
        <f t="shared" si="18"/>
        <v>3.6799999999999438</v>
      </c>
      <c r="C747">
        <f t="shared" si="17"/>
        <v>0.41745357325372512</v>
      </c>
      <c r="D747">
        <f t="shared" si="17"/>
        <v>0.66783726779589803</v>
      </c>
    </row>
    <row r="748" spans="1:4" x14ac:dyDescent="0.2">
      <c r="A748">
        <f t="shared" si="18"/>
        <v>3.6849999999999437</v>
      </c>
      <c r="C748">
        <f t="shared" si="17"/>
        <v>0.41776945232945789</v>
      </c>
      <c r="D748">
        <f t="shared" si="17"/>
        <v>0.66775874080674624</v>
      </c>
    </row>
    <row r="749" spans="1:4" x14ac:dyDescent="0.2">
      <c r="A749">
        <f t="shared" si="18"/>
        <v>3.6899999999999435</v>
      </c>
      <c r="C749">
        <f t="shared" si="17"/>
        <v>0.41808261844285594</v>
      </c>
      <c r="D749">
        <f t="shared" si="17"/>
        <v>0.66767940350975263</v>
      </c>
    </row>
    <row r="750" spans="1:4" x14ac:dyDescent="0.2">
      <c r="A750">
        <f t="shared" si="18"/>
        <v>3.6949999999999434</v>
      </c>
      <c r="C750">
        <f t="shared" si="17"/>
        <v>0.41839309428254878</v>
      </c>
      <c r="D750">
        <f t="shared" si="17"/>
        <v>0.6675992629793791</v>
      </c>
    </row>
    <row r="751" spans="1:4" x14ac:dyDescent="0.2">
      <c r="A751">
        <f t="shared" si="18"/>
        <v>3.6999999999999433</v>
      </c>
      <c r="C751">
        <f t="shared" si="17"/>
        <v>0.41870090229269019</v>
      </c>
      <c r="D751">
        <f t="shared" si="17"/>
        <v>0.66751832622856677</v>
      </c>
    </row>
    <row r="752" spans="1:4" x14ac:dyDescent="0.2">
      <c r="A752">
        <f t="shared" si="18"/>
        <v>3.7049999999999432</v>
      </c>
      <c r="C752">
        <f t="shared" si="17"/>
        <v>0.41900606467638052</v>
      </c>
      <c r="D752">
        <f t="shared" si="17"/>
        <v>0.66743660020935258</v>
      </c>
    </row>
    <row r="753" spans="1:4" x14ac:dyDescent="0.2">
      <c r="A753">
        <f t="shared" si="18"/>
        <v>3.7099999999999431</v>
      </c>
      <c r="C753">
        <f t="shared" si="17"/>
        <v>0.41930860339902748</v>
      </c>
      <c r="D753">
        <f t="shared" si="17"/>
        <v>0.66735409181347516</v>
      </c>
    </row>
    <row r="754" spans="1:4" x14ac:dyDescent="0.2">
      <c r="A754">
        <f t="shared" si="18"/>
        <v>3.714999999999943</v>
      </c>
      <c r="C754">
        <f t="shared" si="17"/>
        <v>0.41960854019164928</v>
      </c>
      <c r="D754">
        <f t="shared" si="17"/>
        <v>0.66727080787297754</v>
      </c>
    </row>
    <row r="755" spans="1:4" x14ac:dyDescent="0.2">
      <c r="A755">
        <f t="shared" si="18"/>
        <v>3.7199999999999429</v>
      </c>
      <c r="C755">
        <f t="shared" si="17"/>
        <v>0.41990589655411786</v>
      </c>
      <c r="D755">
        <f t="shared" si="17"/>
        <v>0.66718675516079973</v>
      </c>
    </row>
    <row r="756" spans="1:4" x14ac:dyDescent="0.2">
      <c r="A756">
        <f t="shared" si="18"/>
        <v>3.7249999999999428</v>
      </c>
      <c r="C756">
        <f t="shared" si="17"/>
        <v>0.42020069375834634</v>
      </c>
      <c r="D756">
        <f t="shared" si="17"/>
        <v>0.66710194039136617</v>
      </c>
    </row>
    <row r="757" spans="1:4" x14ac:dyDescent="0.2">
      <c r="A757">
        <f t="shared" si="18"/>
        <v>3.7299999999999427</v>
      </c>
      <c r="C757">
        <f t="shared" si="17"/>
        <v>0.42049295285142085</v>
      </c>
      <c r="D757">
        <f t="shared" si="17"/>
        <v>0.667016370221166</v>
      </c>
    </row>
    <row r="758" spans="1:4" x14ac:dyDescent="0.2">
      <c r="A758">
        <f t="shared" si="18"/>
        <v>3.7349999999999426</v>
      </c>
      <c r="C758">
        <f t="shared" si="17"/>
        <v>0.42078269465867701</v>
      </c>
      <c r="D758">
        <f t="shared" si="17"/>
        <v>0.66693005124932625</v>
      </c>
    </row>
    <row r="759" spans="1:4" x14ac:dyDescent="0.2">
      <c r="A759">
        <f t="shared" si="18"/>
        <v>3.7399999999999425</v>
      </c>
      <c r="C759">
        <f t="shared" si="17"/>
        <v>0.42106993978672458</v>
      </c>
      <c r="D759">
        <f t="shared" si="17"/>
        <v>0.66684299001817893</v>
      </c>
    </row>
    <row r="760" spans="1:4" x14ac:dyDescent="0.2">
      <c r="A760">
        <f t="shared" si="18"/>
        <v>3.7449999999999424</v>
      </c>
      <c r="C760">
        <f t="shared" si="17"/>
        <v>0.42135470862641861</v>
      </c>
      <c r="D760">
        <f t="shared" si="17"/>
        <v>0.66675519301382058</v>
      </c>
    </row>
    <row r="761" spans="1:4" x14ac:dyDescent="0.2">
      <c r="A761">
        <f t="shared" si="18"/>
        <v>3.7499999999999423</v>
      </c>
      <c r="C761">
        <f t="shared" si="17"/>
        <v>0.42163702135578063</v>
      </c>
      <c r="D761">
        <f t="shared" si="17"/>
        <v>0.66666666666666774</v>
      </c>
    </row>
    <row r="762" spans="1:4" x14ac:dyDescent="0.2">
      <c r="A762">
        <f t="shared" si="18"/>
        <v>3.7549999999999422</v>
      </c>
      <c r="C762">
        <f t="shared" si="17"/>
        <v>0.42191689794286924</v>
      </c>
      <c r="D762">
        <f t="shared" si="17"/>
        <v>0.66657741735200249</v>
      </c>
    </row>
    <row r="763" spans="1:4" x14ac:dyDescent="0.2">
      <c r="A763">
        <f t="shared" si="18"/>
        <v>3.7599999999999421</v>
      </c>
      <c r="C763">
        <f t="shared" si="17"/>
        <v>0.42219435814860168</v>
      </c>
      <c r="D763">
        <f t="shared" si="17"/>
        <v>0.66648745139051535</v>
      </c>
    </row>
    <row r="764" spans="1:4" x14ac:dyDescent="0.2">
      <c r="A764">
        <f t="shared" si="18"/>
        <v>3.7649999999999419</v>
      </c>
      <c r="C764">
        <f t="shared" si="17"/>
        <v>0.42246942152952849</v>
      </c>
      <c r="D764">
        <f t="shared" si="17"/>
        <v>0.66639677504883921</v>
      </c>
    </row>
    <row r="765" spans="1:4" x14ac:dyDescent="0.2">
      <c r="A765">
        <f t="shared" si="18"/>
        <v>3.7699999999999418</v>
      </c>
      <c r="C765">
        <f t="shared" si="17"/>
        <v>0.4227421074405599</v>
      </c>
      <c r="D765">
        <f t="shared" si="17"/>
        <v>0.66630539454007898</v>
      </c>
    </row>
    <row r="766" spans="1:4" x14ac:dyDescent="0.2">
      <c r="A766">
        <f t="shared" si="18"/>
        <v>3.7749999999999417</v>
      </c>
      <c r="C766">
        <f t="shared" si="17"/>
        <v>0.42301243503764752</v>
      </c>
      <c r="D766">
        <f t="shared" si="17"/>
        <v>0.66621331602433431</v>
      </c>
    </row>
    <row r="767" spans="1:4" x14ac:dyDescent="0.2">
      <c r="A767">
        <f t="shared" si="18"/>
        <v>3.7799999999999416</v>
      </c>
      <c r="C767">
        <f t="shared" si="17"/>
        <v>0.42328042328042015</v>
      </c>
      <c r="D767">
        <f t="shared" si="17"/>
        <v>0.66612054560921663</v>
      </c>
    </row>
    <row r="768" spans="1:4" x14ac:dyDescent="0.2">
      <c r="A768">
        <f t="shared" si="18"/>
        <v>3.7849999999999415</v>
      </c>
      <c r="C768">
        <f t="shared" si="17"/>
        <v>0.42354609093477619</v>
      </c>
      <c r="D768">
        <f t="shared" si="17"/>
        <v>0.66602708935035937</v>
      </c>
    </row>
    <row r="769" spans="1:4" x14ac:dyDescent="0.2">
      <c r="A769">
        <f t="shared" si="18"/>
        <v>3.7899999999999414</v>
      </c>
      <c r="C769">
        <f t="shared" si="17"/>
        <v>0.42380945657543251</v>
      </c>
      <c r="D769">
        <f t="shared" si="17"/>
        <v>0.66593295325192514</v>
      </c>
    </row>
    <row r="770" spans="1:4" x14ac:dyDescent="0.2">
      <c r="A770">
        <f t="shared" si="18"/>
        <v>3.7949999999999413</v>
      </c>
      <c r="C770">
        <f t="shared" si="17"/>
        <v>0.42407053858843125</v>
      </c>
      <c r="D770">
        <f t="shared" si="17"/>
        <v>0.665838143267104</v>
      </c>
    </row>
    <row r="771" spans="1:4" x14ac:dyDescent="0.2">
      <c r="A771">
        <f t="shared" si="18"/>
        <v>3.7999999999999412</v>
      </c>
      <c r="C771">
        <f t="shared" si="17"/>
        <v>0.42432935517360487</v>
      </c>
      <c r="D771">
        <f t="shared" si="17"/>
        <v>0.66574266529860748</v>
      </c>
    </row>
    <row r="772" spans="1:4" x14ac:dyDescent="0.2">
      <c r="A772">
        <f t="shared" si="18"/>
        <v>3.8049999999999411</v>
      </c>
      <c r="C772">
        <f t="shared" si="17"/>
        <v>0.42458592434700121</v>
      </c>
      <c r="D772">
        <f t="shared" si="17"/>
        <v>0.66564652519915701</v>
      </c>
    </row>
    <row r="773" spans="1:4" x14ac:dyDescent="0.2">
      <c r="A773">
        <f t="shared" si="18"/>
        <v>3.809999999999941</v>
      </c>
      <c r="C773">
        <f t="shared" si="17"/>
        <v>0.42484026394326851</v>
      </c>
      <c r="D773">
        <f t="shared" si="17"/>
        <v>0.66554972877196783</v>
      </c>
    </row>
    <row r="774" spans="1:4" x14ac:dyDescent="0.2">
      <c r="A774">
        <f t="shared" si="18"/>
        <v>3.8149999999999409</v>
      </c>
      <c r="C774">
        <f t="shared" si="17"/>
        <v>0.42509239161800105</v>
      </c>
      <c r="D774">
        <f t="shared" si="17"/>
        <v>0.66545228177122551</v>
      </c>
    </row>
    <row r="775" spans="1:4" x14ac:dyDescent="0.2">
      <c r="A775">
        <f t="shared" si="18"/>
        <v>3.8199999999999408</v>
      </c>
      <c r="C775">
        <f t="shared" si="17"/>
        <v>0.4253423248500473</v>
      </c>
      <c r="D775">
        <f t="shared" si="17"/>
        <v>0.66535418990255801</v>
      </c>
    </row>
    <row r="776" spans="1:4" x14ac:dyDescent="0.2">
      <c r="A776">
        <f t="shared" si="18"/>
        <v>3.8249999999999407</v>
      </c>
      <c r="C776">
        <f t="shared" si="17"/>
        <v>0.42559008094378026</v>
      </c>
      <c r="D776">
        <f t="shared" si="17"/>
        <v>0.66525545882350301</v>
      </c>
    </row>
    <row r="777" spans="1:4" x14ac:dyDescent="0.2">
      <c r="A777">
        <f t="shared" si="18"/>
        <v>3.8299999999999406</v>
      </c>
      <c r="C777">
        <f t="shared" si="17"/>
        <v>0.42583567703133096</v>
      </c>
      <c r="D777">
        <f t="shared" si="17"/>
        <v>0.66515609414396959</v>
      </c>
    </row>
    <row r="778" spans="1:4" x14ac:dyDescent="0.2">
      <c r="A778">
        <f t="shared" si="18"/>
        <v>3.8349999999999405</v>
      </c>
      <c r="C778">
        <f t="shared" si="17"/>
        <v>0.42607913007478698</v>
      </c>
      <c r="D778">
        <f t="shared" si="17"/>
        <v>0.6650561014266948</v>
      </c>
    </row>
    <row r="779" spans="1:4" x14ac:dyDescent="0.2">
      <c r="A779">
        <f t="shared" si="18"/>
        <v>3.8399999999999403</v>
      </c>
      <c r="C779">
        <f t="shared" ref="B779:D842" si="19">POWER($A779,$B$5)*POWER(C$8*$A779+$B$6,$B$4)</f>
        <v>0.4263204568683539</v>
      </c>
      <c r="D779">
        <f t="shared" si="19"/>
        <v>0.66495548618769429</v>
      </c>
    </row>
    <row r="780" spans="1:4" x14ac:dyDescent="0.2">
      <c r="A780">
        <f t="shared" si="18"/>
        <v>3.8449999999999402</v>
      </c>
      <c r="C780">
        <f t="shared" si="19"/>
        <v>0.42655967404048412</v>
      </c>
      <c r="D780">
        <f t="shared" si="19"/>
        <v>0.66485425389670938</v>
      </c>
    </row>
    <row r="781" spans="1:4" x14ac:dyDescent="0.2">
      <c r="A781">
        <f t="shared" ref="A781:A844" si="20">A780+B$3</f>
        <v>3.8499999999999401</v>
      </c>
      <c r="C781">
        <f t="shared" si="19"/>
        <v>0.42679679805597071</v>
      </c>
      <c r="D781">
        <f t="shared" si="19"/>
        <v>0.66475240997764928</v>
      </c>
    </row>
    <row r="782" spans="1:4" x14ac:dyDescent="0.2">
      <c r="A782">
        <f t="shared" si="20"/>
        <v>3.85499999999994</v>
      </c>
      <c r="C782">
        <f t="shared" si="19"/>
        <v>0.4270318452180083</v>
      </c>
      <c r="D782">
        <f t="shared" si="19"/>
        <v>0.66464995980902619</v>
      </c>
    </row>
    <row r="783" spans="1:4" x14ac:dyDescent="0.2">
      <c r="A783">
        <f t="shared" si="20"/>
        <v>3.8599999999999399</v>
      </c>
      <c r="C783">
        <f t="shared" si="19"/>
        <v>0.42726483167022111</v>
      </c>
      <c r="D783">
        <f t="shared" si="19"/>
        <v>0.66454690872438782</v>
      </c>
    </row>
    <row r="784" spans="1:4" x14ac:dyDescent="0.2">
      <c r="A784">
        <f t="shared" si="20"/>
        <v>3.8649999999999398</v>
      </c>
      <c r="C784">
        <f t="shared" si="19"/>
        <v>0.42749577339865968</v>
      </c>
      <c r="D784">
        <f t="shared" si="19"/>
        <v>0.66444326201274417</v>
      </c>
    </row>
    <row r="785" spans="1:4" x14ac:dyDescent="0.2">
      <c r="A785">
        <f t="shared" si="20"/>
        <v>3.8699999999999397</v>
      </c>
      <c r="C785">
        <f t="shared" si="19"/>
        <v>0.42772468623376597</v>
      </c>
      <c r="D785">
        <f t="shared" si="19"/>
        <v>0.66433902491899044</v>
      </c>
    </row>
    <row r="786" spans="1:4" x14ac:dyDescent="0.2">
      <c r="A786">
        <f t="shared" si="20"/>
        <v>3.8749999999999396</v>
      </c>
      <c r="C786">
        <f t="shared" si="19"/>
        <v>0.42795158585230697</v>
      </c>
      <c r="D786">
        <f t="shared" si="19"/>
        <v>0.66423420264432387</v>
      </c>
    </row>
    <row r="787" spans="1:4" x14ac:dyDescent="0.2">
      <c r="A787">
        <f t="shared" si="20"/>
        <v>3.8799999999999395</v>
      </c>
      <c r="C787">
        <f t="shared" si="19"/>
        <v>0.42817648777927947</v>
      </c>
      <c r="D787">
        <f t="shared" si="19"/>
        <v>0.66412880034665733</v>
      </c>
    </row>
    <row r="788" spans="1:4" x14ac:dyDescent="0.2">
      <c r="A788">
        <f t="shared" si="20"/>
        <v>3.8849999999999394</v>
      </c>
      <c r="C788">
        <f t="shared" si="19"/>
        <v>0.42839940738978466</v>
      </c>
      <c r="D788">
        <f t="shared" si="19"/>
        <v>0.66402282314102734</v>
      </c>
    </row>
    <row r="789" spans="1:4" x14ac:dyDescent="0.2">
      <c r="A789">
        <f t="shared" si="20"/>
        <v>3.8899999999999393</v>
      </c>
      <c r="C789">
        <f t="shared" si="19"/>
        <v>0.42862035991087316</v>
      </c>
      <c r="D789">
        <f t="shared" si="19"/>
        <v>0.66391627609999915</v>
      </c>
    </row>
    <row r="790" spans="1:4" x14ac:dyDescent="0.2">
      <c r="A790">
        <f t="shared" si="20"/>
        <v>3.8949999999999392</v>
      </c>
      <c r="C790">
        <f t="shared" si="19"/>
        <v>0.42883936042336229</v>
      </c>
      <c r="D790">
        <f t="shared" si="19"/>
        <v>0.66380916425406522</v>
      </c>
    </row>
    <row r="791" spans="1:4" x14ac:dyDescent="0.2">
      <c r="A791">
        <f t="shared" si="20"/>
        <v>3.8999999999999391</v>
      </c>
      <c r="C791">
        <f t="shared" si="19"/>
        <v>0.42905642386362591</v>
      </c>
      <c r="D791">
        <f t="shared" si="19"/>
        <v>0.6637014925920417</v>
      </c>
    </row>
    <row r="792" spans="1:4" x14ac:dyDescent="0.2">
      <c r="A792">
        <f t="shared" si="20"/>
        <v>3.904999999999939</v>
      </c>
      <c r="C792">
        <f t="shared" si="19"/>
        <v>0.42927156502535485</v>
      </c>
      <c r="D792">
        <f t="shared" si="19"/>
        <v>0.66359326606145785</v>
      </c>
    </row>
    <row r="793" spans="1:4" x14ac:dyDescent="0.2">
      <c r="A793">
        <f t="shared" si="20"/>
        <v>3.9099999999999389</v>
      </c>
      <c r="C793">
        <f t="shared" si="19"/>
        <v>0.42948479856129324</v>
      </c>
      <c r="D793">
        <f t="shared" si="19"/>
        <v>0.6634844895689449</v>
      </c>
    </row>
    <row r="794" spans="1:4" x14ac:dyDescent="0.2">
      <c r="A794">
        <f t="shared" si="20"/>
        <v>3.9149999999999388</v>
      </c>
      <c r="C794">
        <f t="shared" si="19"/>
        <v>0.42969613898494563</v>
      </c>
      <c r="D794">
        <f t="shared" si="19"/>
        <v>0.66337516798061702</v>
      </c>
    </row>
    <row r="795" spans="1:4" x14ac:dyDescent="0.2">
      <c r="A795">
        <f t="shared" si="20"/>
        <v>3.9199999999999386</v>
      </c>
      <c r="C795">
        <f t="shared" si="19"/>
        <v>0.42990560067226069</v>
      </c>
      <c r="D795">
        <f t="shared" si="19"/>
        <v>0.66326530612245038</v>
      </c>
    </row>
    <row r="796" spans="1:4" x14ac:dyDescent="0.2">
      <c r="A796">
        <f t="shared" si="20"/>
        <v>3.9249999999999385</v>
      </c>
      <c r="C796">
        <f t="shared" si="19"/>
        <v>0.4301131978632875</v>
      </c>
      <c r="D796">
        <f t="shared" si="19"/>
        <v>0.66315490878065719</v>
      </c>
    </row>
    <row r="797" spans="1:4" x14ac:dyDescent="0.2">
      <c r="A797">
        <f t="shared" si="20"/>
        <v>3.9299999999999384</v>
      </c>
      <c r="C797">
        <f t="shared" si="19"/>
        <v>0.43031894466380827</v>
      </c>
      <c r="D797">
        <f t="shared" si="19"/>
        <v>0.66304398070205639</v>
      </c>
    </row>
    <row r="798" spans="1:4" x14ac:dyDescent="0.2">
      <c r="A798">
        <f t="shared" si="20"/>
        <v>3.9349999999999383</v>
      </c>
      <c r="C798">
        <f t="shared" si="19"/>
        <v>0.43052285504694576</v>
      </c>
      <c r="D798">
        <f t="shared" si="19"/>
        <v>0.66293252659444002</v>
      </c>
    </row>
    <row r="799" spans="1:4" x14ac:dyDescent="0.2">
      <c r="A799">
        <f t="shared" si="20"/>
        <v>3.9399999999999382</v>
      </c>
      <c r="C799">
        <f t="shared" si="19"/>
        <v>0.43072494285474727</v>
      </c>
      <c r="D799">
        <f t="shared" si="19"/>
        <v>0.66282055112693516</v>
      </c>
    </row>
    <row r="800" spans="1:4" x14ac:dyDescent="0.2">
      <c r="A800">
        <f t="shared" si="20"/>
        <v>3.9449999999999381</v>
      </c>
      <c r="C800">
        <f t="shared" si="19"/>
        <v>0.43092522179974402</v>
      </c>
      <c r="D800">
        <f t="shared" si="19"/>
        <v>0.66270805893036244</v>
      </c>
    </row>
    <row r="801" spans="1:4" x14ac:dyDescent="0.2">
      <c r="A801">
        <f t="shared" si="20"/>
        <v>3.949999999999938</v>
      </c>
      <c r="C801">
        <f t="shared" si="19"/>
        <v>0.4311237054664887</v>
      </c>
      <c r="D801">
        <f t="shared" si="19"/>
        <v>0.66259505459759116</v>
      </c>
    </row>
    <row r="802" spans="1:4" x14ac:dyDescent="0.2">
      <c r="A802">
        <f t="shared" si="20"/>
        <v>3.9549999999999379</v>
      </c>
      <c r="C802">
        <f t="shared" si="19"/>
        <v>0.43132040731306914</v>
      </c>
      <c r="D802">
        <f t="shared" si="19"/>
        <v>0.66248154268389026</v>
      </c>
    </row>
    <row r="803" spans="1:4" x14ac:dyDescent="0.2">
      <c r="A803">
        <f t="shared" si="20"/>
        <v>3.9599999999999378</v>
      </c>
      <c r="C803">
        <f t="shared" si="19"/>
        <v>0.43151534067260017</v>
      </c>
      <c r="D803">
        <f t="shared" si="19"/>
        <v>0.66236752770727414</v>
      </c>
    </row>
    <row r="804" spans="1:4" x14ac:dyDescent="0.2">
      <c r="A804">
        <f t="shared" si="20"/>
        <v>3.9649999999999377</v>
      </c>
      <c r="C804">
        <f t="shared" si="19"/>
        <v>0.4317085187546934</v>
      </c>
      <c r="D804">
        <f t="shared" si="19"/>
        <v>0.66225301414884796</v>
      </c>
    </row>
    <row r="805" spans="1:4" x14ac:dyDescent="0.2">
      <c r="A805">
        <f t="shared" si="20"/>
        <v>3.9699999999999376</v>
      </c>
      <c r="C805">
        <f t="shared" si="19"/>
        <v>0.43189995464690556</v>
      </c>
      <c r="D805">
        <f t="shared" si="19"/>
        <v>0.66213800645314569</v>
      </c>
    </row>
    <row r="806" spans="1:4" x14ac:dyDescent="0.2">
      <c r="A806">
        <f t="shared" si="20"/>
        <v>3.9749999999999375</v>
      </c>
      <c r="C806">
        <f t="shared" si="19"/>
        <v>0.43208966131616533</v>
      </c>
      <c r="D806">
        <f t="shared" si="19"/>
        <v>0.6620225090284676</v>
      </c>
    </row>
    <row r="807" spans="1:4" x14ac:dyDescent="0.2">
      <c r="A807">
        <f t="shared" si="20"/>
        <v>3.9799999999999374</v>
      </c>
      <c r="C807">
        <f t="shared" si="19"/>
        <v>0.43227765161017995</v>
      </c>
      <c r="D807">
        <f t="shared" si="19"/>
        <v>0.66190652624721213</v>
      </c>
    </row>
    <row r="808" spans="1:4" x14ac:dyDescent="0.2">
      <c r="A808">
        <f t="shared" si="20"/>
        <v>3.9849999999999373</v>
      </c>
      <c r="C808">
        <f t="shared" si="19"/>
        <v>0.43246393825882046</v>
      </c>
      <c r="D808">
        <f t="shared" si="19"/>
        <v>0.66179006244620442</v>
      </c>
    </row>
    <row r="809" spans="1:4" x14ac:dyDescent="0.2">
      <c r="A809">
        <f t="shared" si="20"/>
        <v>3.9899999999999372</v>
      </c>
      <c r="C809">
        <f t="shared" si="19"/>
        <v>0.43264853387548807</v>
      </c>
      <c r="D809">
        <f t="shared" si="19"/>
        <v>0.66167312192702321</v>
      </c>
    </row>
    <row r="810" spans="1:4" x14ac:dyDescent="0.2">
      <c r="A810">
        <f t="shared" si="20"/>
        <v>3.994999999999937</v>
      </c>
      <c r="C810">
        <f t="shared" si="19"/>
        <v>0.43283145095846037</v>
      </c>
      <c r="D810">
        <f t="shared" si="19"/>
        <v>0.66155570895632243</v>
      </c>
    </row>
    <row r="811" spans="1:4" x14ac:dyDescent="0.2">
      <c r="A811">
        <f t="shared" si="20"/>
        <v>3.9999999999999369</v>
      </c>
      <c r="C811">
        <f t="shared" si="19"/>
        <v>0.43301270189221702</v>
      </c>
      <c r="D811">
        <f t="shared" si="19"/>
        <v>0.66143782776614923</v>
      </c>
    </row>
    <row r="812" spans="1:4" x14ac:dyDescent="0.2">
      <c r="A812">
        <f t="shared" si="20"/>
        <v>4.0049999999999368</v>
      </c>
      <c r="C812">
        <f t="shared" si="19"/>
        <v>0.43319229894874867</v>
      </c>
      <c r="D812">
        <f t="shared" si="19"/>
        <v>0.6613194825542601</v>
      </c>
    </row>
    <row r="813" spans="1:4" x14ac:dyDescent="0.2">
      <c r="A813">
        <f t="shared" si="20"/>
        <v>4.0099999999999367</v>
      </c>
      <c r="C813">
        <f t="shared" si="19"/>
        <v>0.43337025428884479</v>
      </c>
      <c r="D813">
        <f t="shared" si="19"/>
        <v>0.66120067748443301</v>
      </c>
    </row>
    <row r="814" spans="1:4" x14ac:dyDescent="0.2">
      <c r="A814">
        <f t="shared" si="20"/>
        <v>4.0149999999999366</v>
      </c>
      <c r="C814">
        <f t="shared" si="19"/>
        <v>0.43354657996336537</v>
      </c>
      <c r="D814">
        <f t="shared" si="19"/>
        <v>0.661081416686776</v>
      </c>
    </row>
    <row r="815" spans="1:4" x14ac:dyDescent="0.2">
      <c r="A815">
        <f t="shared" si="20"/>
        <v>4.0199999999999365</v>
      </c>
      <c r="C815">
        <f t="shared" si="19"/>
        <v>0.43372128791449266</v>
      </c>
      <c r="D815">
        <f t="shared" si="19"/>
        <v>0.66096170425803258</v>
      </c>
    </row>
    <row r="816" spans="1:4" x14ac:dyDescent="0.2">
      <c r="A816">
        <f t="shared" si="20"/>
        <v>4.0249999999999364</v>
      </c>
      <c r="C816">
        <f t="shared" si="19"/>
        <v>0.43389438997696628</v>
      </c>
      <c r="D816">
        <f t="shared" si="19"/>
        <v>0.66084154426188413</v>
      </c>
    </row>
    <row r="817" spans="1:4" x14ac:dyDescent="0.2">
      <c r="A817">
        <f t="shared" si="20"/>
        <v>4.0299999999999363</v>
      </c>
      <c r="C817">
        <f t="shared" si="19"/>
        <v>0.43406589787930061</v>
      </c>
      <c r="D817">
        <f t="shared" si="19"/>
        <v>0.66072094072924958</v>
      </c>
    </row>
    <row r="818" spans="1:4" x14ac:dyDescent="0.2">
      <c r="A818">
        <f t="shared" si="20"/>
        <v>4.0349999999999362</v>
      </c>
      <c r="C818">
        <f t="shared" si="19"/>
        <v>0.434235823244985</v>
      </c>
      <c r="D818">
        <f t="shared" si="19"/>
        <v>0.66059989765858096</v>
      </c>
    </row>
    <row r="819" spans="1:4" x14ac:dyDescent="0.2">
      <c r="A819">
        <f t="shared" si="20"/>
        <v>4.0399999999999361</v>
      </c>
      <c r="C819">
        <f t="shared" si="19"/>
        <v>0.43440417759366728</v>
      </c>
      <c r="D819">
        <f t="shared" si="19"/>
        <v>0.66047841901615678</v>
      </c>
    </row>
    <row r="820" spans="1:4" x14ac:dyDescent="0.2">
      <c r="A820">
        <f t="shared" si="20"/>
        <v>4.044999999999936</v>
      </c>
      <c r="C820">
        <f t="shared" si="19"/>
        <v>0.43457097234232039</v>
      </c>
      <c r="D820">
        <f t="shared" si="19"/>
        <v>0.66035650873637142</v>
      </c>
    </row>
    <row r="821" spans="1:4" x14ac:dyDescent="0.2">
      <c r="A821">
        <f t="shared" si="20"/>
        <v>4.0499999999999359</v>
      </c>
      <c r="C821">
        <f t="shared" si="19"/>
        <v>0.43473621880639318</v>
      </c>
      <c r="D821">
        <f t="shared" si="19"/>
        <v>0.66023417072202317</v>
      </c>
    </row>
    <row r="822" spans="1:4" x14ac:dyDescent="0.2">
      <c r="A822">
        <f t="shared" si="20"/>
        <v>4.0549999999999358</v>
      </c>
      <c r="C822">
        <f t="shared" si="19"/>
        <v>0.43489992820094481</v>
      </c>
      <c r="D822">
        <f t="shared" si="19"/>
        <v>0.66011140884459707</v>
      </c>
    </row>
    <row r="823" spans="1:4" x14ac:dyDescent="0.2">
      <c r="A823">
        <f t="shared" si="20"/>
        <v>4.0599999999999357</v>
      </c>
      <c r="C823">
        <f t="shared" si="19"/>
        <v>0.43506211164176378</v>
      </c>
      <c r="D823">
        <f t="shared" si="19"/>
        <v>0.65998822694454651</v>
      </c>
    </row>
    <row r="824" spans="1:4" x14ac:dyDescent="0.2">
      <c r="A824">
        <f t="shared" si="20"/>
        <v>4.0649999999999356</v>
      </c>
      <c r="C824">
        <f t="shared" si="19"/>
        <v>0.43522278014647109</v>
      </c>
      <c r="D824">
        <f t="shared" si="19"/>
        <v>0.6598646288315716</v>
      </c>
    </row>
    <row r="825" spans="1:4" x14ac:dyDescent="0.2">
      <c r="A825">
        <f t="shared" si="20"/>
        <v>4.0699999999999354</v>
      </c>
      <c r="C825">
        <f t="shared" si="19"/>
        <v>0.43538194463560853</v>
      </c>
      <c r="D825">
        <f t="shared" si="19"/>
        <v>0.65974061828489361</v>
      </c>
    </row>
    <row r="826" spans="1:4" x14ac:dyDescent="0.2">
      <c r="A826">
        <f t="shared" si="20"/>
        <v>4.0749999999999353</v>
      </c>
      <c r="C826">
        <f t="shared" si="19"/>
        <v>0.43553961593371204</v>
      </c>
      <c r="D826">
        <f t="shared" si="19"/>
        <v>0.65961619905352864</v>
      </c>
    </row>
    <row r="827" spans="1:4" x14ac:dyDescent="0.2">
      <c r="A827">
        <f t="shared" si="20"/>
        <v>4.0799999999999352</v>
      </c>
      <c r="C827">
        <f t="shared" si="19"/>
        <v>0.43569580477037001</v>
      </c>
      <c r="D827">
        <f t="shared" si="19"/>
        <v>0.65949137485655618</v>
      </c>
    </row>
    <row r="828" spans="1:4" x14ac:dyDescent="0.2">
      <c r="A828">
        <f t="shared" si="20"/>
        <v>4.0849999999999351</v>
      </c>
      <c r="C828">
        <f t="shared" si="19"/>
        <v>0.43585052178126737</v>
      </c>
      <c r="D828">
        <f t="shared" si="19"/>
        <v>0.65936614938338622</v>
      </c>
    </row>
    <row r="829" spans="1:4" x14ac:dyDescent="0.2">
      <c r="A829">
        <f t="shared" si="20"/>
        <v>4.089999999999935</v>
      </c>
      <c r="C829">
        <f t="shared" si="19"/>
        <v>0.43600377750921576</v>
      </c>
      <c r="D829">
        <f t="shared" si="19"/>
        <v>0.65924052629402419</v>
      </c>
    </row>
    <row r="830" spans="1:4" x14ac:dyDescent="0.2">
      <c r="A830">
        <f t="shared" si="20"/>
        <v>4.0949999999999349</v>
      </c>
      <c r="C830">
        <f t="shared" si="19"/>
        <v>0.436155582405169</v>
      </c>
      <c r="D830">
        <f t="shared" si="19"/>
        <v>0.65911450921933157</v>
      </c>
    </row>
    <row r="831" spans="1:4" x14ac:dyDescent="0.2">
      <c r="A831">
        <f t="shared" si="20"/>
        <v>4.0999999999999348</v>
      </c>
      <c r="C831">
        <f t="shared" si="19"/>
        <v>0.4363059468292253</v>
      </c>
      <c r="D831">
        <f t="shared" si="19"/>
        <v>0.65898810176128442</v>
      </c>
    </row>
    <row r="832" spans="1:4" x14ac:dyDescent="0.2">
      <c r="A832">
        <f t="shared" si="20"/>
        <v>4.1049999999999347</v>
      </c>
      <c r="C832">
        <f t="shared" si="19"/>
        <v>0.43645488105161601</v>
      </c>
      <c r="D832">
        <f t="shared" si="19"/>
        <v>0.65886130749323046</v>
      </c>
    </row>
    <row r="833" spans="1:4" x14ac:dyDescent="0.2">
      <c r="A833">
        <f t="shared" si="20"/>
        <v>4.1099999999999346</v>
      </c>
      <c r="C833">
        <f t="shared" si="19"/>
        <v>0.43660239525368083</v>
      </c>
      <c r="D833">
        <f t="shared" si="19"/>
        <v>0.65873412996014191</v>
      </c>
    </row>
    <row r="834" spans="1:4" x14ac:dyDescent="0.2">
      <c r="A834">
        <f t="shared" si="20"/>
        <v>4.1149999999999345</v>
      </c>
      <c r="C834">
        <f t="shared" si="19"/>
        <v>0.43674849952882988</v>
      </c>
      <c r="D834">
        <f t="shared" si="19"/>
        <v>0.65860657267886702</v>
      </c>
    </row>
    <row r="835" spans="1:4" x14ac:dyDescent="0.2">
      <c r="A835">
        <f t="shared" si="20"/>
        <v>4.1199999999999344</v>
      </c>
      <c r="C835">
        <f t="shared" si="19"/>
        <v>0.43689320388349329</v>
      </c>
      <c r="D835">
        <f t="shared" si="19"/>
        <v>0.65847863913837734</v>
      </c>
    </row>
    <row r="836" spans="1:4" x14ac:dyDescent="0.2">
      <c r="A836">
        <f t="shared" si="20"/>
        <v>4.1249999999999343</v>
      </c>
      <c r="C836">
        <f t="shared" si="19"/>
        <v>0.43703651823805745</v>
      </c>
      <c r="D836">
        <f t="shared" si="19"/>
        <v>0.65835033280001476</v>
      </c>
    </row>
    <row r="837" spans="1:4" x14ac:dyDescent="0.2">
      <c r="A837">
        <f t="shared" si="20"/>
        <v>4.1299999999999342</v>
      </c>
      <c r="C837">
        <f t="shared" si="19"/>
        <v>0.43717845242778963</v>
      </c>
      <c r="D837">
        <f t="shared" si="19"/>
        <v>0.65822165709773472</v>
      </c>
    </row>
    <row r="838" spans="1:4" x14ac:dyDescent="0.2">
      <c r="A838">
        <f t="shared" si="20"/>
        <v>4.1349999999999341</v>
      </c>
      <c r="C838">
        <f t="shared" si="19"/>
        <v>0.43731901620374969</v>
      </c>
      <c r="D838">
        <f t="shared" si="19"/>
        <v>0.65809261543834652</v>
      </c>
    </row>
    <row r="839" spans="1:4" x14ac:dyDescent="0.2">
      <c r="A839">
        <f t="shared" si="20"/>
        <v>4.139999999999934</v>
      </c>
      <c r="C839">
        <f t="shared" si="19"/>
        <v>0.43745821923368977</v>
      </c>
      <c r="D839">
        <f t="shared" si="19"/>
        <v>0.65796321120175227</v>
      </c>
    </row>
    <row r="840" spans="1:4" x14ac:dyDescent="0.2">
      <c r="A840">
        <f t="shared" si="20"/>
        <v>4.1449999999999338</v>
      </c>
      <c r="C840">
        <f t="shared" si="19"/>
        <v>0.4375960711029428</v>
      </c>
      <c r="D840">
        <f t="shared" si="19"/>
        <v>0.65783344774118291</v>
      </c>
    </row>
    <row r="841" spans="1:4" x14ac:dyDescent="0.2">
      <c r="A841">
        <f t="shared" si="20"/>
        <v>4.1499999999999337</v>
      </c>
      <c r="C841">
        <f t="shared" si="19"/>
        <v>0.43773258131529824</v>
      </c>
      <c r="D841">
        <f t="shared" si="19"/>
        <v>0.65770332838343204</v>
      </c>
    </row>
    <row r="842" spans="1:4" x14ac:dyDescent="0.2">
      <c r="A842">
        <f t="shared" si="20"/>
        <v>4.1549999999999336</v>
      </c>
      <c r="C842">
        <f t="shared" si="19"/>
        <v>0.43786775929386712</v>
      </c>
      <c r="D842">
        <f t="shared" si="19"/>
        <v>0.65757285642908725</v>
      </c>
    </row>
    <row r="843" spans="1:4" x14ac:dyDescent="0.2">
      <c r="A843">
        <f t="shared" si="20"/>
        <v>4.1599999999999335</v>
      </c>
      <c r="C843">
        <f t="shared" ref="B843:D906" si="21">POWER($A843,$B$5)*POWER(C$8*$A843+$B$6,$B$4)</f>
        <v>0.43800161438193563</v>
      </c>
      <c r="D843">
        <f t="shared" si="21"/>
        <v>0.65744203515275867</v>
      </c>
    </row>
    <row r="844" spans="1:4" x14ac:dyDescent="0.2">
      <c r="A844">
        <f t="shared" si="20"/>
        <v>4.1649999999999334</v>
      </c>
      <c r="C844">
        <f t="shared" si="21"/>
        <v>0.43813415584380755</v>
      </c>
      <c r="D844">
        <f t="shared" si="21"/>
        <v>0.6573108678033065</v>
      </c>
    </row>
    <row r="845" spans="1:4" x14ac:dyDescent="0.2">
      <c r="A845">
        <f t="shared" ref="A845:A908" si="22">A844+B$3</f>
        <v>4.1699999999999333</v>
      </c>
      <c r="C845">
        <f t="shared" si="21"/>
        <v>0.43826539286563532</v>
      </c>
      <c r="D845">
        <f t="shared" si="21"/>
        <v>0.65717935760406521</v>
      </c>
    </row>
    <row r="846" spans="1:4" x14ac:dyDescent="0.2">
      <c r="A846">
        <f t="shared" si="22"/>
        <v>4.1749999999999332</v>
      </c>
      <c r="C846">
        <f t="shared" si="21"/>
        <v>0.4383953345562408</v>
      </c>
      <c r="D846">
        <f t="shared" si="21"/>
        <v>0.65704750775306542</v>
      </c>
    </row>
    <row r="847" spans="1:4" x14ac:dyDescent="0.2">
      <c r="A847">
        <f t="shared" si="22"/>
        <v>4.1799999999999331</v>
      </c>
      <c r="C847">
        <f t="shared" si="21"/>
        <v>0.43852398994792557</v>
      </c>
      <c r="D847">
        <f t="shared" si="21"/>
        <v>0.65691532142325448</v>
      </c>
    </row>
    <row r="848" spans="1:4" x14ac:dyDescent="0.2">
      <c r="A848">
        <f t="shared" si="22"/>
        <v>4.184999999999933</v>
      </c>
      <c r="C848">
        <f t="shared" si="21"/>
        <v>0.43865136799727</v>
      </c>
      <c r="D848">
        <f t="shared" si="21"/>
        <v>0.65678280176271397</v>
      </c>
    </row>
    <row r="849" spans="1:4" x14ac:dyDescent="0.2">
      <c r="A849">
        <f t="shared" si="22"/>
        <v>4.1899999999999329</v>
      </c>
      <c r="C849">
        <f t="shared" si="21"/>
        <v>0.43877747758592278</v>
      </c>
      <c r="D849">
        <f t="shared" si="21"/>
        <v>0.65664995189487552</v>
      </c>
    </row>
    <row r="850" spans="1:4" x14ac:dyDescent="0.2">
      <c r="A850">
        <f t="shared" si="22"/>
        <v>4.1949999999999328</v>
      </c>
      <c r="C850">
        <f t="shared" si="21"/>
        <v>0.4389023275213802</v>
      </c>
      <c r="D850">
        <f t="shared" si="21"/>
        <v>0.65651677491873406</v>
      </c>
    </row>
    <row r="851" spans="1:4" x14ac:dyDescent="0.2">
      <c r="A851">
        <f t="shared" si="22"/>
        <v>4.1999999999999327</v>
      </c>
      <c r="C851">
        <f t="shared" si="21"/>
        <v>0.43902592653775485</v>
      </c>
      <c r="D851">
        <f t="shared" si="21"/>
        <v>0.65638327390906004</v>
      </c>
    </row>
    <row r="852" spans="1:4" x14ac:dyDescent="0.2">
      <c r="A852">
        <f t="shared" si="22"/>
        <v>4.2049999999999326</v>
      </c>
      <c r="C852">
        <f t="shared" si="21"/>
        <v>0.43914828329653555</v>
      </c>
      <c r="D852">
        <f t="shared" si="21"/>
        <v>0.65624945191660722</v>
      </c>
    </row>
    <row r="853" spans="1:4" x14ac:dyDescent="0.2">
      <c r="A853">
        <f t="shared" si="22"/>
        <v>4.2099999999999325</v>
      </c>
      <c r="C853">
        <f t="shared" si="21"/>
        <v>0.43926940638733641</v>
      </c>
      <c r="D853">
        <f t="shared" si="21"/>
        <v>0.65611531196832173</v>
      </c>
    </row>
    <row r="854" spans="1:4" x14ac:dyDescent="0.2">
      <c r="A854">
        <f t="shared" si="22"/>
        <v>4.2149999999999324</v>
      </c>
      <c r="C854">
        <f t="shared" si="21"/>
        <v>0.43938930432863743</v>
      </c>
      <c r="D854">
        <f t="shared" si="21"/>
        <v>0.65598085706754583</v>
      </c>
    </row>
    <row r="855" spans="1:4" x14ac:dyDescent="0.2">
      <c r="A855">
        <f t="shared" si="22"/>
        <v>4.2199999999999322</v>
      </c>
      <c r="C855">
        <f t="shared" si="21"/>
        <v>0.43950798556851517</v>
      </c>
      <c r="D855">
        <f t="shared" si="21"/>
        <v>0.65584609019422213</v>
      </c>
    </row>
    <row r="856" spans="1:4" x14ac:dyDescent="0.2">
      <c r="A856">
        <f t="shared" si="22"/>
        <v>4.2249999999999321</v>
      </c>
      <c r="C856">
        <f t="shared" si="21"/>
        <v>0.43962545848536427</v>
      </c>
      <c r="D856">
        <f t="shared" si="21"/>
        <v>0.65571101430509371</v>
      </c>
    </row>
    <row r="857" spans="1:4" x14ac:dyDescent="0.2">
      <c r="A857">
        <f t="shared" si="22"/>
        <v>4.229999999999932</v>
      </c>
      <c r="C857">
        <f t="shared" si="21"/>
        <v>0.43974173138861017</v>
      </c>
      <c r="D857">
        <f t="shared" si="21"/>
        <v>0.65557563233390481</v>
      </c>
    </row>
    <row r="858" spans="1:4" x14ac:dyDescent="0.2">
      <c r="A858">
        <f t="shared" si="22"/>
        <v>4.2349999999999319</v>
      </c>
      <c r="C858">
        <f t="shared" si="21"/>
        <v>0.43985681251941183</v>
      </c>
      <c r="D858">
        <f t="shared" si="21"/>
        <v>0.65543994719159615</v>
      </c>
    </row>
    <row r="859" spans="1:4" x14ac:dyDescent="0.2">
      <c r="A859">
        <f t="shared" si="22"/>
        <v>4.2399999999999318</v>
      </c>
      <c r="C859">
        <f t="shared" si="21"/>
        <v>0.43997071005135768</v>
      </c>
      <c r="D859">
        <f t="shared" si="21"/>
        <v>0.65530396176650219</v>
      </c>
    </row>
    <row r="860" spans="1:4" x14ac:dyDescent="0.2">
      <c r="A860">
        <f t="shared" si="22"/>
        <v>4.2449999999999317</v>
      </c>
      <c r="C860">
        <f t="shared" si="21"/>
        <v>0.44008343209115053</v>
      </c>
      <c r="D860">
        <f t="shared" si="21"/>
        <v>0.65516767892454275</v>
      </c>
    </row>
    <row r="861" spans="1:4" x14ac:dyDescent="0.2">
      <c r="A861">
        <f t="shared" si="22"/>
        <v>4.2499999999999316</v>
      </c>
      <c r="C861">
        <f t="shared" si="21"/>
        <v>0.44019498667928569</v>
      </c>
      <c r="D861">
        <f t="shared" si="21"/>
        <v>0.65503110150941624</v>
      </c>
    </row>
    <row r="862" spans="1:4" x14ac:dyDescent="0.2">
      <c r="A862">
        <f t="shared" si="22"/>
        <v>4.2549999999999315</v>
      </c>
      <c r="C862">
        <f t="shared" si="21"/>
        <v>0.44030538179071987</v>
      </c>
      <c r="D862">
        <f t="shared" si="21"/>
        <v>0.65489423234278787</v>
      </c>
    </row>
    <row r="863" spans="1:4" x14ac:dyDescent="0.2">
      <c r="A863">
        <f t="shared" si="22"/>
        <v>4.2599999999999314</v>
      </c>
      <c r="C863">
        <f t="shared" si="21"/>
        <v>0.44041462533553177</v>
      </c>
      <c r="D863">
        <f t="shared" si="21"/>
        <v>0.6547570742244786</v>
      </c>
    </row>
    <row r="864" spans="1:4" x14ac:dyDescent="0.2">
      <c r="A864">
        <f t="shared" si="22"/>
        <v>4.2649999999999313</v>
      </c>
      <c r="C864">
        <f t="shared" si="21"/>
        <v>0.44052272515957497</v>
      </c>
      <c r="D864">
        <f t="shared" si="21"/>
        <v>0.65461962993264977</v>
      </c>
    </row>
    <row r="865" spans="1:4" x14ac:dyDescent="0.2">
      <c r="A865">
        <f t="shared" si="22"/>
        <v>4.2699999999999312</v>
      </c>
      <c r="C865">
        <f t="shared" si="21"/>
        <v>0.44062968904512223</v>
      </c>
      <c r="D865">
        <f t="shared" si="21"/>
        <v>0.65448190222398883</v>
      </c>
    </row>
    <row r="866" spans="1:4" x14ac:dyDescent="0.2">
      <c r="A866">
        <f t="shared" si="22"/>
        <v>4.2749999999999311</v>
      </c>
      <c r="C866">
        <f t="shared" si="21"/>
        <v>0.44073552471150196</v>
      </c>
      <c r="D866">
        <f t="shared" si="21"/>
        <v>0.65434389383389024</v>
      </c>
    </row>
    <row r="867" spans="1:4" x14ac:dyDescent="0.2">
      <c r="A867">
        <f t="shared" si="22"/>
        <v>4.279999999999931</v>
      </c>
      <c r="C867">
        <f t="shared" si="21"/>
        <v>0.44084023981572767</v>
      </c>
      <c r="D867">
        <f t="shared" si="21"/>
        <v>0.65420560747663747</v>
      </c>
    </row>
    <row r="868" spans="1:4" x14ac:dyDescent="0.2">
      <c r="A868">
        <f t="shared" si="22"/>
        <v>4.2849999999999309</v>
      </c>
      <c r="C868">
        <f t="shared" si="21"/>
        <v>0.44094384195311842</v>
      </c>
      <c r="D868">
        <f t="shared" si="21"/>
        <v>0.65406704584558051</v>
      </c>
    </row>
    <row r="869" spans="1:4" x14ac:dyDescent="0.2">
      <c r="A869">
        <f t="shared" si="22"/>
        <v>4.2899999999999308</v>
      </c>
      <c r="C869">
        <f t="shared" si="21"/>
        <v>0.44104633865791237</v>
      </c>
      <c r="D869">
        <f t="shared" si="21"/>
        <v>0.65392821161331371</v>
      </c>
    </row>
    <row r="870" spans="1:4" x14ac:dyDescent="0.2">
      <c r="A870">
        <f t="shared" si="22"/>
        <v>4.2949999999999307</v>
      </c>
      <c r="C870">
        <f t="shared" si="21"/>
        <v>0.44114773740387331</v>
      </c>
      <c r="D870">
        <f t="shared" si="21"/>
        <v>0.65378910743185159</v>
      </c>
    </row>
    <row r="871" spans="1:4" x14ac:dyDescent="0.2">
      <c r="A871">
        <f t="shared" si="22"/>
        <v>4.2999999999999305</v>
      </c>
      <c r="C871">
        <f t="shared" si="21"/>
        <v>0.44124804560488873</v>
      </c>
      <c r="D871">
        <f t="shared" si="21"/>
        <v>0.65364973593280185</v>
      </c>
    </row>
    <row r="872" spans="1:4" x14ac:dyDescent="0.2">
      <c r="A872">
        <f t="shared" si="22"/>
        <v>4.3049999999999304</v>
      </c>
      <c r="C872">
        <f t="shared" si="21"/>
        <v>0.44134727061556195</v>
      </c>
      <c r="D872">
        <f t="shared" si="21"/>
        <v>0.65351009972753726</v>
      </c>
    </row>
    <row r="873" spans="1:4" x14ac:dyDescent="0.2">
      <c r="A873">
        <f t="shared" si="22"/>
        <v>4.3099999999999303</v>
      </c>
      <c r="C873">
        <f t="shared" si="21"/>
        <v>0.44144541973179557</v>
      </c>
      <c r="D873">
        <f t="shared" si="21"/>
        <v>0.65337020140736723</v>
      </c>
    </row>
    <row r="874" spans="1:4" x14ac:dyDescent="0.2">
      <c r="A874">
        <f t="shared" si="22"/>
        <v>4.3149999999999302</v>
      </c>
      <c r="C874">
        <f t="shared" si="21"/>
        <v>0.44154250019136948</v>
      </c>
      <c r="D874">
        <f t="shared" si="21"/>
        <v>0.65323004354370551</v>
      </c>
    </row>
    <row r="875" spans="1:4" x14ac:dyDescent="0.2">
      <c r="A875">
        <f t="shared" si="22"/>
        <v>4.3199999999999301</v>
      </c>
      <c r="C875">
        <f t="shared" si="21"/>
        <v>0.44163851917451052</v>
      </c>
      <c r="D875">
        <f t="shared" si="21"/>
        <v>0.65308962868823739</v>
      </c>
    </row>
    <row r="876" spans="1:4" x14ac:dyDescent="0.2">
      <c r="A876">
        <f t="shared" si="22"/>
        <v>4.32499999999993</v>
      </c>
      <c r="C876">
        <f t="shared" si="21"/>
        <v>0.44173348380445648</v>
      </c>
      <c r="D876">
        <f t="shared" si="21"/>
        <v>0.65294895937308584</v>
      </c>
    </row>
    <row r="877" spans="1:4" x14ac:dyDescent="0.2">
      <c r="A877">
        <f t="shared" si="22"/>
        <v>4.3299999999999299</v>
      </c>
      <c r="C877">
        <f t="shared" si="21"/>
        <v>0.44182740114801233</v>
      </c>
      <c r="D877">
        <f t="shared" si="21"/>
        <v>0.6528080381109751</v>
      </c>
    </row>
    <row r="878" spans="1:4" x14ac:dyDescent="0.2">
      <c r="A878">
        <f t="shared" si="22"/>
        <v>4.3349999999999298</v>
      </c>
      <c r="C878">
        <f t="shared" si="21"/>
        <v>0.44192027821610064</v>
      </c>
      <c r="D878">
        <f t="shared" si="21"/>
        <v>0.65266686739539337</v>
      </c>
    </row>
    <row r="879" spans="1:4" x14ac:dyDescent="0.2">
      <c r="A879">
        <f t="shared" si="22"/>
        <v>4.3399999999999297</v>
      </c>
      <c r="C879">
        <f t="shared" si="21"/>
        <v>0.44201212196430467</v>
      </c>
      <c r="D879">
        <f t="shared" si="21"/>
        <v>0.65252544970075299</v>
      </c>
    </row>
    <row r="880" spans="1:4" x14ac:dyDescent="0.2">
      <c r="A880">
        <f t="shared" si="22"/>
        <v>4.3449999999999296</v>
      </c>
      <c r="C880">
        <f t="shared" si="21"/>
        <v>0.44210293929340605</v>
      </c>
      <c r="D880">
        <f t="shared" si="21"/>
        <v>0.65238378748255055</v>
      </c>
    </row>
    <row r="881" spans="1:4" x14ac:dyDescent="0.2">
      <c r="A881">
        <f t="shared" si="22"/>
        <v>4.3499999999999295</v>
      </c>
      <c r="C881">
        <f t="shared" si="21"/>
        <v>0.44219273704991469</v>
      </c>
      <c r="D881">
        <f t="shared" si="21"/>
        <v>0.65224188317752418</v>
      </c>
    </row>
    <row r="882" spans="1:4" x14ac:dyDescent="0.2">
      <c r="A882">
        <f t="shared" si="22"/>
        <v>4.3549999999999294</v>
      </c>
      <c r="C882">
        <f t="shared" si="21"/>
        <v>0.44228152202659399</v>
      </c>
      <c r="D882">
        <f t="shared" si="21"/>
        <v>0.65209973920381026</v>
      </c>
    </row>
    <row r="883" spans="1:4" x14ac:dyDescent="0.2">
      <c r="A883">
        <f t="shared" si="22"/>
        <v>4.3599999999999293</v>
      </c>
      <c r="C883">
        <f t="shared" si="21"/>
        <v>0.44236930096297838</v>
      </c>
      <c r="D883">
        <f t="shared" si="21"/>
        <v>0.65195735796109822</v>
      </c>
    </row>
    <row r="884" spans="1:4" x14ac:dyDescent="0.2">
      <c r="A884">
        <f t="shared" si="22"/>
        <v>4.3649999999999292</v>
      </c>
      <c r="C884">
        <f t="shared" si="21"/>
        <v>0.44245608054588575</v>
      </c>
      <c r="D884">
        <f t="shared" si="21"/>
        <v>0.65181474183078303</v>
      </c>
    </row>
    <row r="885" spans="1:4" x14ac:dyDescent="0.2">
      <c r="A885">
        <f t="shared" si="22"/>
        <v>4.3699999999999291</v>
      </c>
      <c r="C885">
        <f t="shared" si="21"/>
        <v>0.44254186740992363</v>
      </c>
      <c r="D885">
        <f t="shared" si="21"/>
        <v>0.65167189317611829</v>
      </c>
    </row>
    <row r="886" spans="1:4" x14ac:dyDescent="0.2">
      <c r="A886">
        <f t="shared" si="22"/>
        <v>4.3749999999999289</v>
      </c>
      <c r="C886">
        <f t="shared" si="21"/>
        <v>0.44262666813798929</v>
      </c>
      <c r="D886">
        <f t="shared" si="21"/>
        <v>0.65152881434236654</v>
      </c>
    </row>
    <row r="887" spans="1:4" x14ac:dyDescent="0.2">
      <c r="A887">
        <f t="shared" si="22"/>
        <v>4.3799999999999288</v>
      </c>
      <c r="C887">
        <f t="shared" si="21"/>
        <v>0.44271048926176398</v>
      </c>
      <c r="D887">
        <f t="shared" si="21"/>
        <v>0.65138550765694758</v>
      </c>
    </row>
    <row r="888" spans="1:4" x14ac:dyDescent="0.2">
      <c r="A888">
        <f t="shared" si="22"/>
        <v>4.3849999999999287</v>
      </c>
      <c r="C888">
        <f t="shared" si="21"/>
        <v>0.44279333726220177</v>
      </c>
      <c r="D888">
        <f t="shared" si="21"/>
        <v>0.65124197542958628</v>
      </c>
    </row>
    <row r="889" spans="1:4" x14ac:dyDescent="0.2">
      <c r="A889">
        <f t="shared" si="22"/>
        <v>4.3899999999999286</v>
      </c>
      <c r="C889">
        <f t="shared" si="21"/>
        <v>0.44287521857001211</v>
      </c>
      <c r="D889">
        <f t="shared" si="21"/>
        <v>0.65109821995245998</v>
      </c>
    </row>
    <row r="890" spans="1:4" x14ac:dyDescent="0.2">
      <c r="A890">
        <f t="shared" si="22"/>
        <v>4.3949999999999285</v>
      </c>
      <c r="C890">
        <f t="shared" si="21"/>
        <v>0.44295613956613733</v>
      </c>
      <c r="D890">
        <f t="shared" si="21"/>
        <v>0.65095424350034192</v>
      </c>
    </row>
    <row r="891" spans="1:4" x14ac:dyDescent="0.2">
      <c r="A891">
        <f t="shared" si="22"/>
        <v>4.3999999999999284</v>
      </c>
      <c r="C891">
        <f t="shared" si="21"/>
        <v>0.44303610658222448</v>
      </c>
      <c r="D891">
        <f t="shared" si="21"/>
        <v>0.65081004833074541</v>
      </c>
    </row>
    <row r="892" spans="1:4" x14ac:dyDescent="0.2">
      <c r="A892">
        <f t="shared" si="22"/>
        <v>4.4049999999999283</v>
      </c>
      <c r="C892">
        <f t="shared" si="21"/>
        <v>0.44311512590109159</v>
      </c>
      <c r="D892">
        <f t="shared" si="21"/>
        <v>0.65066563668406618</v>
      </c>
    </row>
    <row r="893" spans="1:4" x14ac:dyDescent="0.2">
      <c r="A893">
        <f t="shared" si="22"/>
        <v>4.4099999999999282</v>
      </c>
      <c r="C893">
        <f t="shared" si="21"/>
        <v>0.44319320375718851</v>
      </c>
      <c r="D893">
        <f t="shared" si="21"/>
        <v>0.65052101078372326</v>
      </c>
    </row>
    <row r="894" spans="1:4" x14ac:dyDescent="0.2">
      <c r="A894">
        <f t="shared" si="22"/>
        <v>4.4149999999999281</v>
      </c>
      <c r="C894">
        <f t="shared" si="21"/>
        <v>0.44327034633705276</v>
      </c>
      <c r="D894">
        <f t="shared" si="21"/>
        <v>0.65037617283629789</v>
      </c>
    </row>
    <row r="895" spans="1:4" x14ac:dyDescent="0.2">
      <c r="A895">
        <f t="shared" si="22"/>
        <v>4.419999999999928</v>
      </c>
      <c r="C895">
        <f t="shared" si="21"/>
        <v>0.44334655977975967</v>
      </c>
      <c r="D895">
        <f t="shared" si="21"/>
        <v>0.65023112503167246</v>
      </c>
    </row>
    <row r="896" spans="1:4" x14ac:dyDescent="0.2">
      <c r="A896">
        <f t="shared" si="22"/>
        <v>4.4249999999999279</v>
      </c>
      <c r="C896">
        <f t="shared" si="21"/>
        <v>0.44342185017736807</v>
      </c>
      <c r="D896">
        <f t="shared" si="21"/>
        <v>0.65008586954316705</v>
      </c>
    </row>
    <row r="897" spans="1:4" x14ac:dyDescent="0.2">
      <c r="A897">
        <f t="shared" si="22"/>
        <v>4.4299999999999278</v>
      </c>
      <c r="C897">
        <f t="shared" si="21"/>
        <v>0.44349622357536017</v>
      </c>
      <c r="D897">
        <f t="shared" si="21"/>
        <v>0.64994040852767554</v>
      </c>
    </row>
    <row r="898" spans="1:4" x14ac:dyDescent="0.2">
      <c r="A898">
        <f t="shared" si="22"/>
        <v>4.4349999999999277</v>
      </c>
      <c r="C898">
        <f t="shared" si="21"/>
        <v>0.44356968597307678</v>
      </c>
      <c r="D898">
        <f t="shared" si="21"/>
        <v>0.64979474412579974</v>
      </c>
    </row>
    <row r="899" spans="1:4" x14ac:dyDescent="0.2">
      <c r="A899">
        <f t="shared" si="22"/>
        <v>4.4399999999999276</v>
      </c>
      <c r="C899">
        <f t="shared" si="21"/>
        <v>0.44364224332414781</v>
      </c>
      <c r="D899">
        <f t="shared" si="21"/>
        <v>0.64964887846198216</v>
      </c>
    </row>
    <row r="900" spans="1:4" x14ac:dyDescent="0.2">
      <c r="A900">
        <f t="shared" si="22"/>
        <v>4.4449999999999275</v>
      </c>
      <c r="C900">
        <f t="shared" si="21"/>
        <v>0.44371390153691725</v>
      </c>
      <c r="D900">
        <f t="shared" si="21"/>
        <v>0.6495028136446388</v>
      </c>
    </row>
    <row r="901" spans="1:4" x14ac:dyDescent="0.2">
      <c r="A901">
        <f t="shared" si="22"/>
        <v>4.4499999999999273</v>
      </c>
      <c r="C901">
        <f t="shared" si="21"/>
        <v>0.44378466647486414</v>
      </c>
      <c r="D901">
        <f t="shared" si="21"/>
        <v>0.64935655176628926</v>
      </c>
    </row>
    <row r="902" spans="1:4" x14ac:dyDescent="0.2">
      <c r="A902">
        <f t="shared" si="22"/>
        <v>4.4549999999999272</v>
      </c>
      <c r="C902">
        <f t="shared" si="21"/>
        <v>0.44385454395701784</v>
      </c>
      <c r="D902">
        <f t="shared" si="21"/>
        <v>0.64921009490368653</v>
      </c>
    </row>
    <row r="903" spans="1:4" x14ac:dyDescent="0.2">
      <c r="A903">
        <f t="shared" si="22"/>
        <v>4.4599999999999271</v>
      </c>
      <c r="C903">
        <f t="shared" si="21"/>
        <v>0.44392353975836968</v>
      </c>
      <c r="D903">
        <f t="shared" si="21"/>
        <v>0.64906344511794511</v>
      </c>
    </row>
    <row r="904" spans="1:4" x14ac:dyDescent="0.2">
      <c r="A904">
        <f t="shared" si="22"/>
        <v>4.464999999999927</v>
      </c>
      <c r="C904">
        <f t="shared" si="21"/>
        <v>0.44399165961027914</v>
      </c>
      <c r="D904">
        <f t="shared" si="21"/>
        <v>0.64891660445466826</v>
      </c>
    </row>
    <row r="905" spans="1:4" x14ac:dyDescent="0.2">
      <c r="A905">
        <f t="shared" si="22"/>
        <v>4.4699999999999269</v>
      </c>
      <c r="C905">
        <f t="shared" si="21"/>
        <v>0.44405890920087615</v>
      </c>
      <c r="D905">
        <f t="shared" si="21"/>
        <v>0.64876957494407372</v>
      </c>
    </row>
    <row r="906" spans="1:4" x14ac:dyDescent="0.2">
      <c r="A906">
        <f t="shared" si="22"/>
        <v>4.4749999999999268</v>
      </c>
      <c r="C906">
        <f t="shared" si="21"/>
        <v>0.44412529417545804</v>
      </c>
      <c r="D906">
        <f t="shared" si="21"/>
        <v>0.64862235860111916</v>
      </c>
    </row>
    <row r="907" spans="1:4" x14ac:dyDescent="0.2">
      <c r="A907">
        <f t="shared" si="22"/>
        <v>4.4799999999999267</v>
      </c>
      <c r="C907">
        <f t="shared" ref="B907:D970" si="23">POWER($A907,$B$5)*POWER(C$8*$A907+$B$6,$B$4)</f>
        <v>0.44419082013688294</v>
      </c>
      <c r="D907">
        <f t="shared" si="23"/>
        <v>0.648474957425625</v>
      </c>
    </row>
    <row r="908" spans="1:4" x14ac:dyDescent="0.2">
      <c r="A908">
        <f t="shared" si="22"/>
        <v>4.4849999999999266</v>
      </c>
      <c r="C908">
        <f t="shared" si="23"/>
        <v>0.44425549264595837</v>
      </c>
      <c r="D908">
        <f t="shared" si="23"/>
        <v>0.64832737340239732</v>
      </c>
    </row>
    <row r="909" spans="1:4" x14ac:dyDescent="0.2">
      <c r="A909">
        <f t="shared" ref="A909:A972" si="24">A908+B$3</f>
        <v>4.4899999999999265</v>
      </c>
      <c r="C909">
        <f t="shared" si="23"/>
        <v>0.44431931722182538</v>
      </c>
      <c r="D909">
        <f t="shared" si="23"/>
        <v>0.64817960850134959</v>
      </c>
    </row>
    <row r="910" spans="1:4" x14ac:dyDescent="0.2">
      <c r="A910">
        <f t="shared" si="24"/>
        <v>4.4949999999999264</v>
      </c>
      <c r="C910">
        <f t="shared" si="23"/>
        <v>0.44438229934233903</v>
      </c>
      <c r="D910">
        <f t="shared" si="23"/>
        <v>0.64803166467762208</v>
      </c>
    </row>
    <row r="911" spans="1:4" x14ac:dyDescent="0.2">
      <c r="A911">
        <f t="shared" si="24"/>
        <v>4.4999999999999263</v>
      </c>
      <c r="C911">
        <f t="shared" si="23"/>
        <v>0.44444444444444353</v>
      </c>
      <c r="D911">
        <f t="shared" si="23"/>
        <v>0.64788354387170233</v>
      </c>
    </row>
    <row r="912" spans="1:4" x14ac:dyDescent="0.2">
      <c r="A912">
        <f t="shared" si="24"/>
        <v>4.5049999999999262</v>
      </c>
      <c r="C912">
        <f t="shared" si="23"/>
        <v>0.44450575792454489</v>
      </c>
      <c r="D912">
        <f t="shared" si="23"/>
        <v>0.64773524800954152</v>
      </c>
    </row>
    <row r="913" spans="1:4" x14ac:dyDescent="0.2">
      <c r="A913">
        <f t="shared" si="24"/>
        <v>4.5099999999999261</v>
      </c>
      <c r="C913">
        <f t="shared" si="23"/>
        <v>0.44456624513887766</v>
      </c>
      <c r="D913">
        <f t="shared" si="23"/>
        <v>0.64758677900267336</v>
      </c>
    </row>
    <row r="914" spans="1:4" x14ac:dyDescent="0.2">
      <c r="A914">
        <f t="shared" si="24"/>
        <v>4.514999999999926</v>
      </c>
      <c r="C914">
        <f t="shared" si="23"/>
        <v>0.44462591140386909</v>
      </c>
      <c r="D914">
        <f t="shared" si="23"/>
        <v>0.64743813874832856</v>
      </c>
    </row>
    <row r="915" spans="1:4" x14ac:dyDescent="0.2">
      <c r="A915">
        <f t="shared" si="24"/>
        <v>4.5199999999999259</v>
      </c>
      <c r="C915">
        <f t="shared" si="23"/>
        <v>0.44468476199649865</v>
      </c>
      <c r="D915">
        <f t="shared" si="23"/>
        <v>0.64728932912955062</v>
      </c>
    </row>
    <row r="916" spans="1:4" x14ac:dyDescent="0.2">
      <c r="A916">
        <f t="shared" si="24"/>
        <v>4.5249999999999257</v>
      </c>
      <c r="C916">
        <f t="shared" si="23"/>
        <v>0.44474280215465345</v>
      </c>
      <c r="D916">
        <f t="shared" si="23"/>
        <v>0.64714035201530928</v>
      </c>
    </row>
    <row r="917" spans="1:4" x14ac:dyDescent="0.2">
      <c r="A917">
        <f t="shared" si="24"/>
        <v>4.5299999999999256</v>
      </c>
      <c r="C917">
        <f t="shared" si="23"/>
        <v>0.44480003707748006</v>
      </c>
      <c r="D917">
        <f t="shared" si="23"/>
        <v>0.64699120926061349</v>
      </c>
    </row>
    <row r="918" spans="1:4" x14ac:dyDescent="0.2">
      <c r="A918">
        <f t="shared" si="24"/>
        <v>4.5349999999999255</v>
      </c>
      <c r="C918">
        <f t="shared" si="23"/>
        <v>0.44485647192573269</v>
      </c>
      <c r="D918">
        <f t="shared" si="23"/>
        <v>0.64684190270662323</v>
      </c>
    </row>
    <row r="919" spans="1:4" x14ac:dyDescent="0.2">
      <c r="A919">
        <f t="shared" si="24"/>
        <v>4.5399999999999254</v>
      </c>
      <c r="C919">
        <f t="shared" si="23"/>
        <v>0.44491211182211721</v>
      </c>
      <c r="D919">
        <f t="shared" si="23"/>
        <v>0.64669243418075995</v>
      </c>
    </row>
    <row r="920" spans="1:4" x14ac:dyDescent="0.2">
      <c r="A920">
        <f t="shared" si="24"/>
        <v>4.5449999999999253</v>
      </c>
      <c r="C920">
        <f t="shared" si="23"/>
        <v>0.44496696185163143</v>
      </c>
      <c r="D920">
        <f t="shared" si="23"/>
        <v>0.64654280549681697</v>
      </c>
    </row>
    <row r="921" spans="1:4" x14ac:dyDescent="0.2">
      <c r="A921">
        <f t="shared" si="24"/>
        <v>4.5499999999999252</v>
      </c>
      <c r="C921">
        <f t="shared" si="23"/>
        <v>0.44502102706190216</v>
      </c>
      <c r="D921">
        <f t="shared" si="23"/>
        <v>0.6463930184550678</v>
      </c>
    </row>
    <row r="922" spans="1:4" x14ac:dyDescent="0.2">
      <c r="A922">
        <f t="shared" si="24"/>
        <v>4.5549999999999251</v>
      </c>
      <c r="C922">
        <f t="shared" si="23"/>
        <v>0.44507431246351825</v>
      </c>
      <c r="D922">
        <f t="shared" si="23"/>
        <v>0.64624307484237442</v>
      </c>
    </row>
    <row r="923" spans="1:4" x14ac:dyDescent="0.2">
      <c r="A923">
        <f t="shared" si="24"/>
        <v>4.559999999999925</v>
      </c>
      <c r="C923">
        <f t="shared" si="23"/>
        <v>0.44512682303035972</v>
      </c>
      <c r="D923">
        <f t="shared" si="23"/>
        <v>0.64609297643229324</v>
      </c>
    </row>
    <row r="924" spans="1:4" x14ac:dyDescent="0.2">
      <c r="A924">
        <f t="shared" si="24"/>
        <v>4.5649999999999249</v>
      </c>
      <c r="C924">
        <f t="shared" si="23"/>
        <v>0.44517856369992415</v>
      </c>
      <c r="D924">
        <f t="shared" si="23"/>
        <v>0.64594272498518213</v>
      </c>
    </row>
    <row r="925" spans="1:4" x14ac:dyDescent="0.2">
      <c r="A925">
        <f t="shared" si="24"/>
        <v>4.5699999999999248</v>
      </c>
      <c r="C925">
        <f t="shared" si="23"/>
        <v>0.44522953937364929</v>
      </c>
      <c r="D925">
        <f t="shared" si="23"/>
        <v>0.64579232224830452</v>
      </c>
    </row>
    <row r="926" spans="1:4" x14ac:dyDescent="0.2">
      <c r="A926">
        <f t="shared" si="24"/>
        <v>4.5749999999999247</v>
      </c>
      <c r="C926">
        <f t="shared" si="23"/>
        <v>0.44527975491723126</v>
      </c>
      <c r="D926">
        <f t="shared" si="23"/>
        <v>0.64564176995593359</v>
      </c>
    </row>
    <row r="927" spans="1:4" x14ac:dyDescent="0.2">
      <c r="A927">
        <f t="shared" si="24"/>
        <v>4.5799999999999246</v>
      </c>
      <c r="C927">
        <f t="shared" si="23"/>
        <v>0.44532921516094109</v>
      </c>
      <c r="D927">
        <f t="shared" si="23"/>
        <v>0.6454910698294557</v>
      </c>
    </row>
    <row r="928" spans="1:4" x14ac:dyDescent="0.2">
      <c r="A928">
        <f t="shared" si="24"/>
        <v>4.5849999999999245</v>
      </c>
      <c r="C928">
        <f t="shared" si="23"/>
        <v>0.44537792489993688</v>
      </c>
      <c r="D928">
        <f t="shared" si="23"/>
        <v>0.64534022357747201</v>
      </c>
    </row>
    <row r="929" spans="1:4" x14ac:dyDescent="0.2">
      <c r="A929">
        <f t="shared" si="24"/>
        <v>4.5899999999999244</v>
      </c>
      <c r="C929">
        <f t="shared" si="23"/>
        <v>0.44542588889457169</v>
      </c>
      <c r="D929">
        <f t="shared" si="23"/>
        <v>0.64518923289589969</v>
      </c>
    </row>
    <row r="930" spans="1:4" x14ac:dyDescent="0.2">
      <c r="A930">
        <f t="shared" si="24"/>
        <v>4.5949999999999243</v>
      </c>
      <c r="C930">
        <f t="shared" si="23"/>
        <v>0.44547311187070054</v>
      </c>
      <c r="D930">
        <f t="shared" si="23"/>
        <v>0.64503809946807333</v>
      </c>
    </row>
    <row r="931" spans="1:4" x14ac:dyDescent="0.2">
      <c r="A931">
        <f t="shared" si="24"/>
        <v>4.5999999999999241</v>
      </c>
      <c r="C931">
        <f t="shared" si="23"/>
        <v>0.4455195985199818</v>
      </c>
      <c r="D931">
        <f t="shared" si="23"/>
        <v>0.64488682496484262</v>
      </c>
    </row>
    <row r="932" spans="1:4" x14ac:dyDescent="0.2">
      <c r="A932">
        <f t="shared" si="24"/>
        <v>4.604999999999924</v>
      </c>
      <c r="C932">
        <f t="shared" si="23"/>
        <v>0.44556535350017717</v>
      </c>
      <c r="D932">
        <f t="shared" si="23"/>
        <v>0.64473541104467214</v>
      </c>
    </row>
    <row r="933" spans="1:4" x14ac:dyDescent="0.2">
      <c r="A933">
        <f t="shared" si="24"/>
        <v>4.6099999999999239</v>
      </c>
      <c r="C933">
        <f t="shared" si="23"/>
        <v>0.44561038143544707</v>
      </c>
      <c r="D933">
        <f t="shared" si="23"/>
        <v>0.64458385935373885</v>
      </c>
    </row>
    <row r="934" spans="1:4" x14ac:dyDescent="0.2">
      <c r="A934">
        <f t="shared" si="24"/>
        <v>4.6149999999999238</v>
      </c>
      <c r="C934">
        <f t="shared" si="23"/>
        <v>0.44565468691664362</v>
      </c>
      <c r="D934">
        <f t="shared" si="23"/>
        <v>0.64443217152602839</v>
      </c>
    </row>
    <row r="935" spans="1:4" x14ac:dyDescent="0.2">
      <c r="A935">
        <f t="shared" si="24"/>
        <v>4.6199999999999237</v>
      </c>
      <c r="C935">
        <f t="shared" si="23"/>
        <v>0.4456982745016011</v>
      </c>
      <c r="D935">
        <f t="shared" si="23"/>
        <v>0.64428034918343169</v>
      </c>
    </row>
    <row r="936" spans="1:4" x14ac:dyDescent="0.2">
      <c r="A936">
        <f t="shared" si="24"/>
        <v>4.6249999999999236</v>
      </c>
      <c r="C936">
        <f t="shared" si="23"/>
        <v>0.44574114871542214</v>
      </c>
      <c r="D936">
        <f t="shared" si="23"/>
        <v>0.64412839393583932</v>
      </c>
    </row>
    <row r="937" spans="1:4" x14ac:dyDescent="0.2">
      <c r="A937">
        <f t="shared" si="24"/>
        <v>4.6299999999999235</v>
      </c>
      <c r="C937">
        <f t="shared" si="23"/>
        <v>0.4457833140507616</v>
      </c>
      <c r="D937">
        <f t="shared" si="23"/>
        <v>0.64397630738123657</v>
      </c>
    </row>
    <row r="938" spans="1:4" x14ac:dyDescent="0.2">
      <c r="A938">
        <f t="shared" si="24"/>
        <v>4.6349999999999234</v>
      </c>
      <c r="C938">
        <f t="shared" si="23"/>
        <v>0.44582477496810774</v>
      </c>
      <c r="D938">
        <f t="shared" si="23"/>
        <v>0.6438240911057963</v>
      </c>
    </row>
    <row r="939" spans="1:4" x14ac:dyDescent="0.2">
      <c r="A939">
        <f t="shared" si="24"/>
        <v>4.6399999999999233</v>
      </c>
      <c r="C939">
        <f t="shared" si="23"/>
        <v>0.44586553589605982</v>
      </c>
      <c r="D939">
        <f t="shared" si="23"/>
        <v>0.64367174668397131</v>
      </c>
    </row>
    <row r="940" spans="1:4" x14ac:dyDescent="0.2">
      <c r="A940">
        <f t="shared" si="24"/>
        <v>4.6449999999999232</v>
      </c>
      <c r="C940">
        <f t="shared" si="23"/>
        <v>0.44590560123160283</v>
      </c>
      <c r="D940">
        <f t="shared" si="23"/>
        <v>0.6435192756785868</v>
      </c>
    </row>
    <row r="941" spans="1:4" x14ac:dyDescent="0.2">
      <c r="A941">
        <f t="shared" si="24"/>
        <v>4.6499999999999231</v>
      </c>
      <c r="C941">
        <f t="shared" si="23"/>
        <v>0.44594497534038052</v>
      </c>
      <c r="D941">
        <f t="shared" si="23"/>
        <v>0.64336667964093097</v>
      </c>
    </row>
    <row r="942" spans="1:4" x14ac:dyDescent="0.2">
      <c r="A942">
        <f t="shared" si="24"/>
        <v>4.654999999999923</v>
      </c>
      <c r="C942">
        <f t="shared" si="23"/>
        <v>0.44598366255696387</v>
      </c>
      <c r="D942">
        <f t="shared" si="23"/>
        <v>0.6432139601108452</v>
      </c>
    </row>
    <row r="943" spans="1:4" x14ac:dyDescent="0.2">
      <c r="A943">
        <f t="shared" si="24"/>
        <v>4.6599999999999229</v>
      </c>
      <c r="C943">
        <f t="shared" si="23"/>
        <v>0.44602166718511804</v>
      </c>
      <c r="D943">
        <f t="shared" si="23"/>
        <v>0.64306111861681337</v>
      </c>
    </row>
    <row r="944" spans="1:4" x14ac:dyDescent="0.2">
      <c r="A944">
        <f t="shared" si="24"/>
        <v>4.6649999999999228</v>
      </c>
      <c r="C944">
        <f t="shared" si="23"/>
        <v>0.44605899349806616</v>
      </c>
      <c r="D944">
        <f t="shared" si="23"/>
        <v>0.6429081566760505</v>
      </c>
    </row>
    <row r="945" spans="1:4" x14ac:dyDescent="0.2">
      <c r="A945">
        <f t="shared" si="24"/>
        <v>4.6699999999999227</v>
      </c>
      <c r="C945">
        <f t="shared" si="23"/>
        <v>0.44609564573875016</v>
      </c>
      <c r="D945">
        <f t="shared" si="23"/>
        <v>0.64275507579459057</v>
      </c>
    </row>
    <row r="946" spans="1:4" x14ac:dyDescent="0.2">
      <c r="A946">
        <f t="shared" si="24"/>
        <v>4.6749999999999226</v>
      </c>
      <c r="C946">
        <f t="shared" si="23"/>
        <v>0.44613162812008955</v>
      </c>
      <c r="D946">
        <f t="shared" si="23"/>
        <v>0.64260187746737363</v>
      </c>
    </row>
    <row r="947" spans="1:4" x14ac:dyDescent="0.2">
      <c r="A947">
        <f t="shared" si="24"/>
        <v>4.6799999999999224</v>
      </c>
      <c r="C947">
        <f t="shared" si="23"/>
        <v>0.44616694482523661</v>
      </c>
      <c r="D947">
        <f t="shared" si="23"/>
        <v>0.64244856317833188</v>
      </c>
    </row>
    <row r="948" spans="1:4" x14ac:dyDescent="0.2">
      <c r="A948">
        <f t="shared" si="24"/>
        <v>4.6849999999999223</v>
      </c>
      <c r="C948">
        <f t="shared" si="23"/>
        <v>0.44620160000783027</v>
      </c>
      <c r="D948">
        <f t="shared" si="23"/>
        <v>0.64229513440047525</v>
      </c>
    </row>
    <row r="949" spans="1:4" x14ac:dyDescent="0.2">
      <c r="A949">
        <f t="shared" si="24"/>
        <v>4.6899999999999222</v>
      </c>
      <c r="C949">
        <f t="shared" si="23"/>
        <v>0.44623559779224581</v>
      </c>
      <c r="D949">
        <f t="shared" si="23"/>
        <v>0.64214159259597658</v>
      </c>
    </row>
    <row r="950" spans="1:4" x14ac:dyDescent="0.2">
      <c r="A950">
        <f t="shared" si="24"/>
        <v>4.6949999999999221</v>
      </c>
      <c r="C950">
        <f t="shared" si="23"/>
        <v>0.44626894227384317</v>
      </c>
      <c r="D950">
        <f t="shared" si="23"/>
        <v>0.64198793921625519</v>
      </c>
    </row>
    <row r="951" spans="1:4" x14ac:dyDescent="0.2">
      <c r="A951">
        <f t="shared" si="24"/>
        <v>4.699999999999922</v>
      </c>
      <c r="C951">
        <f t="shared" si="23"/>
        <v>0.44630163751921292</v>
      </c>
      <c r="D951">
        <f t="shared" si="23"/>
        <v>0.64183417570206014</v>
      </c>
    </row>
    <row r="952" spans="1:4" x14ac:dyDescent="0.2">
      <c r="A952">
        <f t="shared" si="24"/>
        <v>4.7049999999999219</v>
      </c>
      <c r="C952">
        <f t="shared" si="23"/>
        <v>0.44633368756641817</v>
      </c>
      <c r="D952">
        <f t="shared" si="23"/>
        <v>0.64168030348355298</v>
      </c>
    </row>
    <row r="953" spans="1:4" x14ac:dyDescent="0.2">
      <c r="A953">
        <f t="shared" si="24"/>
        <v>4.7099999999999218</v>
      </c>
      <c r="C953">
        <f t="shared" si="23"/>
        <v>0.44636509642523597</v>
      </c>
      <c r="D953">
        <f t="shared" si="23"/>
        <v>0.64152632398039</v>
      </c>
    </row>
    <row r="954" spans="1:4" x14ac:dyDescent="0.2">
      <c r="A954">
        <f t="shared" si="24"/>
        <v>4.7149999999999217</v>
      </c>
      <c r="C954">
        <f t="shared" si="23"/>
        <v>0.44639586807739484</v>
      </c>
      <c r="D954">
        <f t="shared" si="23"/>
        <v>0.6413722386018027</v>
      </c>
    </row>
    <row r="955" spans="1:4" x14ac:dyDescent="0.2">
      <c r="A955">
        <f t="shared" si="24"/>
        <v>4.7199999999999216</v>
      </c>
      <c r="C955">
        <f t="shared" si="23"/>
        <v>0.44642600647681047</v>
      </c>
      <c r="D955">
        <f t="shared" si="23"/>
        <v>0.64121804874667854</v>
      </c>
    </row>
    <row r="956" spans="1:4" x14ac:dyDescent="0.2">
      <c r="A956">
        <f t="shared" si="24"/>
        <v>4.7249999999999215</v>
      </c>
      <c r="C956">
        <f t="shared" si="23"/>
        <v>0.44645551554981933</v>
      </c>
      <c r="D956">
        <f t="shared" si="23"/>
        <v>0.64106375580364083</v>
      </c>
    </row>
    <row r="957" spans="1:4" x14ac:dyDescent="0.2">
      <c r="A957">
        <f t="shared" si="24"/>
        <v>4.7299999999999214</v>
      </c>
      <c r="C957">
        <f t="shared" si="23"/>
        <v>0.44648439919540922</v>
      </c>
      <c r="D957">
        <f t="shared" si="23"/>
        <v>0.64090936115112784</v>
      </c>
    </row>
    <row r="958" spans="1:4" x14ac:dyDescent="0.2">
      <c r="A958">
        <f t="shared" si="24"/>
        <v>4.7349999999999213</v>
      </c>
      <c r="C958">
        <f t="shared" si="23"/>
        <v>0.44651266128544781</v>
      </c>
      <c r="D958">
        <f t="shared" si="23"/>
        <v>0.6407548661574709</v>
      </c>
    </row>
    <row r="959" spans="1:4" x14ac:dyDescent="0.2">
      <c r="A959">
        <f t="shared" si="24"/>
        <v>4.7399999999999212</v>
      </c>
      <c r="C959">
        <f t="shared" si="23"/>
        <v>0.44654030566490938</v>
      </c>
      <c r="D959">
        <f t="shared" si="23"/>
        <v>0.64060027218097193</v>
      </c>
    </row>
    <row r="960" spans="1:4" x14ac:dyDescent="0.2">
      <c r="A960">
        <f t="shared" si="24"/>
        <v>4.7449999999999211</v>
      </c>
      <c r="C960">
        <f t="shared" si="23"/>
        <v>0.44656733615209843</v>
      </c>
      <c r="D960">
        <f t="shared" si="23"/>
        <v>0.64044558056998113</v>
      </c>
    </row>
    <row r="961" spans="1:4" x14ac:dyDescent="0.2">
      <c r="A961">
        <f t="shared" si="24"/>
        <v>4.749999999999921</v>
      </c>
      <c r="C961">
        <f t="shared" si="23"/>
        <v>0.44659375653887179</v>
      </c>
      <c r="D961">
        <f t="shared" si="23"/>
        <v>0.64029079266297295</v>
      </c>
    </row>
    <row r="962" spans="1:4" x14ac:dyDescent="0.2">
      <c r="A962">
        <f t="shared" si="24"/>
        <v>4.7549999999999208</v>
      </c>
      <c r="C962">
        <f t="shared" si="23"/>
        <v>0.44661957059085766</v>
      </c>
      <c r="D962">
        <f t="shared" si="23"/>
        <v>0.64013590978862167</v>
      </c>
    </row>
    <row r="963" spans="1:4" x14ac:dyDescent="0.2">
      <c r="A963">
        <f t="shared" si="24"/>
        <v>4.7599999999999207</v>
      </c>
      <c r="C963">
        <f t="shared" si="23"/>
        <v>0.44664478204767399</v>
      </c>
      <c r="D963">
        <f t="shared" si="23"/>
        <v>0.63998093326587713</v>
      </c>
    </row>
    <row r="964" spans="1:4" x14ac:dyDescent="0.2">
      <c r="A964">
        <f t="shared" si="24"/>
        <v>4.7649999999999206</v>
      </c>
      <c r="C964">
        <f t="shared" si="23"/>
        <v>0.44666939462314259</v>
      </c>
      <c r="D964">
        <f t="shared" si="23"/>
        <v>0.63982586440403799</v>
      </c>
    </row>
    <row r="965" spans="1:4" x14ac:dyDescent="0.2">
      <c r="A965">
        <f t="shared" si="24"/>
        <v>4.7699999999999205</v>
      </c>
      <c r="C965">
        <f t="shared" si="23"/>
        <v>0.44669341200550311</v>
      </c>
      <c r="D965">
        <f t="shared" si="23"/>
        <v>0.63967070450282659</v>
      </c>
    </row>
    <row r="966" spans="1:4" x14ac:dyDescent="0.2">
      <c r="A966">
        <f t="shared" si="24"/>
        <v>4.7749999999999204</v>
      </c>
      <c r="C966">
        <f t="shared" si="23"/>
        <v>0.44671683785762356</v>
      </c>
      <c r="D966">
        <f t="shared" si="23"/>
        <v>0.63951545485246197</v>
      </c>
    </row>
    <row r="967" spans="1:4" x14ac:dyDescent="0.2">
      <c r="A967">
        <f t="shared" si="24"/>
        <v>4.7799999999999203</v>
      </c>
      <c r="C967">
        <f t="shared" si="23"/>
        <v>0.4467396758172093</v>
      </c>
      <c r="D967">
        <f t="shared" si="23"/>
        <v>0.63936011673373161</v>
      </c>
    </row>
    <row r="968" spans="1:4" x14ac:dyDescent="0.2">
      <c r="A968">
        <f t="shared" si="24"/>
        <v>4.7849999999999202</v>
      </c>
      <c r="C968">
        <f t="shared" si="23"/>
        <v>0.44676192949701016</v>
      </c>
      <c r="D968">
        <f t="shared" si="23"/>
        <v>0.63920469141806402</v>
      </c>
    </row>
    <row r="969" spans="1:4" x14ac:dyDescent="0.2">
      <c r="A969">
        <f t="shared" si="24"/>
        <v>4.7899999999999201</v>
      </c>
      <c r="C969">
        <f t="shared" si="23"/>
        <v>0.44678360248502463</v>
      </c>
      <c r="D969">
        <f t="shared" si="23"/>
        <v>0.63904918016760026</v>
      </c>
    </row>
    <row r="970" spans="1:4" x14ac:dyDescent="0.2">
      <c r="A970">
        <f t="shared" si="24"/>
        <v>4.79499999999992</v>
      </c>
      <c r="C970">
        <f t="shared" si="23"/>
        <v>0.44680469834470354</v>
      </c>
      <c r="D970">
        <f t="shared" si="23"/>
        <v>0.63889358423526388</v>
      </c>
    </row>
    <row r="971" spans="1:4" x14ac:dyDescent="0.2">
      <c r="A971">
        <f t="shared" si="24"/>
        <v>4.7999999999999199</v>
      </c>
      <c r="C971">
        <f t="shared" ref="B971:D1034" si="25">POWER($A971,$B$5)*POWER(C$8*$A971+$B$6,$B$4)</f>
        <v>0.44682522061515006</v>
      </c>
      <c r="D971">
        <f t="shared" si="25"/>
        <v>0.6387379048648314</v>
      </c>
    </row>
    <row r="972" spans="1:4" x14ac:dyDescent="0.2">
      <c r="A972">
        <f t="shared" si="24"/>
        <v>4.8049999999999198</v>
      </c>
      <c r="C972">
        <f t="shared" si="25"/>
        <v>0.44684517281131886</v>
      </c>
      <c r="D972">
        <f t="shared" si="25"/>
        <v>0.63858214329100182</v>
      </c>
    </row>
    <row r="973" spans="1:4" x14ac:dyDescent="0.2">
      <c r="A973">
        <f t="shared" ref="A973:A1036" si="26">A972+B$3</f>
        <v>4.8099999999999197</v>
      </c>
      <c r="C973">
        <f t="shared" si="25"/>
        <v>0.44686455842421335</v>
      </c>
      <c r="D973">
        <f t="shared" si="25"/>
        <v>0.6384263007394656</v>
      </c>
    </row>
    <row r="974" spans="1:4" x14ac:dyDescent="0.2">
      <c r="A974">
        <f t="shared" si="26"/>
        <v>4.8149999999999196</v>
      </c>
      <c r="C974">
        <f t="shared" si="25"/>
        <v>0.44688338092107993</v>
      </c>
      <c r="D974">
        <f t="shared" si="25"/>
        <v>0.63827037842697287</v>
      </c>
    </row>
    <row r="975" spans="1:4" x14ac:dyDescent="0.2">
      <c r="A975">
        <f t="shared" si="26"/>
        <v>4.8199999999999195</v>
      </c>
      <c r="C975">
        <f t="shared" si="25"/>
        <v>0.44690164374560165</v>
      </c>
      <c r="D975">
        <f t="shared" si="25"/>
        <v>0.63811437756140077</v>
      </c>
    </row>
    <row r="976" spans="1:4" x14ac:dyDescent="0.2">
      <c r="A976">
        <f t="shared" si="26"/>
        <v>4.8249999999999194</v>
      </c>
      <c r="C976">
        <f t="shared" si="25"/>
        <v>0.44691935031808933</v>
      </c>
      <c r="D976">
        <f t="shared" si="25"/>
        <v>0.63795829934182158</v>
      </c>
    </row>
    <row r="977" spans="1:4" x14ac:dyDescent="0.2">
      <c r="A977">
        <f t="shared" si="26"/>
        <v>4.8299999999999192</v>
      </c>
      <c r="C977">
        <f t="shared" si="25"/>
        <v>0.44693650403567053</v>
      </c>
      <c r="D977">
        <f t="shared" si="25"/>
        <v>0.63780214495856824</v>
      </c>
    </row>
    <row r="978" spans="1:4" x14ac:dyDescent="0.2">
      <c r="A978">
        <f t="shared" si="26"/>
        <v>4.8349999999999191</v>
      </c>
      <c r="C978">
        <f t="shared" si="25"/>
        <v>0.44695310827247769</v>
      </c>
      <c r="D978">
        <f t="shared" si="25"/>
        <v>0.63764591559330119</v>
      </c>
    </row>
    <row r="979" spans="1:4" x14ac:dyDescent="0.2">
      <c r="A979">
        <f t="shared" si="26"/>
        <v>4.839999999999919</v>
      </c>
      <c r="C979">
        <f t="shared" si="25"/>
        <v>0.44696916637983308</v>
      </c>
      <c r="D979">
        <f t="shared" si="25"/>
        <v>0.63748961241907331</v>
      </c>
    </row>
    <row r="980" spans="1:4" x14ac:dyDescent="0.2">
      <c r="A980">
        <f t="shared" si="26"/>
        <v>4.8449999999999189</v>
      </c>
      <c r="C980">
        <f t="shared" si="25"/>
        <v>0.44698468168643352</v>
      </c>
      <c r="D980">
        <f t="shared" si="25"/>
        <v>0.63733323660039509</v>
      </c>
    </row>
    <row r="981" spans="1:4" x14ac:dyDescent="0.2">
      <c r="A981">
        <f t="shared" si="26"/>
        <v>4.8499999999999188</v>
      </c>
      <c r="C981">
        <f t="shared" si="25"/>
        <v>0.44699965749853177</v>
      </c>
      <c r="D981">
        <f t="shared" si="25"/>
        <v>0.63717678929329913</v>
      </c>
    </row>
    <row r="982" spans="1:4" x14ac:dyDescent="0.2">
      <c r="A982">
        <f t="shared" si="26"/>
        <v>4.8549999999999187</v>
      </c>
      <c r="C982">
        <f t="shared" si="25"/>
        <v>0.44701409710011736</v>
      </c>
      <c r="D982">
        <f t="shared" si="25"/>
        <v>0.63702027164540376</v>
      </c>
    </row>
    <row r="983" spans="1:4" x14ac:dyDescent="0.2">
      <c r="A983">
        <f t="shared" si="26"/>
        <v>4.8599999999999186</v>
      </c>
      <c r="C983">
        <f t="shared" si="25"/>
        <v>0.44702800375309509</v>
      </c>
      <c r="D983">
        <f t="shared" si="25"/>
        <v>0.63686368479597633</v>
      </c>
    </row>
    <row r="984" spans="1:4" x14ac:dyDescent="0.2">
      <c r="A984">
        <f t="shared" si="26"/>
        <v>4.8649999999999185</v>
      </c>
      <c r="C984">
        <f t="shared" si="25"/>
        <v>0.44704138069746219</v>
      </c>
      <c r="D984">
        <f t="shared" si="25"/>
        <v>0.63670702987599592</v>
      </c>
    </row>
    <row r="985" spans="1:4" x14ac:dyDescent="0.2">
      <c r="A985">
        <f t="shared" si="26"/>
        <v>4.8699999999999184</v>
      </c>
      <c r="C985">
        <f t="shared" si="25"/>
        <v>0.44705423115148324</v>
      </c>
      <c r="D985">
        <f t="shared" si="25"/>
        <v>0.6365503080082161</v>
      </c>
    </row>
    <row r="986" spans="1:4" x14ac:dyDescent="0.2">
      <c r="A986">
        <f t="shared" si="26"/>
        <v>4.8749999999999183</v>
      </c>
      <c r="C986">
        <f t="shared" si="25"/>
        <v>0.44706655831186376</v>
      </c>
      <c r="D986">
        <f t="shared" si="25"/>
        <v>0.63639352030722596</v>
      </c>
    </row>
    <row r="987" spans="1:4" x14ac:dyDescent="0.2">
      <c r="A987">
        <f t="shared" si="26"/>
        <v>4.8799999999999182</v>
      </c>
      <c r="C987">
        <f t="shared" si="25"/>
        <v>0.44707836535392254</v>
      </c>
      <c r="D987">
        <f t="shared" si="25"/>
        <v>0.63623666787951183</v>
      </c>
    </row>
    <row r="988" spans="1:4" x14ac:dyDescent="0.2">
      <c r="A988">
        <f t="shared" si="26"/>
        <v>4.8849999999999181</v>
      </c>
      <c r="C988">
        <f t="shared" si="25"/>
        <v>0.44708965543176138</v>
      </c>
      <c r="D988">
        <f t="shared" si="25"/>
        <v>0.63607975182351728</v>
      </c>
    </row>
    <row r="989" spans="1:4" x14ac:dyDescent="0.2">
      <c r="A989">
        <f t="shared" si="26"/>
        <v>4.889999999999918</v>
      </c>
      <c r="C989">
        <f t="shared" si="25"/>
        <v>0.44710043167843427</v>
      </c>
      <c r="D989">
        <f t="shared" si="25"/>
        <v>0.63592277322970447</v>
      </c>
    </row>
    <row r="990" spans="1:4" x14ac:dyDescent="0.2">
      <c r="A990">
        <f t="shared" si="26"/>
        <v>4.8949999999999179</v>
      </c>
      <c r="C990">
        <f t="shared" si="25"/>
        <v>0.44711069720611402</v>
      </c>
      <c r="D990">
        <f t="shared" si="25"/>
        <v>0.6357657331806128</v>
      </c>
    </row>
    <row r="991" spans="1:4" x14ac:dyDescent="0.2">
      <c r="A991">
        <f t="shared" si="26"/>
        <v>4.8999999999999178</v>
      </c>
      <c r="C991">
        <f t="shared" si="25"/>
        <v>0.44712045510625792</v>
      </c>
      <c r="D991">
        <f t="shared" si="25"/>
        <v>0.63560863275091839</v>
      </c>
    </row>
    <row r="992" spans="1:4" x14ac:dyDescent="0.2">
      <c r="A992">
        <f t="shared" si="26"/>
        <v>4.9049999999999176</v>
      </c>
      <c r="C992">
        <f t="shared" si="25"/>
        <v>0.44712970844977168</v>
      </c>
      <c r="D992">
        <f t="shared" si="25"/>
        <v>0.63545147300749294</v>
      </c>
    </row>
    <row r="993" spans="1:4" x14ac:dyDescent="0.2">
      <c r="A993">
        <f t="shared" si="26"/>
        <v>4.9099999999999175</v>
      </c>
      <c r="C993">
        <f t="shared" si="25"/>
        <v>0.44713846028717191</v>
      </c>
      <c r="D993">
        <f t="shared" si="25"/>
        <v>0.63529425500946168</v>
      </c>
    </row>
    <row r="994" spans="1:4" x14ac:dyDescent="0.2">
      <c r="A994">
        <f t="shared" si="26"/>
        <v>4.9149999999999174</v>
      </c>
      <c r="C994">
        <f t="shared" si="25"/>
        <v>0.44714671364874681</v>
      </c>
      <c r="D994">
        <f t="shared" si="25"/>
        <v>0.63513697980826167</v>
      </c>
    </row>
    <row r="995" spans="1:4" x14ac:dyDescent="0.2">
      <c r="A995">
        <f t="shared" si="26"/>
        <v>4.9199999999999173</v>
      </c>
      <c r="C995">
        <f t="shared" si="25"/>
        <v>0.44715447154471533</v>
      </c>
      <c r="D995">
        <f t="shared" si="25"/>
        <v>0.63497964844769805</v>
      </c>
    </row>
    <row r="996" spans="1:4" x14ac:dyDescent="0.2">
      <c r="A996">
        <f t="shared" si="26"/>
        <v>4.9249999999999172</v>
      </c>
      <c r="C996">
        <f t="shared" si="25"/>
        <v>0.44716173696538547</v>
      </c>
      <c r="D996">
        <f t="shared" si="25"/>
        <v>0.63482226196400182</v>
      </c>
    </row>
    <row r="997" spans="1:4" x14ac:dyDescent="0.2">
      <c r="A997">
        <f t="shared" si="26"/>
        <v>4.9299999999999171</v>
      </c>
      <c r="C997">
        <f t="shared" si="25"/>
        <v>0.44716851288131026</v>
      </c>
      <c r="D997">
        <f t="shared" si="25"/>
        <v>0.63466482138588554</v>
      </c>
    </row>
    <row r="998" spans="1:4" x14ac:dyDescent="0.2">
      <c r="A998">
        <f t="shared" si="26"/>
        <v>4.934999999999917</v>
      </c>
      <c r="C998">
        <f t="shared" si="25"/>
        <v>0.44717480224344286</v>
      </c>
      <c r="D998">
        <f t="shared" si="25"/>
        <v>0.63450732773459939</v>
      </c>
    </row>
    <row r="999" spans="1:4" x14ac:dyDescent="0.2">
      <c r="A999">
        <f t="shared" si="26"/>
        <v>4.9399999999999169</v>
      </c>
      <c r="C999">
        <f t="shared" si="25"/>
        <v>0.44718060798328979</v>
      </c>
      <c r="D999">
        <f t="shared" si="25"/>
        <v>0.6343497820239864</v>
      </c>
    </row>
    <row r="1000" spans="1:4" x14ac:dyDescent="0.2">
      <c r="A1000">
        <f t="shared" si="26"/>
        <v>4.9449999999999168</v>
      </c>
      <c r="C1000">
        <f t="shared" si="25"/>
        <v>0.44718593301306325</v>
      </c>
      <c r="D1000">
        <f t="shared" si="25"/>
        <v>0.63419218526053733</v>
      </c>
    </row>
    <row r="1001" spans="1:4" x14ac:dyDescent="0.2">
      <c r="A1001">
        <f t="shared" si="26"/>
        <v>4.9499999999999167</v>
      </c>
      <c r="C1001">
        <f t="shared" si="25"/>
        <v>0.44719078022583136</v>
      </c>
      <c r="D1001">
        <f t="shared" si="25"/>
        <v>0.63403453844344571</v>
      </c>
    </row>
    <row r="1002" spans="1:4" x14ac:dyDescent="0.2">
      <c r="A1002">
        <f t="shared" si="26"/>
        <v>4.9549999999999166</v>
      </c>
      <c r="C1002">
        <f t="shared" si="25"/>
        <v>0.44719515249566771</v>
      </c>
      <c r="D1002">
        <f t="shared" si="25"/>
        <v>0.63387684256466093</v>
      </c>
    </row>
    <row r="1003" spans="1:4" x14ac:dyDescent="0.2">
      <c r="A1003">
        <f t="shared" si="26"/>
        <v>4.9599999999999165</v>
      </c>
      <c r="C1003">
        <f t="shared" si="25"/>
        <v>0.44719905267779908</v>
      </c>
      <c r="D1003">
        <f t="shared" si="25"/>
        <v>0.6337190986089426</v>
      </c>
    </row>
    <row r="1004" spans="1:4" x14ac:dyDescent="0.2">
      <c r="A1004">
        <f t="shared" si="26"/>
        <v>4.9649999999999164</v>
      </c>
      <c r="C1004">
        <f t="shared" si="25"/>
        <v>0.44720248360875159</v>
      </c>
      <c r="D1004">
        <f t="shared" si="25"/>
        <v>0.63356130755391316</v>
      </c>
    </row>
    <row r="1005" spans="1:4" x14ac:dyDescent="0.2">
      <c r="A1005">
        <f t="shared" si="26"/>
        <v>4.9699999999999163</v>
      </c>
      <c r="C1005">
        <f t="shared" si="25"/>
        <v>0.44720544810649637</v>
      </c>
      <c r="D1005">
        <f t="shared" si="25"/>
        <v>0.63340347037011102</v>
      </c>
    </row>
    <row r="1006" spans="1:4" x14ac:dyDescent="0.2">
      <c r="A1006">
        <f t="shared" si="26"/>
        <v>4.9749999999999162</v>
      </c>
      <c r="C1006">
        <f t="shared" si="25"/>
        <v>0.44720794897059274</v>
      </c>
      <c r="D1006">
        <f t="shared" si="25"/>
        <v>0.63324558802104247</v>
      </c>
    </row>
    <row r="1007" spans="1:4" x14ac:dyDescent="0.2">
      <c r="A1007">
        <f t="shared" si="26"/>
        <v>4.979999999999916</v>
      </c>
      <c r="C1007">
        <f t="shared" si="25"/>
        <v>0.44720998898233105</v>
      </c>
      <c r="D1007">
        <f t="shared" si="25"/>
        <v>0.63308766146323348</v>
      </c>
    </row>
    <row r="1008" spans="1:4" x14ac:dyDescent="0.2">
      <c r="A1008">
        <f t="shared" si="26"/>
        <v>4.9849999999999159</v>
      </c>
      <c r="C1008">
        <f t="shared" si="25"/>
        <v>0.44721157090487368</v>
      </c>
      <c r="D1008">
        <f t="shared" si="25"/>
        <v>0.63292969164628154</v>
      </c>
    </row>
    <row r="1009" spans="1:4" x14ac:dyDescent="0.2">
      <c r="A1009">
        <f t="shared" si="26"/>
        <v>4.9899999999999158</v>
      </c>
      <c r="C1009">
        <f t="shared" si="25"/>
        <v>0.44721269748339471</v>
      </c>
      <c r="D1009">
        <f t="shared" si="25"/>
        <v>0.63277167951290625</v>
      </c>
    </row>
    <row r="1010" spans="1:4" x14ac:dyDescent="0.2">
      <c r="A1010">
        <f t="shared" si="26"/>
        <v>4.9949999999999157</v>
      </c>
      <c r="C1010">
        <f t="shared" si="25"/>
        <v>0.44721337144521878</v>
      </c>
      <c r="D1010">
        <f t="shared" si="25"/>
        <v>0.63261362599900006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0.44721359549995793</v>
      </c>
      <c r="D1011">
        <f t="shared" si="25"/>
        <v>0.63245553203367855</v>
      </c>
    </row>
    <row r="1012" spans="1:4" x14ac:dyDescent="0.2">
      <c r="A1012">
        <f t="shared" si="26"/>
        <v>5.0049999999999155</v>
      </c>
      <c r="B1012">
        <f t="shared" si="25"/>
        <v>1.4128007615995716E-2</v>
      </c>
      <c r="C1012">
        <f t="shared" si="25"/>
        <v>0.4472133723396482</v>
      </c>
      <c r="D1012">
        <f t="shared" si="25"/>
        <v>0.63229739853932976</v>
      </c>
    </row>
    <row r="1013" spans="1:4" x14ac:dyDescent="0.2">
      <c r="A1013">
        <f t="shared" si="26"/>
        <v>5.0099999999999154</v>
      </c>
      <c r="B1013">
        <f t="shared" si="25"/>
        <v>1.9960079840235276E-2</v>
      </c>
      <c r="C1013">
        <f t="shared" si="25"/>
        <v>0.4472127046388838</v>
      </c>
      <c r="D1013">
        <f t="shared" si="25"/>
        <v>0.63213922643166387</v>
      </c>
    </row>
    <row r="1014" spans="1:4" x14ac:dyDescent="0.2">
      <c r="A1014">
        <f t="shared" si="26"/>
        <v>5.0149999999999153</v>
      </c>
      <c r="B1014">
        <f t="shared" si="25"/>
        <v>2.4421632530172526E-2</v>
      </c>
      <c r="C1014">
        <f t="shared" si="25"/>
        <v>0.44721159505495128</v>
      </c>
      <c r="D1014">
        <f t="shared" si="25"/>
        <v>0.63198101661976258</v>
      </c>
    </row>
    <row r="1015" spans="1:4" x14ac:dyDescent="0.2">
      <c r="A1015">
        <f t="shared" si="26"/>
        <v>5.0199999999999152</v>
      </c>
      <c r="B1015">
        <f t="shared" si="25"/>
        <v>2.817158490777133E-2</v>
      </c>
      <c r="C1015">
        <f t="shared" si="25"/>
        <v>0.44721004622796118</v>
      </c>
      <c r="D1015">
        <f t="shared" si="25"/>
        <v>0.63182277000612641</v>
      </c>
    </row>
    <row r="1016" spans="1:4" x14ac:dyDescent="0.2">
      <c r="A1016">
        <f t="shared" si="26"/>
        <v>5.0249999999999151</v>
      </c>
      <c r="B1016">
        <f t="shared" si="25"/>
        <v>3.1465449354856345E-2</v>
      </c>
      <c r="C1016">
        <f t="shared" si="25"/>
        <v>0.4472080607809798</v>
      </c>
      <c r="D1016">
        <f t="shared" si="25"/>
        <v>0.63166448748672421</v>
      </c>
    </row>
    <row r="1017" spans="1:4" x14ac:dyDescent="0.2">
      <c r="A1017">
        <f t="shared" si="26"/>
        <v>5.029999999999915</v>
      </c>
      <c r="B1017">
        <f t="shared" si="25"/>
        <v>3.4434409693170027E-2</v>
      </c>
      <c r="C1017">
        <f t="shared" si="25"/>
        <v>0.44720564132015878</v>
      </c>
      <c r="D1017">
        <f t="shared" si="25"/>
        <v>0.63150616995104014</v>
      </c>
    </row>
    <row r="1018" spans="1:4" x14ac:dyDescent="0.2">
      <c r="A1018">
        <f t="shared" si="26"/>
        <v>5.0349999999999149</v>
      </c>
      <c r="B1018">
        <f t="shared" si="25"/>
        <v>3.7156478518068067E-2</v>
      </c>
      <c r="C1018">
        <f t="shared" si="25"/>
        <v>0.44720279043486405</v>
      </c>
      <c r="D1018">
        <f t="shared" si="25"/>
        <v>0.63134781828212116</v>
      </c>
    </row>
    <row r="1019" spans="1:4" x14ac:dyDescent="0.2">
      <c r="A1019">
        <f t="shared" si="26"/>
        <v>5.0399999999999148</v>
      </c>
      <c r="B1019">
        <f t="shared" si="25"/>
        <v>3.9682539682498075E-2</v>
      </c>
      <c r="C1019">
        <f t="shared" si="25"/>
        <v>0.44719951069780339</v>
      </c>
      <c r="D1019">
        <f t="shared" si="25"/>
        <v>0.63118943335662436</v>
      </c>
    </row>
    <row r="1020" spans="1:4" x14ac:dyDescent="0.2">
      <c r="A1020">
        <f t="shared" si="26"/>
        <v>5.0449999999999147</v>
      </c>
      <c r="B1020">
        <f t="shared" si="25"/>
        <v>4.2047975095295682E-2</v>
      </c>
      <c r="C1020">
        <f t="shared" si="25"/>
        <v>0.4471958046651528</v>
      </c>
      <c r="D1020">
        <f t="shared" si="25"/>
        <v>0.63103101604486322</v>
      </c>
    </row>
    <row r="1021" spans="1:4" x14ac:dyDescent="0.2">
      <c r="A1021">
        <f t="shared" si="26"/>
        <v>5.0499999999999146</v>
      </c>
      <c r="B1021">
        <f t="shared" si="25"/>
        <v>4.4278573811839937E-2</v>
      </c>
      <c r="C1021">
        <f t="shared" si="25"/>
        <v>0.44719167487668182</v>
      </c>
      <c r="D1021">
        <f t="shared" si="25"/>
        <v>0.63087256721085383</v>
      </c>
    </row>
    <row r="1022" spans="1:4" x14ac:dyDescent="0.2">
      <c r="A1022">
        <f t="shared" si="26"/>
        <v>5.0549999999999145</v>
      </c>
      <c r="B1022">
        <f t="shared" si="25"/>
        <v>4.6393825517506045E-2</v>
      </c>
      <c r="C1022">
        <f t="shared" si="25"/>
        <v>0.447187123855878</v>
      </c>
      <c r="D1022">
        <f t="shared" si="25"/>
        <v>0.63071408771236115</v>
      </c>
    </row>
    <row r="1023" spans="1:4" x14ac:dyDescent="0.2">
      <c r="A1023">
        <f t="shared" si="26"/>
        <v>5.0599999999999143</v>
      </c>
      <c r="B1023">
        <f t="shared" si="25"/>
        <v>4.840888819726228E-2</v>
      </c>
      <c r="C1023">
        <f t="shared" si="25"/>
        <v>0.44718215411006973</v>
      </c>
      <c r="D1023">
        <f t="shared" si="25"/>
        <v>0.63055557840094423</v>
      </c>
    </row>
    <row r="1024" spans="1:4" x14ac:dyDescent="0.2">
      <c r="A1024">
        <f t="shared" si="26"/>
        <v>5.0649999999999142</v>
      </c>
      <c r="B1024">
        <f t="shared" si="25"/>
        <v>5.0335829354289312E-2</v>
      </c>
      <c r="C1024">
        <f t="shared" si="25"/>
        <v>0.44717676813054796</v>
      </c>
      <c r="D1024">
        <f t="shared" si="25"/>
        <v>0.63039704012200082</v>
      </c>
    </row>
    <row r="1025" spans="1:4" x14ac:dyDescent="0.2">
      <c r="A1025">
        <f t="shared" si="26"/>
        <v>5.0699999999999141</v>
      </c>
      <c r="B1025">
        <f t="shared" si="25"/>
        <v>5.2184444005187625E-2</v>
      </c>
      <c r="C1025">
        <f t="shared" si="25"/>
        <v>0.44717096839268783</v>
      </c>
      <c r="D1025">
        <f t="shared" si="25"/>
        <v>0.63023847371481367</v>
      </c>
    </row>
    <row r="1026" spans="1:4" x14ac:dyDescent="0.2">
      <c r="A1026">
        <f t="shared" si="26"/>
        <v>5.074999999999914</v>
      </c>
      <c r="B1026">
        <f t="shared" si="25"/>
        <v>5.3962813547276993E-2</v>
      </c>
      <c r="C1026">
        <f t="shared" si="25"/>
        <v>0.44716475735606775</v>
      </c>
      <c r="D1026">
        <f t="shared" si="25"/>
        <v>0.63007988001259319</v>
      </c>
    </row>
    <row r="1027" spans="1:4" x14ac:dyDescent="0.2">
      <c r="A1027">
        <f t="shared" si="26"/>
        <v>5.0799999999999139</v>
      </c>
      <c r="B1027">
        <f t="shared" si="25"/>
        <v>5.5677699305998356E-2</v>
      </c>
      <c r="C1027">
        <f t="shared" si="25"/>
        <v>0.4471581374645886</v>
      </c>
      <c r="D1027">
        <f t="shared" si="25"/>
        <v>0.62992125984252245</v>
      </c>
    </row>
    <row r="1028" spans="1:4" x14ac:dyDescent="0.2">
      <c r="A1028">
        <f t="shared" si="26"/>
        <v>5.0849999999999138</v>
      </c>
      <c r="B1028">
        <f t="shared" si="25"/>
        <v>5.7334826891272797E-2</v>
      </c>
      <c r="C1028">
        <f t="shared" si="25"/>
        <v>0.44715111114659101</v>
      </c>
      <c r="D1028">
        <f t="shared" si="25"/>
        <v>0.6297626140258008</v>
      </c>
    </row>
    <row r="1029" spans="1:4" x14ac:dyDescent="0.2">
      <c r="A1029">
        <f t="shared" si="26"/>
        <v>5.0899999999999137</v>
      </c>
      <c r="B1029">
        <f t="shared" si="25"/>
        <v>5.8939096267163309E-2</v>
      </c>
      <c r="C1029">
        <f t="shared" si="25"/>
        <v>0.4471436808149723</v>
      </c>
      <c r="D1029">
        <f t="shared" si="25"/>
        <v>0.62960394337768688</v>
      </c>
    </row>
    <row r="1030" spans="1:4" x14ac:dyDescent="0.2">
      <c r="A1030">
        <f t="shared" si="26"/>
        <v>5.0949999999999136</v>
      </c>
      <c r="B1030">
        <f t="shared" si="25"/>
        <v>6.0494739970228438E-2</v>
      </c>
      <c r="C1030">
        <f t="shared" si="25"/>
        <v>0.44713584886730212</v>
      </c>
      <c r="D1030">
        <f t="shared" si="25"/>
        <v>0.62944524870754248</v>
      </c>
    </row>
    <row r="1031" spans="1:4" x14ac:dyDescent="0.2">
      <c r="A1031">
        <f t="shared" si="26"/>
        <v>5.0999999999999135</v>
      </c>
      <c r="B1031">
        <f t="shared" si="25"/>
        <v>6.2005444317001279E-2</v>
      </c>
      <c r="C1031">
        <f t="shared" si="25"/>
        <v>0.44712761768593662</v>
      </c>
      <c r="D1031">
        <f t="shared" si="25"/>
        <v>0.62928653081887387</v>
      </c>
    </row>
    <row r="1032" spans="1:4" x14ac:dyDescent="0.2">
      <c r="A1032">
        <f t="shared" si="26"/>
        <v>5.1049999999999134</v>
      </c>
      <c r="B1032">
        <f t="shared" si="25"/>
        <v>6.3474443667045022E-2</v>
      </c>
      <c r="C1032">
        <f t="shared" si="25"/>
        <v>0.44711898963813251</v>
      </c>
      <c r="D1032">
        <f t="shared" si="25"/>
        <v>0.62912779050937495</v>
      </c>
    </row>
    <row r="1033" spans="1:4" x14ac:dyDescent="0.2">
      <c r="A1033">
        <f t="shared" si="26"/>
        <v>5.1099999999999133</v>
      </c>
      <c r="B1033">
        <f t="shared" si="25"/>
        <v>6.490459472317317E-2</v>
      </c>
      <c r="C1033">
        <f t="shared" si="25"/>
        <v>0.44710996707615919</v>
      </c>
      <c r="D1033">
        <f t="shared" si="25"/>
        <v>0.62896902857096937</v>
      </c>
    </row>
    <row r="1034" spans="1:4" x14ac:dyDescent="0.2">
      <c r="A1034">
        <f t="shared" si="26"/>
        <v>5.1149999999999132</v>
      </c>
      <c r="B1034">
        <f t="shared" si="25"/>
        <v>6.6298435807652226E-2</v>
      </c>
      <c r="C1034">
        <f t="shared" si="25"/>
        <v>0.44710055233741058</v>
      </c>
      <c r="D1034">
        <f t="shared" si="25"/>
        <v>0.6288102457898519</v>
      </c>
    </row>
    <row r="1035" spans="1:4" x14ac:dyDescent="0.2">
      <c r="A1035">
        <f t="shared" si="26"/>
        <v>5.1199999999999131</v>
      </c>
      <c r="B1035">
        <f t="shared" ref="B1035:D1045" si="27">POWER($A1035,$B$5)*POWER(B$8*$A1035+$B$6,$B$4)</f>
        <v>6.7658234670635906E-2</v>
      </c>
      <c r="C1035">
        <f t="shared" si="27"/>
        <v>0.44709074774451563</v>
      </c>
      <c r="D1035">
        <f t="shared" si="27"/>
        <v>0.62865144294652942</v>
      </c>
    </row>
    <row r="1036" spans="1:4" x14ac:dyDescent="0.2">
      <c r="A1036">
        <f t="shared" si="26"/>
        <v>5.124999999999913</v>
      </c>
      <c r="B1036">
        <f t="shared" si="27"/>
        <v>6.8986027432811056E-2</v>
      </c>
      <c r="C1036">
        <f t="shared" si="27"/>
        <v>0.44708055560544802</v>
      </c>
      <c r="D1036">
        <f t="shared" si="27"/>
        <v>0.62849262081586255</v>
      </c>
    </row>
    <row r="1037" spans="1:4" x14ac:dyDescent="0.2">
      <c r="A1037">
        <f t="shared" ref="A1037:A1100" si="28">A1036+B$3</f>
        <v>5.1299999999999129</v>
      </c>
      <c r="B1037">
        <f t="shared" si="27"/>
        <v>7.0283650593817582E-2</v>
      </c>
      <c r="C1037">
        <f t="shared" si="27"/>
        <v>0.44706997821363431</v>
      </c>
      <c r="D1037">
        <f t="shared" si="27"/>
        <v>0.62833378016710595</v>
      </c>
    </row>
    <row r="1038" spans="1:4" x14ac:dyDescent="0.2">
      <c r="A1038">
        <f t="shared" si="28"/>
        <v>5.1349999999999127</v>
      </c>
      <c r="B1038">
        <f t="shared" si="27"/>
        <v>7.1552767559369859E-2</v>
      </c>
      <c r="C1038">
        <f t="shared" si="27"/>
        <v>0.44705901784806235</v>
      </c>
      <c r="D1038">
        <f t="shared" si="27"/>
        <v>0.62817492176394873</v>
      </c>
    </row>
    <row r="1039" spans="1:4" x14ac:dyDescent="0.2">
      <c r="A1039">
        <f t="shared" si="28"/>
        <v>5.1399999999999126</v>
      </c>
      <c r="B1039">
        <f t="shared" si="27"/>
        <v>7.2794890793245859E-2</v>
      </c>
      <c r="C1039">
        <f t="shared" si="27"/>
        <v>0.44704767677338769</v>
      </c>
      <c r="D1039">
        <f t="shared" si="27"/>
        <v>0.62801604636455421</v>
      </c>
    </row>
    <row r="1040" spans="1:4" x14ac:dyDescent="0.2">
      <c r="A1040">
        <f t="shared" si="28"/>
        <v>5.1449999999999125</v>
      </c>
      <c r="B1040">
        <f t="shared" si="27"/>
        <v>7.4011400445692321E-2</v>
      </c>
      <c r="C1040">
        <f t="shared" si="27"/>
        <v>0.44703595724003914</v>
      </c>
      <c r="D1040">
        <f t="shared" si="27"/>
        <v>0.6278571547216002</v>
      </c>
    </row>
    <row r="1041" spans="1:4" x14ac:dyDescent="0.2">
      <c r="A1041">
        <f t="shared" si="28"/>
        <v>5.1499999999999124</v>
      </c>
      <c r="B1041">
        <f t="shared" si="27"/>
        <v>7.5203560120511687E-2</v>
      </c>
      <c r="C1041">
        <f t="shared" si="27"/>
        <v>0.44702386148432405</v>
      </c>
      <c r="D1041">
        <f t="shared" si="27"/>
        <v>0.62769824758231785</v>
      </c>
    </row>
    <row r="1042" spans="1:4" x14ac:dyDescent="0.2">
      <c r="A1042">
        <f t="shared" si="28"/>
        <v>5.1549999999999123</v>
      </c>
      <c r="B1042">
        <f t="shared" si="27"/>
        <v>7.6372530300773206E-2</v>
      </c>
      <c r="C1042">
        <f t="shared" si="27"/>
        <v>0.44701139172853216</v>
      </c>
      <c r="D1042">
        <f t="shared" si="27"/>
        <v>0.62753932568853088</v>
      </c>
    </row>
    <row r="1043" spans="1:4" x14ac:dyDescent="0.2">
      <c r="A1043">
        <f t="shared" si="28"/>
        <v>5.1599999999999122</v>
      </c>
      <c r="B1043">
        <f t="shared" si="27"/>
        <v>7.7519379844941297E-2</v>
      </c>
      <c r="C1043">
        <f t="shared" si="27"/>
        <v>0.44699855018103879</v>
      </c>
      <c r="D1043">
        <f t="shared" si="27"/>
        <v>0.62738038977669452</v>
      </c>
    </row>
    <row r="1044" spans="1:4" x14ac:dyDescent="0.2">
      <c r="A1044">
        <f t="shared" si="28"/>
        <v>5.1649999999999121</v>
      </c>
      <c r="B1044">
        <f t="shared" si="27"/>
        <v>7.8645095882225902E-2</v>
      </c>
      <c r="C1044">
        <f t="shared" si="27"/>
        <v>0.44698533903640664</v>
      </c>
      <c r="D1044">
        <f t="shared" si="27"/>
        <v>0.62722144057793361</v>
      </c>
    </row>
    <row r="1045" spans="1:4" x14ac:dyDescent="0.2">
      <c r="A1045">
        <f t="shared" si="28"/>
        <v>5.169999999999912</v>
      </c>
      <c r="B1045">
        <f t="shared" si="27"/>
        <v>7.9750592371695614E-2</v>
      </c>
      <c r="C1045">
        <f t="shared" si="27"/>
        <v>0.44697176047548737</v>
      </c>
      <c r="D1045">
        <f t="shared" si="27"/>
        <v>0.62706247881808119</v>
      </c>
    </row>
    <row r="1046" spans="1:4" x14ac:dyDescent="0.2">
      <c r="A1046">
        <f t="shared" si="28"/>
        <v>5.1749999999999119</v>
      </c>
      <c r="B1046">
        <f t="shared" ref="B1046:D1099" si="29">POWER($A1046,$B$5)*POWER(B$8*$A1046+$B$6,$B$4)</f>
        <v>8.0836717539505235E-2</v>
      </c>
      <c r="C1046">
        <f t="shared" si="29"/>
        <v>0.44695781666552215</v>
      </c>
      <c r="D1046">
        <f t="shared" si="29"/>
        <v>0.62690350521771621</v>
      </c>
    </row>
    <row r="1047" spans="1:4" x14ac:dyDescent="0.2">
      <c r="A1047">
        <f t="shared" si="28"/>
        <v>5.1799999999999118</v>
      </c>
      <c r="B1047">
        <f t="shared" si="29"/>
        <v>8.1904260369079482E-2</v>
      </c>
      <c r="C1047">
        <f t="shared" si="29"/>
        <v>0.44694350976024061</v>
      </c>
      <c r="D1047">
        <f t="shared" si="29"/>
        <v>0.62674452049220075</v>
      </c>
    </row>
    <row r="1048" spans="1:4" x14ac:dyDescent="0.2">
      <c r="A1048">
        <f t="shared" si="28"/>
        <v>5.1849999999999117</v>
      </c>
      <c r="B1048">
        <f t="shared" si="29"/>
        <v>8.2953956287760075E-2</v>
      </c>
      <c r="C1048">
        <f t="shared" si="29"/>
        <v>0.44692884189996041</v>
      </c>
      <c r="D1048">
        <f t="shared" si="29"/>
        <v>0.62658552535171763</v>
      </c>
    </row>
    <row r="1049" spans="1:4" x14ac:dyDescent="0.2">
      <c r="A1049">
        <f t="shared" si="28"/>
        <v>5.1899999999999116</v>
      </c>
      <c r="B1049">
        <f t="shared" si="29"/>
        <v>8.3986492168395627E-2</v>
      </c>
      <c r="C1049">
        <f t="shared" si="29"/>
        <v>0.44691381521168433</v>
      </c>
      <c r="D1049">
        <f t="shared" si="29"/>
        <v>0.62642652050130754</v>
      </c>
    </row>
    <row r="1050" spans="1:4" x14ac:dyDescent="0.2">
      <c r="A1050">
        <f t="shared" si="28"/>
        <v>5.1949999999999115</v>
      </c>
      <c r="B1050">
        <f t="shared" si="29"/>
        <v>8.5002510744234774E-2</v>
      </c>
      <c r="C1050">
        <f t="shared" si="29"/>
        <v>0.44689843180919758</v>
      </c>
      <c r="D1050">
        <f t="shared" si="29"/>
        <v>0.62626750664090525</v>
      </c>
    </row>
    <row r="1051" spans="1:4" x14ac:dyDescent="0.2">
      <c r="A1051">
        <f t="shared" si="28"/>
        <v>5.1999999999999114</v>
      </c>
      <c r="B1051">
        <f t="shared" si="29"/>
        <v>8.6002614519205087E-2</v>
      </c>
      <c r="C1051">
        <f t="shared" si="29"/>
        <v>0.44688269379316381</v>
      </c>
      <c r="D1051">
        <f t="shared" si="29"/>
        <v>0.62610848446537626</v>
      </c>
    </row>
    <row r="1052" spans="1:4" x14ac:dyDescent="0.2">
      <c r="A1052">
        <f t="shared" si="28"/>
        <v>5.2049999999999113</v>
      </c>
      <c r="B1052">
        <f t="shared" si="29"/>
        <v>8.6987369242417012E-2</v>
      </c>
      <c r="C1052">
        <f t="shared" si="29"/>
        <v>0.44686660325122057</v>
      </c>
      <c r="D1052">
        <f t="shared" si="29"/>
        <v>0.62594945466455265</v>
      </c>
    </row>
    <row r="1053" spans="1:4" x14ac:dyDescent="0.2">
      <c r="A1053">
        <f t="shared" si="28"/>
        <v>5.2099999999999111</v>
      </c>
      <c r="B1053">
        <f t="shared" si="29"/>
        <v>8.7957307004893459E-2</v>
      </c>
      <c r="C1053">
        <f t="shared" si="29"/>
        <v>0.44685016225807378</v>
      </c>
      <c r="D1053">
        <f t="shared" si="29"/>
        <v>0.62579041792326984</v>
      </c>
    </row>
    <row r="1054" spans="1:4" x14ac:dyDescent="0.2">
      <c r="A1054">
        <f t="shared" si="28"/>
        <v>5.214999999999911</v>
      </c>
      <c r="B1054">
        <f t="shared" si="29"/>
        <v>8.8912929007612121E-2</v>
      </c>
      <c r="C1054">
        <f t="shared" si="29"/>
        <v>0.44683337287559166</v>
      </c>
      <c r="D1054">
        <f t="shared" si="29"/>
        <v>0.62563137492140075</v>
      </c>
    </row>
    <row r="1055" spans="1:4" x14ac:dyDescent="0.2">
      <c r="A1055">
        <f t="shared" si="28"/>
        <v>5.2199999999999109</v>
      </c>
      <c r="B1055">
        <f t="shared" si="29"/>
        <v>8.985470804257778E-2</v>
      </c>
      <c r="C1055">
        <f t="shared" si="29"/>
        <v>0.44681623715289698</v>
      </c>
      <c r="D1055">
        <f t="shared" si="29"/>
        <v>0.62547232633389205</v>
      </c>
    </row>
    <row r="1056" spans="1:4" x14ac:dyDescent="0.2">
      <c r="A1056">
        <f t="shared" si="28"/>
        <v>5.2249999999999108</v>
      </c>
      <c r="B1056">
        <f t="shared" si="29"/>
        <v>9.0783090722520776E-2</v>
      </c>
      <c r="C1056">
        <f t="shared" si="29"/>
        <v>0.44679875712645978</v>
      </c>
      <c r="D1056">
        <f t="shared" si="29"/>
        <v>0.62531327283079874</v>
      </c>
    </row>
    <row r="1057" spans="1:4" x14ac:dyDescent="0.2">
      <c r="A1057">
        <f t="shared" si="28"/>
        <v>5.2299999999999107</v>
      </c>
      <c r="B1057">
        <f t="shared" si="29"/>
        <v>9.1698499489710719E-2</v>
      </c>
      <c r="C1057">
        <f t="shared" si="29"/>
        <v>0.4467809348201886</v>
      </c>
      <c r="D1057">
        <f t="shared" si="29"/>
        <v>0.62515421507731883</v>
      </c>
    </row>
    <row r="1058" spans="1:4" x14ac:dyDescent="0.2">
      <c r="A1058">
        <f t="shared" si="28"/>
        <v>5.2349999999999106</v>
      </c>
      <c r="B1058">
        <f t="shared" si="29"/>
        <v>9.2601334430095328E-2</v>
      </c>
      <c r="C1058">
        <f t="shared" si="29"/>
        <v>0.44676277224552086</v>
      </c>
      <c r="D1058">
        <f t="shared" si="29"/>
        <v>0.62499515373382852</v>
      </c>
    </row>
    <row r="1059" spans="1:4" x14ac:dyDescent="0.2">
      <c r="A1059">
        <f t="shared" si="28"/>
        <v>5.2399999999999105</v>
      </c>
      <c r="B1059">
        <f t="shared" si="29"/>
        <v>9.3491974915372644E-2</v>
      </c>
      <c r="C1059">
        <f t="shared" si="29"/>
        <v>0.44674427140151274</v>
      </c>
      <c r="D1059">
        <f t="shared" si="29"/>
        <v>0.62483608945591507</v>
      </c>
    </row>
    <row r="1060" spans="1:4" x14ac:dyDescent="0.2">
      <c r="A1060">
        <f t="shared" si="28"/>
        <v>5.2449999999999104</v>
      </c>
      <c r="B1060">
        <f t="shared" si="29"/>
        <v>9.4370781092564568E-2</v>
      </c>
      <c r="C1060">
        <f t="shared" si="29"/>
        <v>0.44672543427492811</v>
      </c>
      <c r="D1060">
        <f t="shared" si="29"/>
        <v>0.62467702289441174</v>
      </c>
    </row>
    <row r="1061" spans="1:4" x14ac:dyDescent="0.2">
      <c r="A1061">
        <f t="shared" si="28"/>
        <v>5.2499999999999103</v>
      </c>
      <c r="B1061">
        <f t="shared" si="29"/>
        <v>9.5238095238079787E-2</v>
      </c>
      <c r="C1061">
        <f t="shared" si="29"/>
        <v>0.446706262840327</v>
      </c>
      <c r="D1061">
        <f t="shared" si="29"/>
        <v>0.62451795469543148</v>
      </c>
    </row>
    <row r="1062" spans="1:4" x14ac:dyDescent="0.2">
      <c r="A1062">
        <f t="shared" si="28"/>
        <v>5.2549999999999102</v>
      </c>
      <c r="B1062">
        <f t="shared" si="29"/>
        <v>9.6094242991060633E-2</v>
      </c>
      <c r="C1062">
        <f t="shared" si="29"/>
        <v>0.44668675906015265</v>
      </c>
      <c r="D1062">
        <f t="shared" si="29"/>
        <v>0.62435888550039942</v>
      </c>
    </row>
    <row r="1063" spans="1:4" x14ac:dyDescent="0.2">
      <c r="A1063">
        <f t="shared" si="28"/>
        <v>5.2599999999999101</v>
      </c>
      <c r="B1063">
        <f t="shared" si="29"/>
        <v>9.6939534478935191E-2</v>
      </c>
      <c r="C1063">
        <f t="shared" si="29"/>
        <v>0.44666692488481907</v>
      </c>
      <c r="D1063">
        <f t="shared" si="29"/>
        <v>0.62419981594608676</v>
      </c>
    </row>
    <row r="1064" spans="1:4" x14ac:dyDescent="0.2">
      <c r="A1064">
        <f t="shared" si="28"/>
        <v>5.26499999999991</v>
      </c>
      <c r="B1064">
        <f t="shared" si="29"/>
        <v>9.7774265346490308E-2</v>
      </c>
      <c r="C1064">
        <f t="shared" si="29"/>
        <v>0.44664676225279615</v>
      </c>
      <c r="D1064">
        <f t="shared" si="29"/>
        <v>0.62404074666464338</v>
      </c>
    </row>
    <row r="1065" spans="1:4" x14ac:dyDescent="0.2">
      <c r="A1065">
        <f t="shared" si="28"/>
        <v>5.2699999999999099</v>
      </c>
      <c r="B1065">
        <f t="shared" si="29"/>
        <v>9.8598717698403282E-2</v>
      </c>
      <c r="C1065">
        <f t="shared" si="29"/>
        <v>0.44662627309069558</v>
      </c>
      <c r="D1065">
        <f t="shared" si="29"/>
        <v>0.62388167828363084</v>
      </c>
    </row>
    <row r="1066" spans="1:4" x14ac:dyDescent="0.2">
      <c r="A1066">
        <f t="shared" si="28"/>
        <v>5.2749999999999098</v>
      </c>
      <c r="B1066">
        <f t="shared" si="29"/>
        <v>9.9413160963980798E-2</v>
      </c>
      <c r="C1066">
        <f t="shared" si="29"/>
        <v>0.44660545931335566</v>
      </c>
      <c r="D1066">
        <f t="shared" si="29"/>
        <v>0.62372261142605412</v>
      </c>
    </row>
    <row r="1067" spans="1:4" x14ac:dyDescent="0.2">
      <c r="A1067">
        <f t="shared" si="28"/>
        <v>5.2799999999999097</v>
      </c>
      <c r="B1067">
        <f t="shared" si="29"/>
        <v>0.10021785269182611</v>
      </c>
      <c r="C1067">
        <f t="shared" si="29"/>
        <v>0.44658432282392446</v>
      </c>
      <c r="D1067">
        <f t="shared" si="29"/>
        <v>0.62356354671039405</v>
      </c>
    </row>
    <row r="1068" spans="1:4" x14ac:dyDescent="0.2">
      <c r="A1068">
        <f t="shared" si="28"/>
        <v>5.2849999999999095</v>
      </c>
      <c r="B1068">
        <f t="shared" si="29"/>
        <v>0.10101303928126584</v>
      </c>
      <c r="C1068">
        <f t="shared" si="29"/>
        <v>0.44656286551394347</v>
      </c>
      <c r="D1068">
        <f t="shared" si="29"/>
        <v>0.62340448475063936</v>
      </c>
    </row>
    <row r="1069" spans="1:4" x14ac:dyDescent="0.2">
      <c r="A1069">
        <f t="shared" si="28"/>
        <v>5.2899999999999094</v>
      </c>
      <c r="B1069">
        <f t="shared" si="29"/>
        <v>0.10179895665659273</v>
      </c>
      <c r="C1069">
        <f t="shared" si="29"/>
        <v>0.44654108926343017</v>
      </c>
      <c r="D1069">
        <f t="shared" si="29"/>
        <v>0.62324542615631806</v>
      </c>
    </row>
    <row r="1070" spans="1:4" x14ac:dyDescent="0.2">
      <c r="A1070">
        <f t="shared" si="28"/>
        <v>5.2949999999999093</v>
      </c>
      <c r="B1070">
        <f t="shared" si="29"/>
        <v>0.10257583088950645</v>
      </c>
      <c r="C1070">
        <f t="shared" si="29"/>
        <v>0.4465189959409594</v>
      </c>
      <c r="D1070">
        <f t="shared" si="29"/>
        <v>0.62308637153252866</v>
      </c>
    </row>
    <row r="1071" spans="1:4" x14ac:dyDescent="0.2">
      <c r="A1071">
        <f t="shared" si="28"/>
        <v>5.2999999999999092</v>
      </c>
      <c r="B1071">
        <f t="shared" si="29"/>
        <v>0.10334387877454577</v>
      </c>
      <c r="C1071">
        <f t="shared" si="29"/>
        <v>0.44649658740374504</v>
      </c>
      <c r="D1071">
        <f t="shared" si="29"/>
        <v>0.62292732147997187</v>
      </c>
    </row>
    <row r="1072" spans="1:4" x14ac:dyDescent="0.2">
      <c r="A1072">
        <f t="shared" si="28"/>
        <v>5.3049999999999091</v>
      </c>
      <c r="B1072">
        <f t="shared" si="29"/>
        <v>0.10410330836178892</v>
      </c>
      <c r="C1072">
        <f t="shared" si="29"/>
        <v>0.44647386549772</v>
      </c>
      <c r="D1072">
        <f t="shared" si="29"/>
        <v>0.62276827659498091</v>
      </c>
    </row>
    <row r="1073" spans="1:4" x14ac:dyDescent="0.2">
      <c r="A1073">
        <f t="shared" si="28"/>
        <v>5.309999999999909</v>
      </c>
      <c r="B1073">
        <f t="shared" si="29"/>
        <v>0.10485431945064595</v>
      </c>
      <c r="C1073">
        <f t="shared" si="29"/>
        <v>0.44645083205761615</v>
      </c>
      <c r="D1073">
        <f t="shared" si="29"/>
        <v>0.62260923746955232</v>
      </c>
    </row>
    <row r="1074" spans="1:4" x14ac:dyDescent="0.2">
      <c r="A1074">
        <f t="shared" si="28"/>
        <v>5.3149999999999089</v>
      </c>
      <c r="B1074">
        <f t="shared" si="29"/>
        <v>0.10559710404816927</v>
      </c>
      <c r="C1074">
        <f t="shared" si="29"/>
        <v>0.44642748890704359</v>
      </c>
      <c r="D1074">
        <f t="shared" si="29"/>
        <v>0.62245020469137702</v>
      </c>
    </row>
    <row r="1075" spans="1:4" x14ac:dyDescent="0.2">
      <c r="A1075">
        <f t="shared" si="28"/>
        <v>5.3199999999999088</v>
      </c>
      <c r="B1075">
        <f t="shared" si="29"/>
        <v>0.10633184679495622</v>
      </c>
      <c r="C1075">
        <f t="shared" si="29"/>
        <v>0.44640383785856874</v>
      </c>
      <c r="D1075">
        <f t="shared" si="29"/>
        <v>0.62229117884386931</v>
      </c>
    </row>
    <row r="1076" spans="1:4" x14ac:dyDescent="0.2">
      <c r="A1076">
        <f t="shared" si="28"/>
        <v>5.3249999999999087</v>
      </c>
      <c r="B1076">
        <f t="shared" si="29"/>
        <v>0.10705872536140819</v>
      </c>
      <c r="C1076">
        <f t="shared" si="29"/>
        <v>0.44637988071379242</v>
      </c>
      <c r="D1076">
        <f t="shared" si="29"/>
        <v>0.62213216050619802</v>
      </c>
    </row>
    <row r="1077" spans="1:4" x14ac:dyDescent="0.2">
      <c r="A1077">
        <f t="shared" si="28"/>
        <v>5.3299999999999086</v>
      </c>
      <c r="B1077">
        <f t="shared" si="29"/>
        <v>0.10777791081683549</v>
      </c>
      <c r="C1077">
        <f t="shared" si="29"/>
        <v>0.44635561926342704</v>
      </c>
      <c r="D1077">
        <f t="shared" si="29"/>
        <v>0.62197315025331534</v>
      </c>
    </row>
    <row r="1078" spans="1:4" x14ac:dyDescent="0.2">
      <c r="A1078">
        <f t="shared" si="28"/>
        <v>5.3349999999999085</v>
      </c>
      <c r="B1078">
        <f t="shared" si="29"/>
        <v>0.10848956797365363</v>
      </c>
      <c r="C1078">
        <f t="shared" si="29"/>
        <v>0.44633105528737288</v>
      </c>
      <c r="D1078">
        <f t="shared" si="29"/>
        <v>0.62181414865598683</v>
      </c>
    </row>
    <row r="1079" spans="1:4" x14ac:dyDescent="0.2">
      <c r="A1079">
        <f t="shared" si="28"/>
        <v>5.3399999999999084</v>
      </c>
      <c r="B1079">
        <f t="shared" si="29"/>
        <v>0.10919385570870065</v>
      </c>
      <c r="C1079">
        <f t="shared" si="29"/>
        <v>0.44630619055479387</v>
      </c>
      <c r="D1079">
        <f t="shared" si="29"/>
        <v>0.62165515628082058</v>
      </c>
    </row>
    <row r="1080" spans="1:4" x14ac:dyDescent="0.2">
      <c r="A1080">
        <f t="shared" si="28"/>
        <v>5.3449999999999083</v>
      </c>
      <c r="B1080">
        <f t="shared" si="29"/>
        <v>0.10989092726351141</v>
      </c>
      <c r="C1080">
        <f t="shared" si="29"/>
        <v>0.44628102682419363</v>
      </c>
      <c r="D1080">
        <f t="shared" si="29"/>
        <v>0.62149617369029642</v>
      </c>
    </row>
    <row r="1081" spans="1:4" x14ac:dyDescent="0.2">
      <c r="A1081">
        <f t="shared" si="28"/>
        <v>5.3499999999999082</v>
      </c>
      <c r="B1081">
        <f t="shared" si="29"/>
        <v>0.11058093052521387</v>
      </c>
      <c r="C1081">
        <f t="shared" si="29"/>
        <v>0.44625556584348913</v>
      </c>
      <c r="D1081">
        <f t="shared" si="29"/>
        <v>0.62133720144279403</v>
      </c>
    </row>
    <row r="1082" spans="1:4" x14ac:dyDescent="0.2">
      <c r="A1082">
        <f t="shared" si="28"/>
        <v>5.3549999999999081</v>
      </c>
      <c r="B1082">
        <f t="shared" si="29"/>
        <v>0.11126400828955786</v>
      </c>
      <c r="C1082">
        <f t="shared" si="29"/>
        <v>0.44622980935008522</v>
      </c>
      <c r="D1082">
        <f t="shared" si="29"/>
        <v>0.62117824009262268</v>
      </c>
    </row>
    <row r="1083" spans="1:4" x14ac:dyDescent="0.2">
      <c r="A1083">
        <f t="shared" si="28"/>
        <v>5.3599999999999079</v>
      </c>
      <c r="B1083">
        <f t="shared" si="29"/>
        <v>0.1119402985074503</v>
      </c>
      <c r="C1083">
        <f t="shared" si="29"/>
        <v>0.44620375907094817</v>
      </c>
      <c r="D1083">
        <f t="shared" si="29"/>
        <v>0.6210192901900492</v>
      </c>
    </row>
    <row r="1084" spans="1:4" x14ac:dyDescent="0.2">
      <c r="A1084">
        <f t="shared" si="28"/>
        <v>5.3649999999999078</v>
      </c>
      <c r="B1084">
        <f t="shared" si="29"/>
        <v>0.11260993451624655</v>
      </c>
      <c r="C1084">
        <f t="shared" si="29"/>
        <v>0.44617741672267797</v>
      </c>
      <c r="D1084">
        <f t="shared" si="29"/>
        <v>0.62086035228132508</v>
      </c>
    </row>
    <row r="1085" spans="1:4" x14ac:dyDescent="0.2">
      <c r="A1085">
        <f t="shared" si="28"/>
        <v>5.3699999999999077</v>
      </c>
      <c r="B1085">
        <f t="shared" si="29"/>
        <v>0.11327304525693789</v>
      </c>
      <c r="C1085">
        <f t="shared" si="29"/>
        <v>0.44615078401158109</v>
      </c>
      <c r="D1085">
        <f t="shared" si="29"/>
        <v>0.62070142690871644</v>
      </c>
    </row>
    <row r="1086" spans="1:4" x14ac:dyDescent="0.2">
      <c r="A1086">
        <f t="shared" si="28"/>
        <v>5.3749999999999076</v>
      </c>
      <c r="B1086">
        <f t="shared" si="29"/>
        <v>0.11392975547827527</v>
      </c>
      <c r="C1086">
        <f t="shared" si="29"/>
        <v>0.44612386263374187</v>
      </c>
      <c r="D1086">
        <f t="shared" si="29"/>
        <v>0.62054251461053</v>
      </c>
    </row>
    <row r="1087" spans="1:4" x14ac:dyDescent="0.2">
      <c r="A1087">
        <f t="shared" si="28"/>
        <v>5.3799999999999075</v>
      </c>
      <c r="B1087">
        <f t="shared" si="29"/>
        <v>0.11458018592877942</v>
      </c>
      <c r="C1087">
        <f t="shared" si="29"/>
        <v>0.44609665427509343</v>
      </c>
      <c r="D1087">
        <f t="shared" si="29"/>
        <v>0.62038361592114188</v>
      </c>
    </row>
    <row r="1088" spans="1:4" x14ac:dyDescent="0.2">
      <c r="A1088">
        <f t="shared" si="28"/>
        <v>5.3849999999999074</v>
      </c>
      <c r="B1088">
        <f t="shared" si="29"/>
        <v>0.11522445353750768</v>
      </c>
      <c r="C1088">
        <f t="shared" si="29"/>
        <v>0.44606916061148844</v>
      </c>
      <c r="D1088">
        <f t="shared" si="29"/>
        <v>0.62022473137102374</v>
      </c>
    </row>
    <row r="1089" spans="1:4" x14ac:dyDescent="0.2">
      <c r="A1089">
        <f t="shared" si="28"/>
        <v>5.3899999999999073</v>
      </c>
      <c r="B1089">
        <f t="shared" si="29"/>
        <v>0.11586267158437408</v>
      </c>
      <c r="C1089">
        <f t="shared" si="29"/>
        <v>0.44604138330876886</v>
      </c>
      <c r="D1089">
        <f t="shared" si="29"/>
        <v>0.62006586148677101</v>
      </c>
    </row>
    <row r="1090" spans="1:4" x14ac:dyDescent="0.2">
      <c r="A1090">
        <f t="shared" si="28"/>
        <v>5.3949999999999072</v>
      </c>
      <c r="B1090">
        <f t="shared" si="29"/>
        <v>0.11649494986075325</v>
      </c>
      <c r="C1090">
        <f t="shared" si="29"/>
        <v>0.44601332402283511</v>
      </c>
      <c r="D1090">
        <f t="shared" si="29"/>
        <v>0.61990700679112964</v>
      </c>
    </row>
    <row r="1091" spans="1:4" x14ac:dyDescent="0.2">
      <c r="A1091">
        <f t="shared" si="28"/>
        <v>5.3999999999999071</v>
      </c>
      <c r="B1091">
        <f t="shared" si="29"/>
        <v>0.11712139482103949</v>
      </c>
      <c r="C1091">
        <f t="shared" si="29"/>
        <v>0.44598498439971518</v>
      </c>
      <c r="D1091">
        <f t="shared" si="29"/>
        <v>0.61974816780302189</v>
      </c>
    </row>
    <row r="1092" spans="1:4" x14ac:dyDescent="0.2">
      <c r="A1092">
        <f t="shared" si="28"/>
        <v>5.404999999999907</v>
      </c>
      <c r="B1092">
        <f t="shared" si="29"/>
        <v>0.1177421097257781</v>
      </c>
      <c r="C1092">
        <f t="shared" si="29"/>
        <v>0.44595636607563233</v>
      </c>
      <c r="D1092">
        <f t="shared" si="29"/>
        <v>0.61958934503757368</v>
      </c>
    </row>
    <row r="1093" spans="1:4" x14ac:dyDescent="0.2">
      <c r="A1093">
        <f t="shared" si="28"/>
        <v>5.4099999999999069</v>
      </c>
      <c r="B1093">
        <f t="shared" si="29"/>
        <v>0.11835719477693589</v>
      </c>
      <c r="C1093">
        <f t="shared" si="29"/>
        <v>0.44592747067707328</v>
      </c>
      <c r="D1093">
        <f t="shared" si="29"/>
        <v>0.6194305390061412</v>
      </c>
    </row>
    <row r="1094" spans="1:4" x14ac:dyDescent="0.2">
      <c r="A1094">
        <f t="shared" si="28"/>
        <v>5.4149999999999068</v>
      </c>
      <c r="B1094">
        <f t="shared" si="29"/>
        <v>0.11896674724583473</v>
      </c>
      <c r="C1094">
        <f t="shared" si="29"/>
        <v>0.44589829982085499</v>
      </c>
      <c r="D1094">
        <f t="shared" si="29"/>
        <v>0.61927175021633596</v>
      </c>
    </row>
    <row r="1095" spans="1:4" x14ac:dyDescent="0.2">
      <c r="A1095">
        <f t="shared" si="28"/>
        <v>5.4199999999999067</v>
      </c>
      <c r="B1095">
        <f t="shared" si="29"/>
        <v>0.11957086159422975</v>
      </c>
      <c r="C1095">
        <f t="shared" si="29"/>
        <v>0.44586885511419144</v>
      </c>
      <c r="D1095">
        <f t="shared" si="29"/>
        <v>0.61911297917205166</v>
      </c>
    </row>
    <row r="1096" spans="1:4" x14ac:dyDescent="0.2">
      <c r="A1096">
        <f t="shared" si="28"/>
        <v>5.4249999999999066</v>
      </c>
      <c r="B1096">
        <f t="shared" si="29"/>
        <v>0.12016962958897778</v>
      </c>
      <c r="C1096">
        <f t="shared" si="29"/>
        <v>0.44583913815475901</v>
      </c>
      <c r="D1096">
        <f t="shared" si="29"/>
        <v>0.61895422637348929</v>
      </c>
    </row>
    <row r="1097" spans="1:4" x14ac:dyDescent="0.2">
      <c r="A1097">
        <f t="shared" si="28"/>
        <v>5.4299999999999065</v>
      </c>
      <c r="B1097">
        <f t="shared" si="29"/>
        <v>0.1207631404107072</v>
      </c>
      <c r="C1097">
        <f t="shared" si="29"/>
        <v>0.44580915053076314</v>
      </c>
      <c r="D1097">
        <f t="shared" si="29"/>
        <v>0.61879549231718312</v>
      </c>
    </row>
    <row r="1098" spans="1:4" x14ac:dyDescent="0.2">
      <c r="A1098">
        <f t="shared" si="28"/>
        <v>5.4349999999999064</v>
      </c>
      <c r="B1098">
        <f t="shared" si="29"/>
        <v>0.12135148075686961</v>
      </c>
      <c r="C1098">
        <f t="shared" si="29"/>
        <v>0.44577889382100205</v>
      </c>
      <c r="D1098">
        <f t="shared" si="29"/>
        <v>0.61863677749602608</v>
      </c>
    </row>
    <row r="1099" spans="1:4" x14ac:dyDescent="0.2">
      <c r="A1099">
        <f t="shared" si="28"/>
        <v>5.4399999999999062</v>
      </c>
      <c r="B1099">
        <f t="shared" si="29"/>
        <v>0.12193473493952588</v>
      </c>
      <c r="C1099">
        <f t="shared" si="29"/>
        <v>0.4457483695949323</v>
      </c>
      <c r="D1099">
        <f t="shared" si="29"/>
        <v>0.61847808239929425</v>
      </c>
    </row>
    <row r="1100" spans="1:4" x14ac:dyDescent="0.2">
      <c r="A1100">
        <f t="shared" si="28"/>
        <v>5.4449999999999061</v>
      </c>
      <c r="B1100">
        <f t="shared" ref="B1100:D1163" si="30">POWER($A1100,$B$5)*POWER(B$8*$A1100+$B$6,$B$4)</f>
        <v>0.12251298497819245</v>
      </c>
      <c r="C1100">
        <f t="shared" si="30"/>
        <v>0.44571757941273143</v>
      </c>
      <c r="D1100">
        <f t="shared" si="30"/>
        <v>0.61831940751267245</v>
      </c>
    </row>
    <row r="1101" spans="1:4" x14ac:dyDescent="0.2">
      <c r="A1101">
        <f t="shared" ref="A1101:A1164" si="31">A1100+B$3</f>
        <v>5.449999999999906</v>
      </c>
      <c r="B1101">
        <f t="shared" si="30"/>
        <v>0.12308631068805109</v>
      </c>
      <c r="C1101">
        <f t="shared" si="30"/>
        <v>0.44568652482536275</v>
      </c>
      <c r="D1101">
        <f t="shared" si="30"/>
        <v>0.61816075331827891</v>
      </c>
    </row>
    <row r="1102" spans="1:4" x14ac:dyDescent="0.2">
      <c r="A1102">
        <f t="shared" si="31"/>
        <v>5.4549999999999059</v>
      </c>
      <c r="B1102">
        <f t="shared" si="30"/>
        <v>0.12365478976380273</v>
      </c>
      <c r="C1102">
        <f t="shared" si="30"/>
        <v>0.44565520737463737</v>
      </c>
      <c r="D1102">
        <f t="shared" si="30"/>
        <v>0.61800212029468948</v>
      </c>
    </row>
    <row r="1103" spans="1:4" x14ac:dyDescent="0.2">
      <c r="A1103">
        <f t="shared" si="31"/>
        <v>5.4599999999999058</v>
      </c>
      <c r="B1103">
        <f t="shared" si="30"/>
        <v>0.12421849785942657</v>
      </c>
      <c r="C1103">
        <f t="shared" si="30"/>
        <v>0.4456236285932767</v>
      </c>
      <c r="D1103">
        <f t="shared" si="30"/>
        <v>0.61784350891696271</v>
      </c>
    </row>
    <row r="1104" spans="1:4" x14ac:dyDescent="0.2">
      <c r="A1104">
        <f t="shared" si="31"/>
        <v>5.4649999999999057</v>
      </c>
      <c r="B1104">
        <f t="shared" si="30"/>
        <v>0.12477750866408699</v>
      </c>
      <c r="C1104">
        <f t="shared" si="30"/>
        <v>0.44559179000497479</v>
      </c>
      <c r="D1104">
        <f t="shared" si="30"/>
        <v>0.6176849196566635</v>
      </c>
    </row>
    <row r="1105" spans="1:4" x14ac:dyDescent="0.2">
      <c r="A1105">
        <f t="shared" si="31"/>
        <v>5.4699999999999056</v>
      </c>
      <c r="B1105">
        <f t="shared" si="30"/>
        <v>0.12533189397441452</v>
      </c>
      <c r="C1105">
        <f t="shared" si="30"/>
        <v>0.44555969312445914</v>
      </c>
      <c r="D1105">
        <f t="shared" si="30"/>
        <v>0.61752635298188729</v>
      </c>
    </row>
    <row r="1106" spans="1:4" x14ac:dyDescent="0.2">
      <c r="A1106">
        <f t="shared" si="31"/>
        <v>5.4749999999999055</v>
      </c>
      <c r="B1106">
        <f t="shared" si="30"/>
        <v>0.12588172376337067</v>
      </c>
      <c r="C1106">
        <f t="shared" si="30"/>
        <v>0.44552733945755196</v>
      </c>
      <c r="D1106">
        <f t="shared" si="30"/>
        <v>0.61736780935728408</v>
      </c>
    </row>
    <row r="1107" spans="1:4" x14ac:dyDescent="0.2">
      <c r="A1107">
        <f t="shared" si="31"/>
        <v>5.4799999999999054</v>
      </c>
      <c r="B1107">
        <f t="shared" si="30"/>
        <v>0.12642706624589317</v>
      </c>
      <c r="C1107">
        <f t="shared" si="30"/>
        <v>0.44549473050123073</v>
      </c>
      <c r="D1107">
        <f t="shared" si="30"/>
        <v>0.61720928924408203</v>
      </c>
    </row>
    <row r="1108" spans="1:4" x14ac:dyDescent="0.2">
      <c r="A1108">
        <f t="shared" si="31"/>
        <v>5.4849999999999053</v>
      </c>
      <c r="B1108">
        <f t="shared" si="30"/>
        <v>0.1269679879415041</v>
      </c>
      <c r="C1108">
        <f t="shared" si="30"/>
        <v>0.44546186774368762</v>
      </c>
      <c r="D1108">
        <f t="shared" si="30"/>
        <v>0.61705079310011046</v>
      </c>
    </row>
    <row r="1109" spans="1:4" x14ac:dyDescent="0.2">
      <c r="A1109">
        <f t="shared" si="31"/>
        <v>5.4899999999999052</v>
      </c>
      <c r="B1109">
        <f t="shared" si="30"/>
        <v>0.12750455373405178</v>
      </c>
      <c r="C1109">
        <f t="shared" si="30"/>
        <v>0.44542875266438986</v>
      </c>
      <c r="D1109">
        <f t="shared" si="30"/>
        <v>0.61689232137982442</v>
      </c>
    </row>
    <row r="1110" spans="1:4" x14ac:dyDescent="0.2">
      <c r="A1110">
        <f t="shared" si="31"/>
        <v>5.4949999999999051</v>
      </c>
      <c r="B1110">
        <f t="shared" si="30"/>
        <v>0.12803682692874599</v>
      </c>
      <c r="C1110">
        <f t="shared" si="30"/>
        <v>0.44539538673413781</v>
      </c>
      <c r="D1110">
        <f t="shared" si="30"/>
        <v>0.61673387453432671</v>
      </c>
    </row>
    <row r="1111" spans="1:4" x14ac:dyDescent="0.2">
      <c r="A1111">
        <f t="shared" si="31"/>
        <v>5.499999999999905</v>
      </c>
      <c r="B1111">
        <f t="shared" si="30"/>
        <v>0.12856486930663499</v>
      </c>
      <c r="C1111">
        <f t="shared" si="30"/>
        <v>0.4453617714151239</v>
      </c>
      <c r="D1111">
        <f t="shared" si="30"/>
        <v>0.61657545301139105</v>
      </c>
    </row>
    <row r="1112" spans="1:4" x14ac:dyDescent="0.2">
      <c r="A1112">
        <f t="shared" si="31"/>
        <v>5.5049999999999049</v>
      </c>
      <c r="B1112">
        <f t="shared" si="30"/>
        <v>0.12908874117666486</v>
      </c>
      <c r="C1112">
        <f t="shared" si="30"/>
        <v>0.4453279081609911</v>
      </c>
      <c r="D1112">
        <f t="shared" si="30"/>
        <v>0.61641705725548535</v>
      </c>
    </row>
    <row r="1113" spans="1:4" x14ac:dyDescent="0.2">
      <c r="A1113">
        <f t="shared" si="31"/>
        <v>5.5099999999999048</v>
      </c>
      <c r="B1113">
        <f t="shared" si="30"/>
        <v>0.12960850142545022</v>
      </c>
      <c r="C1113">
        <f t="shared" si="30"/>
        <v>0.44529379841688982</v>
      </c>
      <c r="D1113">
        <f t="shared" si="30"/>
        <v>0.61625868770779413</v>
      </c>
    </row>
    <row r="1114" spans="1:4" x14ac:dyDescent="0.2">
      <c r="A1114">
        <f t="shared" si="31"/>
        <v>5.5149999999999046</v>
      </c>
      <c r="B1114">
        <f t="shared" si="30"/>
        <v>0.1301242075648798</v>
      </c>
      <c r="C1114">
        <f t="shared" si="30"/>
        <v>0.44525944361953557</v>
      </c>
      <c r="D1114">
        <f t="shared" si="30"/>
        <v>0.61610034480624076</v>
      </c>
    </row>
    <row r="1115" spans="1:4" x14ac:dyDescent="0.2">
      <c r="A1115">
        <f t="shared" si="31"/>
        <v>5.5199999999999045</v>
      </c>
      <c r="B1115">
        <f t="shared" si="30"/>
        <v>0.13063591577767103</v>
      </c>
      <c r="C1115">
        <f t="shared" si="30"/>
        <v>0.44522484519726541</v>
      </c>
      <c r="D1115">
        <f t="shared" si="30"/>
        <v>0.61594202898551031</v>
      </c>
    </row>
    <row r="1116" spans="1:4" x14ac:dyDescent="0.2">
      <c r="A1116">
        <f t="shared" si="31"/>
        <v>5.5249999999999044</v>
      </c>
      <c r="B1116">
        <f t="shared" si="30"/>
        <v>0.13114368096098072</v>
      </c>
      <c r="C1116">
        <f t="shared" si="30"/>
        <v>0.44519000457009456</v>
      </c>
      <c r="D1116">
        <f t="shared" si="30"/>
        <v>0.61578374067707087</v>
      </c>
    </row>
    <row r="1117" spans="1:4" x14ac:dyDescent="0.2">
      <c r="A1117">
        <f t="shared" si="31"/>
        <v>5.5299999999999043</v>
      </c>
      <c r="B1117">
        <f t="shared" si="30"/>
        <v>0.13164755676817336</v>
      </c>
      <c r="C1117">
        <f t="shared" si="30"/>
        <v>0.44515492314977179</v>
      </c>
      <c r="D1117">
        <f t="shared" si="30"/>
        <v>0.61562548030919662</v>
      </c>
    </row>
    <row r="1118" spans="1:4" x14ac:dyDescent="0.2">
      <c r="A1118">
        <f t="shared" si="31"/>
        <v>5.5349999999999042</v>
      </c>
      <c r="B1118">
        <f t="shared" si="30"/>
        <v>0.13214759564884138</v>
      </c>
      <c r="C1118">
        <f t="shared" si="30"/>
        <v>0.44511960233983522</v>
      </c>
      <c r="D1118">
        <f t="shared" si="30"/>
        <v>0.61546724830698862</v>
      </c>
    </row>
    <row r="1119" spans="1:4" x14ac:dyDescent="0.2">
      <c r="A1119">
        <f t="shared" si="31"/>
        <v>5.5399999999999041</v>
      </c>
      <c r="B1119">
        <f t="shared" si="30"/>
        <v>0.13264384888716621</v>
      </c>
      <c r="C1119">
        <f t="shared" si="30"/>
        <v>0.44508404353566683</v>
      </c>
      <c r="D1119">
        <f t="shared" si="30"/>
        <v>0.61530904509239692</v>
      </c>
    </row>
    <row r="1120" spans="1:4" x14ac:dyDescent="0.2">
      <c r="A1120">
        <f t="shared" si="31"/>
        <v>5.544999999999904</v>
      </c>
      <c r="B1120">
        <f t="shared" si="30"/>
        <v>0.13313636663870473</v>
      </c>
      <c r="C1120">
        <f t="shared" si="30"/>
        <v>0.44504824812454769</v>
      </c>
      <c r="D1120">
        <f t="shared" si="30"/>
        <v>0.61515087108424249</v>
      </c>
    </row>
    <row r="1121" spans="1:4" x14ac:dyDescent="0.2">
      <c r="A1121">
        <f t="shared" si="31"/>
        <v>5.5499999999999039</v>
      </c>
      <c r="B1121">
        <f t="shared" si="30"/>
        <v>0.13362519796567826</v>
      </c>
      <c r="C1121">
        <f t="shared" si="30"/>
        <v>0.44501221748571129</v>
      </c>
      <c r="D1121">
        <f t="shared" si="30"/>
        <v>0.61499272669823768</v>
      </c>
    </row>
    <row r="1122" spans="1:4" x14ac:dyDescent="0.2">
      <c r="A1122">
        <f t="shared" si="31"/>
        <v>5.5549999999999038</v>
      </c>
      <c r="B1122">
        <f t="shared" si="30"/>
        <v>0.13411039087083984</v>
      </c>
      <c r="C1122">
        <f t="shared" si="30"/>
        <v>0.44497595299039761</v>
      </c>
      <c r="D1122">
        <f t="shared" si="30"/>
        <v>0.61483461234700798</v>
      </c>
    </row>
    <row r="1123" spans="1:4" x14ac:dyDescent="0.2">
      <c r="A1123">
        <f t="shared" si="31"/>
        <v>5.5599999999999037</v>
      </c>
      <c r="B1123">
        <f t="shared" si="30"/>
        <v>0.13459199232998867</v>
      </c>
      <c r="C1123">
        <f t="shared" si="30"/>
        <v>0.44493945600190654</v>
      </c>
      <c r="D1123">
        <f t="shared" si="30"/>
        <v>0.61467652844011322</v>
      </c>
    </row>
    <row r="1124" spans="1:4" x14ac:dyDescent="0.2">
      <c r="A1124">
        <f t="shared" si="31"/>
        <v>5.5649999999999036</v>
      </c>
      <c r="B1124">
        <f t="shared" si="30"/>
        <v>0.13507004832319752</v>
      </c>
      <c r="C1124">
        <f t="shared" si="30"/>
        <v>0.44490272787565016</v>
      </c>
      <c r="D1124">
        <f t="shared" si="30"/>
        <v>0.61451847538406745</v>
      </c>
    </row>
    <row r="1125" spans="1:4" x14ac:dyDescent="0.2">
      <c r="A1125">
        <f t="shared" si="31"/>
        <v>5.5699999999999035</v>
      </c>
      <c r="B1125">
        <f t="shared" si="30"/>
        <v>0.13554460386481582</v>
      </c>
      <c r="C1125">
        <f t="shared" si="30"/>
        <v>0.44486576995920601</v>
      </c>
      <c r="D1125">
        <f t="shared" si="30"/>
        <v>0.61436045358236113</v>
      </c>
    </row>
    <row r="1126" spans="1:4" x14ac:dyDescent="0.2">
      <c r="A1126">
        <f t="shared" si="31"/>
        <v>5.5749999999999034</v>
      </c>
      <c r="B1126">
        <f t="shared" si="30"/>
        <v>0.13601570303230573</v>
      </c>
      <c r="C1126">
        <f t="shared" si="30"/>
        <v>0.44482858359236821</v>
      </c>
      <c r="D1126">
        <f t="shared" si="30"/>
        <v>0.61420246343548046</v>
      </c>
    </row>
    <row r="1127" spans="1:4" x14ac:dyDescent="0.2">
      <c r="A1127">
        <f t="shared" si="31"/>
        <v>5.5799999999999033</v>
      </c>
      <c r="B1127">
        <f t="shared" si="30"/>
        <v>0.13648338899396784</v>
      </c>
      <c r="C1127">
        <f t="shared" si="30"/>
        <v>0.44479117010719987</v>
      </c>
      <c r="D1127">
        <f t="shared" si="30"/>
        <v>0.61404450534092836</v>
      </c>
    </row>
    <row r="1128" spans="1:4" x14ac:dyDescent="0.2">
      <c r="A1128">
        <f t="shared" si="31"/>
        <v>5.5849999999999032</v>
      </c>
      <c r="B1128">
        <f t="shared" si="30"/>
        <v>0.13694770403560746</v>
      </c>
      <c r="C1128">
        <f t="shared" si="30"/>
        <v>0.44475353082808383</v>
      </c>
      <c r="D1128">
        <f t="shared" si="30"/>
        <v>0.61388657969324456</v>
      </c>
    </row>
    <row r="1129" spans="1:4" x14ac:dyDescent="0.2">
      <c r="A1129">
        <f t="shared" si="31"/>
        <v>5.589999999999903</v>
      </c>
      <c r="B1129">
        <f t="shared" si="30"/>
        <v>0.1374086895861916</v>
      </c>
      <c r="C1129">
        <f t="shared" si="30"/>
        <v>0.44471566707177373</v>
      </c>
      <c r="D1129">
        <f t="shared" si="30"/>
        <v>0.61372868688402604</v>
      </c>
    </row>
    <row r="1130" spans="1:4" x14ac:dyDescent="0.2">
      <c r="A1130">
        <f t="shared" si="31"/>
        <v>5.5949999999999029</v>
      </c>
      <c r="B1130">
        <f t="shared" si="30"/>
        <v>0.13786638624254266</v>
      </c>
      <c r="C1130">
        <f t="shared" si="30"/>
        <v>0.44467758014744418</v>
      </c>
      <c r="D1130">
        <f t="shared" si="30"/>
        <v>0.61357082730194668</v>
      </c>
    </row>
    <row r="1131" spans="1:4" x14ac:dyDescent="0.2">
      <c r="A1131">
        <f t="shared" si="31"/>
        <v>5.5999999999999028</v>
      </c>
      <c r="B1131">
        <f t="shared" si="30"/>
        <v>0.13832083379311322</v>
      </c>
      <c r="C1131">
        <f t="shared" si="30"/>
        <v>0.44463927135674114</v>
      </c>
      <c r="D1131">
        <f t="shared" si="30"/>
        <v>0.61341300133277687</v>
      </c>
    </row>
    <row r="1132" spans="1:4" x14ac:dyDescent="0.2">
      <c r="A1132">
        <f t="shared" si="31"/>
        <v>5.6049999999999027</v>
      </c>
      <c r="B1132">
        <f t="shared" si="30"/>
        <v>0.13877207124088373</v>
      </c>
      <c r="C1132">
        <f t="shared" si="30"/>
        <v>0.44460074199383171</v>
      </c>
      <c r="D1132">
        <f t="shared" si="30"/>
        <v>0.61325520935940403</v>
      </c>
    </row>
    <row r="1133" spans="1:4" x14ac:dyDescent="0.2">
      <c r="A1133">
        <f t="shared" si="31"/>
        <v>5.6099999999999026</v>
      </c>
      <c r="B1133">
        <f t="shared" si="30"/>
        <v>0.13922013682542186</v>
      </c>
      <c r="C1133">
        <f t="shared" si="30"/>
        <v>0.4445619933454526</v>
      </c>
      <c r="D1133">
        <f t="shared" si="30"/>
        <v>0.61309745176185115</v>
      </c>
    </row>
    <row r="1134" spans="1:4" x14ac:dyDescent="0.2">
      <c r="A1134">
        <f t="shared" si="31"/>
        <v>5.6149999999999025</v>
      </c>
      <c r="B1134">
        <f t="shared" si="30"/>
        <v>0.13966506804414205</v>
      </c>
      <c r="C1134">
        <f t="shared" si="30"/>
        <v>0.44452302669096017</v>
      </c>
      <c r="D1134">
        <f t="shared" si="30"/>
        <v>0.61293972891729687</v>
      </c>
    </row>
    <row r="1135" spans="1:4" x14ac:dyDescent="0.2">
      <c r="A1135">
        <f t="shared" si="31"/>
        <v>5.6199999999999024</v>
      </c>
      <c r="B1135">
        <f t="shared" si="30"/>
        <v>0.14010690167279943</v>
      </c>
      <c r="C1135">
        <f t="shared" si="30"/>
        <v>0.44448384330237789</v>
      </c>
      <c r="D1135">
        <f t="shared" si="30"/>
        <v>0.61278204120009439</v>
      </c>
    </row>
    <row r="1136" spans="1:4" x14ac:dyDescent="0.2">
      <c r="A1136">
        <f t="shared" si="31"/>
        <v>5.6249999999999023</v>
      </c>
      <c r="B1136">
        <f t="shared" si="30"/>
        <v>0.14054567378525276</v>
      </c>
      <c r="C1136">
        <f t="shared" si="30"/>
        <v>0.4444444444444452</v>
      </c>
      <c r="D1136">
        <f t="shared" si="30"/>
        <v>0.61262438898179072</v>
      </c>
    </row>
    <row r="1137" spans="1:4" x14ac:dyDescent="0.2">
      <c r="A1137">
        <f t="shared" si="31"/>
        <v>5.6299999999999022</v>
      </c>
      <c r="B1137">
        <f t="shared" si="30"/>
        <v>0.14098141977252743</v>
      </c>
      <c r="C1137">
        <f t="shared" si="30"/>
        <v>0.44440483137466519</v>
      </c>
      <c r="D1137">
        <f t="shared" si="30"/>
        <v>0.61246677263114579</v>
      </c>
    </row>
    <row r="1138" spans="1:4" x14ac:dyDescent="0.2">
      <c r="A1138">
        <f t="shared" si="31"/>
        <v>5.6349999999999021</v>
      </c>
      <c r="B1138">
        <f t="shared" si="30"/>
        <v>0.14141417436120918</v>
      </c>
      <c r="C1138">
        <f t="shared" si="30"/>
        <v>0.44436500534335177</v>
      </c>
      <c r="D1138">
        <f t="shared" si="30"/>
        <v>0.61230919251415095</v>
      </c>
    </row>
    <row r="1139" spans="1:4" x14ac:dyDescent="0.2">
      <c r="A1139">
        <f t="shared" si="31"/>
        <v>5.639999999999902</v>
      </c>
      <c r="B1139">
        <f t="shared" si="30"/>
        <v>0.14184397163119727</v>
      </c>
      <c r="C1139">
        <f t="shared" si="30"/>
        <v>0.44432496759367696</v>
      </c>
      <c r="D1139">
        <f t="shared" si="30"/>
        <v>0.61215164899404817</v>
      </c>
    </row>
    <row r="1140" spans="1:4" x14ac:dyDescent="0.2">
      <c r="A1140">
        <f t="shared" si="31"/>
        <v>5.6449999999999019</v>
      </c>
      <c r="B1140">
        <f t="shared" si="30"/>
        <v>0.14227084503284385</v>
      </c>
      <c r="C1140">
        <f t="shared" si="30"/>
        <v>0.44428471936171743</v>
      </c>
      <c r="D1140">
        <f t="shared" si="30"/>
        <v>0.61199414243134753</v>
      </c>
    </row>
    <row r="1141" spans="1:4" x14ac:dyDescent="0.2">
      <c r="A1141">
        <f t="shared" si="31"/>
        <v>5.6499999999999018</v>
      </c>
      <c r="B1141">
        <f t="shared" si="30"/>
        <v>0.14269482740350586</v>
      </c>
      <c r="C1141">
        <f t="shared" si="30"/>
        <v>0.44424426187650112</v>
      </c>
      <c r="D1141">
        <f t="shared" si="30"/>
        <v>0.61183667318384749</v>
      </c>
    </row>
    <row r="1142" spans="1:4" x14ac:dyDescent="0.2">
      <c r="A1142">
        <f t="shared" si="31"/>
        <v>5.6549999999999017</v>
      </c>
      <c r="B1142">
        <f t="shared" si="30"/>
        <v>0.14311595098353413</v>
      </c>
      <c r="C1142">
        <f t="shared" si="30"/>
        <v>0.4442035963600528</v>
      </c>
      <c r="D1142">
        <f t="shared" si="30"/>
        <v>0.61167924160665121</v>
      </c>
    </row>
    <row r="1143" spans="1:4" x14ac:dyDescent="0.2">
      <c r="A1143">
        <f t="shared" si="31"/>
        <v>5.6599999999999016</v>
      </c>
      <c r="B1143">
        <f t="shared" si="30"/>
        <v>0.14353424743172252</v>
      </c>
      <c r="C1143">
        <f t="shared" si="30"/>
        <v>0.44416272402744011</v>
      </c>
      <c r="D1143">
        <f t="shared" si="30"/>
        <v>0.61152184805218612</v>
      </c>
    </row>
    <row r="1144" spans="1:4" x14ac:dyDescent="0.2">
      <c r="A1144">
        <f t="shared" si="31"/>
        <v>5.6649999999999014</v>
      </c>
      <c r="B1144">
        <f t="shared" si="30"/>
        <v>0.14394974784023976</v>
      </c>
      <c r="C1144">
        <f t="shared" si="30"/>
        <v>0.44412164608681898</v>
      </c>
      <c r="D1144">
        <f t="shared" si="30"/>
        <v>0.61136449287022121</v>
      </c>
    </row>
    <row r="1145" spans="1:4" x14ac:dyDescent="0.2">
      <c r="A1145">
        <f t="shared" si="31"/>
        <v>5.6699999999999013</v>
      </c>
      <c r="B1145">
        <f t="shared" si="30"/>
        <v>0.14436248274906507</v>
      </c>
      <c r="C1145">
        <f t="shared" si="30"/>
        <v>0.44408036373947779</v>
      </c>
      <c r="D1145">
        <f t="shared" si="30"/>
        <v>0.61120717640788513</v>
      </c>
    </row>
    <row r="1146" spans="1:4" x14ac:dyDescent="0.2">
      <c r="A1146">
        <f t="shared" si="31"/>
        <v>5.6749999999999012</v>
      </c>
      <c r="B1146">
        <f t="shared" si="30"/>
        <v>0.14477248215994773</v>
      </c>
      <c r="C1146">
        <f t="shared" si="30"/>
        <v>0.44403887817988286</v>
      </c>
      <c r="D1146">
        <f t="shared" si="30"/>
        <v>0.61104989900968421</v>
      </c>
    </row>
    <row r="1147" spans="1:4" x14ac:dyDescent="0.2">
      <c r="A1147">
        <f t="shared" si="31"/>
        <v>5.6799999999999011</v>
      </c>
      <c r="B1147">
        <f t="shared" si="30"/>
        <v>0.1451797755499096</v>
      </c>
      <c r="C1147">
        <f t="shared" si="30"/>
        <v>0.44399719059572235</v>
      </c>
      <c r="D1147">
        <f t="shared" si="30"/>
        <v>0.61089266101751982</v>
      </c>
    </row>
    <row r="1148" spans="1:4" x14ac:dyDescent="0.2">
      <c r="A1148">
        <f t="shared" si="31"/>
        <v>5.684999999999901</v>
      </c>
      <c r="B1148">
        <f t="shared" si="30"/>
        <v>0.14558439188430905</v>
      </c>
      <c r="C1148">
        <f t="shared" si="30"/>
        <v>0.44395530216795026</v>
      </c>
      <c r="D1148">
        <f t="shared" si="30"/>
        <v>0.61073546277070556</v>
      </c>
    </row>
    <row r="1149" spans="1:4" x14ac:dyDescent="0.2">
      <c r="A1149">
        <f t="shared" si="31"/>
        <v>5.6899999999999009</v>
      </c>
      <c r="B1149">
        <f t="shared" si="30"/>
        <v>0.1459863596294837</v>
      </c>
      <c r="C1149">
        <f t="shared" si="30"/>
        <v>0.44391321407083001</v>
      </c>
      <c r="D1149">
        <f t="shared" si="30"/>
        <v>0.61057830460598583</v>
      </c>
    </row>
    <row r="1150" spans="1:4" x14ac:dyDescent="0.2">
      <c r="A1150">
        <f t="shared" si="31"/>
        <v>5.6949999999999008</v>
      </c>
      <c r="B1150">
        <f t="shared" si="30"/>
        <v>0.14638570676498833</v>
      </c>
      <c r="C1150">
        <f t="shared" si="30"/>
        <v>0.44387092747197759</v>
      </c>
      <c r="D1150">
        <f t="shared" si="30"/>
        <v>0.61042118685755176</v>
      </c>
    </row>
    <row r="1151" spans="1:4" x14ac:dyDescent="0.2">
      <c r="A1151">
        <f t="shared" si="31"/>
        <v>5.6999999999999007</v>
      </c>
      <c r="B1151">
        <f t="shared" si="30"/>
        <v>0.14678246079544399</v>
      </c>
      <c r="C1151">
        <f t="shared" si="30"/>
        <v>0.44382844353240491</v>
      </c>
      <c r="D1151">
        <f t="shared" si="30"/>
        <v>0.6102641098570587</v>
      </c>
    </row>
    <row r="1152" spans="1:4" x14ac:dyDescent="0.2">
      <c r="A1152">
        <f t="shared" si="31"/>
        <v>5.7049999999999006</v>
      </c>
      <c r="B1152">
        <f t="shared" si="30"/>
        <v>0.14717664876201381</v>
      </c>
      <c r="C1152">
        <f t="shared" si="30"/>
        <v>0.44378576340656223</v>
      </c>
      <c r="D1152">
        <f t="shared" si="30"/>
        <v>0.61010707393364427</v>
      </c>
    </row>
    <row r="1153" spans="1:4" x14ac:dyDescent="0.2">
      <c r="A1153">
        <f t="shared" si="31"/>
        <v>5.7099999999999005</v>
      </c>
      <c r="B1153">
        <f t="shared" si="30"/>
        <v>0.14756829725351867</v>
      </c>
      <c r="C1153">
        <f t="shared" si="30"/>
        <v>0.44374288824238006</v>
      </c>
      <c r="D1153">
        <f t="shared" si="30"/>
        <v>0.60995007941394352</v>
      </c>
    </row>
    <row r="1154" spans="1:4" x14ac:dyDescent="0.2">
      <c r="A1154">
        <f t="shared" si="31"/>
        <v>5.7149999999999004</v>
      </c>
      <c r="B1154">
        <f t="shared" si="30"/>
        <v>0.14795743241720805</v>
      </c>
      <c r="C1154">
        <f t="shared" si="30"/>
        <v>0.44369981918131196</v>
      </c>
      <c r="D1154">
        <f t="shared" si="30"/>
        <v>0.60979312662210716</v>
      </c>
    </row>
    <row r="1155" spans="1:4" x14ac:dyDescent="0.2">
      <c r="A1155">
        <f t="shared" si="31"/>
        <v>5.7199999999999003</v>
      </c>
      <c r="B1155">
        <f t="shared" si="30"/>
        <v>0.1483440799691981</v>
      </c>
      <c r="C1155">
        <f t="shared" si="30"/>
        <v>0.44365655735837572</v>
      </c>
      <c r="D1155">
        <f t="shared" si="30"/>
        <v>0.60963621587981764</v>
      </c>
    </row>
    <row r="1156" spans="1:4" x14ac:dyDescent="0.2">
      <c r="A1156">
        <f t="shared" si="31"/>
        <v>5.7249999999999002</v>
      </c>
      <c r="B1156">
        <f t="shared" si="30"/>
        <v>0.14872826520458976</v>
      </c>
      <c r="C1156">
        <f t="shared" si="30"/>
        <v>0.44361310390219449</v>
      </c>
      <c r="D1156">
        <f t="shared" si="30"/>
        <v>0.60947934750630528</v>
      </c>
    </row>
    <row r="1157" spans="1:4" x14ac:dyDescent="0.2">
      <c r="A1157">
        <f t="shared" si="31"/>
        <v>5.7299999999999001</v>
      </c>
      <c r="B1157">
        <f t="shared" si="30"/>
        <v>0.14911001300727916</v>
      </c>
      <c r="C1157">
        <f t="shared" si="30"/>
        <v>0.44356945993503877</v>
      </c>
      <c r="D1157">
        <f t="shared" si="30"/>
        <v>0.60932252181836577</v>
      </c>
    </row>
    <row r="1158" spans="1:4" x14ac:dyDescent="0.2">
      <c r="A1158">
        <f t="shared" si="31"/>
        <v>5.7349999999999</v>
      </c>
      <c r="B1158">
        <f t="shared" si="30"/>
        <v>0.14948934785947149</v>
      </c>
      <c r="C1158">
        <f t="shared" si="30"/>
        <v>0.44352562657286587</v>
      </c>
      <c r="D1158">
        <f t="shared" si="30"/>
        <v>0.60916573913037531</v>
      </c>
    </row>
    <row r="1159" spans="1:4" x14ac:dyDescent="0.2">
      <c r="A1159">
        <f t="shared" si="31"/>
        <v>5.7399999999998998</v>
      </c>
      <c r="B1159">
        <f t="shared" si="30"/>
        <v>0.14986629385090933</v>
      </c>
      <c r="C1159">
        <f t="shared" si="30"/>
        <v>0.44348160492536171</v>
      </c>
      <c r="D1159">
        <f t="shared" si="30"/>
        <v>0.60900899975430756</v>
      </c>
    </row>
    <row r="1160" spans="1:4" x14ac:dyDescent="0.2">
      <c r="A1160">
        <f t="shared" si="31"/>
        <v>5.7449999999998997</v>
      </c>
      <c r="B1160">
        <f t="shared" si="30"/>
        <v>0.15024087468782601</v>
      </c>
      <c r="C1160">
        <f t="shared" si="30"/>
        <v>0.44343739609597987</v>
      </c>
      <c r="D1160">
        <f t="shared" si="30"/>
        <v>0.6088523039997491</v>
      </c>
    </row>
    <row r="1161" spans="1:4" x14ac:dyDescent="0.2">
      <c r="A1161">
        <f t="shared" si="31"/>
        <v>5.7499999999998996</v>
      </c>
      <c r="B1161">
        <f t="shared" si="30"/>
        <v>0.15061311370163408</v>
      </c>
      <c r="C1161">
        <f t="shared" si="30"/>
        <v>0.44339300118198222</v>
      </c>
      <c r="D1161">
        <f t="shared" si="30"/>
        <v>0.60869565217391619</v>
      </c>
    </row>
    <row r="1162" spans="1:4" x14ac:dyDescent="0.2">
      <c r="A1162">
        <f t="shared" si="31"/>
        <v>5.7549999999998995</v>
      </c>
      <c r="B1162">
        <f t="shared" si="30"/>
        <v>0.15098303385735806</v>
      </c>
      <c r="C1162">
        <f t="shared" si="30"/>
        <v>0.44334842127447782</v>
      </c>
      <c r="D1162">
        <f t="shared" si="30"/>
        <v>0.60853904458166985</v>
      </c>
    </row>
    <row r="1163" spans="1:4" x14ac:dyDescent="0.2">
      <c r="A1163">
        <f t="shared" si="31"/>
        <v>5.7599999999998994</v>
      </c>
      <c r="B1163">
        <f t="shared" si="30"/>
        <v>0.15135065776182155</v>
      </c>
      <c r="C1163">
        <f t="shared" si="30"/>
        <v>0.44330365745846279</v>
      </c>
      <c r="D1163">
        <f t="shared" si="30"/>
        <v>0.60838248152553198</v>
      </c>
    </row>
    <row r="1164" spans="1:4" x14ac:dyDescent="0.2">
      <c r="A1164">
        <f t="shared" si="31"/>
        <v>5.7649999999998993</v>
      </c>
      <c r="B1164">
        <f t="shared" ref="B1164:D1227" si="32">POWER($A1164,$B$5)*POWER(B$8*$A1164+$B$6,$B$4)</f>
        <v>0.15171600767159632</v>
      </c>
      <c r="C1164">
        <f t="shared" si="32"/>
        <v>0.44325871081285906</v>
      </c>
      <c r="D1164">
        <f t="shared" si="32"/>
        <v>0.60822596330570089</v>
      </c>
    </row>
    <row r="1165" spans="1:4" x14ac:dyDescent="0.2">
      <c r="A1165">
        <f t="shared" ref="A1165:A1228" si="33">A1164+B$3</f>
        <v>5.7699999999998992</v>
      </c>
      <c r="B1165">
        <f t="shared" si="32"/>
        <v>0.15207910550072271</v>
      </c>
      <c r="C1165">
        <f t="shared" si="32"/>
        <v>0.44321358241055286</v>
      </c>
      <c r="D1165">
        <f t="shared" si="32"/>
        <v>0.60806949022006662</v>
      </c>
    </row>
    <row r="1166" spans="1:4" x14ac:dyDescent="0.2">
      <c r="A1166">
        <f t="shared" si="33"/>
        <v>5.7749999999998991</v>
      </c>
      <c r="B1166">
        <f t="shared" si="32"/>
        <v>0.15243997282820926</v>
      </c>
      <c r="C1166">
        <f t="shared" si="32"/>
        <v>0.443168273318433</v>
      </c>
      <c r="D1166">
        <f t="shared" si="32"/>
        <v>0.60791306256422684</v>
      </c>
    </row>
    <row r="1167" spans="1:4" x14ac:dyDescent="0.2">
      <c r="A1167">
        <f t="shared" si="33"/>
        <v>5.779999999999899</v>
      </c>
      <c r="B1167">
        <f t="shared" si="32"/>
        <v>0.15279863090531884</v>
      </c>
      <c r="C1167">
        <f t="shared" si="32"/>
        <v>0.44312278459742988</v>
      </c>
      <c r="D1167">
        <f t="shared" si="32"/>
        <v>0.60775668063150123</v>
      </c>
    </row>
    <row r="1168" spans="1:4" x14ac:dyDescent="0.2">
      <c r="A1168">
        <f t="shared" si="33"/>
        <v>5.7849999999998989</v>
      </c>
      <c r="B1168">
        <f t="shared" si="32"/>
        <v>0.15315510066264926</v>
      </c>
      <c r="C1168">
        <f t="shared" si="32"/>
        <v>0.44307711730255228</v>
      </c>
      <c r="D1168">
        <f t="shared" si="32"/>
        <v>0.60760034471294788</v>
      </c>
    </row>
    <row r="1169" spans="1:4" x14ac:dyDescent="0.2">
      <c r="A1169">
        <f t="shared" si="33"/>
        <v>5.7899999999998988</v>
      </c>
      <c r="B1169">
        <f t="shared" si="32"/>
        <v>0.1535094027170151</v>
      </c>
      <c r="C1169">
        <f t="shared" si="32"/>
        <v>0.44303127248292529</v>
      </c>
      <c r="D1169">
        <f t="shared" si="32"/>
        <v>0.60744405509737698</v>
      </c>
    </row>
    <row r="1170" spans="1:4" x14ac:dyDescent="0.2">
      <c r="A1170">
        <f t="shared" si="33"/>
        <v>5.7949999999998987</v>
      </c>
      <c r="B1170">
        <f t="shared" si="32"/>
        <v>0.15386155737813789</v>
      </c>
      <c r="C1170">
        <f t="shared" si="32"/>
        <v>0.4429852511818278</v>
      </c>
      <c r="D1170">
        <f t="shared" si="32"/>
        <v>0.60728781207136717</v>
      </c>
    </row>
    <row r="1171" spans="1:4" x14ac:dyDescent="0.2">
      <c r="A1171">
        <f t="shared" si="33"/>
        <v>5.7999999999998986</v>
      </c>
      <c r="B1171">
        <f t="shared" si="32"/>
        <v>0.15421158465515081</v>
      </c>
      <c r="C1171">
        <f t="shared" si="32"/>
        <v>0.44293905443672948</v>
      </c>
      <c r="D1171">
        <f t="shared" si="32"/>
        <v>0.60713161591927933</v>
      </c>
    </row>
    <row r="1172" spans="1:4" x14ac:dyDescent="0.2">
      <c r="A1172">
        <f t="shared" si="33"/>
        <v>5.8049999999998985</v>
      </c>
      <c r="B1172">
        <f t="shared" si="32"/>
        <v>0.15455950426292456</v>
      </c>
      <c r="C1172">
        <f t="shared" si="32"/>
        <v>0.44289268327932702</v>
      </c>
      <c r="D1172">
        <f t="shared" si="32"/>
        <v>0.60697546692327164</v>
      </c>
    </row>
    <row r="1173" spans="1:4" x14ac:dyDescent="0.2">
      <c r="A1173">
        <f t="shared" si="33"/>
        <v>5.8099999999998984</v>
      </c>
      <c r="B1173">
        <f t="shared" si="32"/>
        <v>0.15490533562822018</v>
      </c>
      <c r="C1173">
        <f t="shared" si="32"/>
        <v>0.44284613873558126</v>
      </c>
      <c r="D1173">
        <f t="shared" si="32"/>
        <v>0.60681936536331449</v>
      </c>
    </row>
    <row r="1174" spans="1:4" x14ac:dyDescent="0.2">
      <c r="A1174">
        <f t="shared" si="33"/>
        <v>5.8149999999998983</v>
      </c>
      <c r="B1174">
        <f t="shared" si="32"/>
        <v>0.15524909789567479</v>
      </c>
      <c r="C1174">
        <f t="shared" si="32"/>
        <v>0.44279942182575277</v>
      </c>
      <c r="D1174">
        <f t="shared" si="32"/>
        <v>0.60666331151720476</v>
      </c>
    </row>
    <row r="1175" spans="1:4" x14ac:dyDescent="0.2">
      <c r="A1175">
        <f t="shared" si="33"/>
        <v>5.8199999999998981</v>
      </c>
      <c r="B1175">
        <f t="shared" si="32"/>
        <v>0.15559080993362565</v>
      </c>
      <c r="C1175">
        <f t="shared" si="32"/>
        <v>0.44275253356443828</v>
      </c>
      <c r="D1175">
        <f t="shared" si="32"/>
        <v>0.6065073056605802</v>
      </c>
    </row>
    <row r="1176" spans="1:4" x14ac:dyDescent="0.2">
      <c r="A1176">
        <f t="shared" si="33"/>
        <v>5.824999999999898</v>
      </c>
      <c r="B1176">
        <f t="shared" si="32"/>
        <v>0.15593049033977807</v>
      </c>
      <c r="C1176">
        <f t="shared" si="32"/>
        <v>0.44270547496060614</v>
      </c>
      <c r="D1176">
        <f t="shared" si="32"/>
        <v>0.60635134806693403</v>
      </c>
    </row>
    <row r="1177" spans="1:4" x14ac:dyDescent="0.2">
      <c r="A1177">
        <f t="shared" si="33"/>
        <v>5.8299999999998979</v>
      </c>
      <c r="B1177">
        <f t="shared" si="32"/>
        <v>0.15626815744672209</v>
      </c>
      <c r="C1177">
        <f t="shared" si="32"/>
        <v>0.44265824701763179</v>
      </c>
      <c r="D1177">
        <f t="shared" si="32"/>
        <v>0.60619543900762884</v>
      </c>
    </row>
    <row r="1178" spans="1:4" x14ac:dyDescent="0.2">
      <c r="A1178">
        <f t="shared" si="33"/>
        <v>5.8349999999998978</v>
      </c>
      <c r="B1178">
        <f t="shared" si="32"/>
        <v>0.15660382932730305</v>
      </c>
      <c r="C1178">
        <f t="shared" si="32"/>
        <v>0.44261085073333278</v>
      </c>
      <c r="D1178">
        <f t="shared" si="32"/>
        <v>0.60603957875191139</v>
      </c>
    </row>
    <row r="1179" spans="1:4" x14ac:dyDescent="0.2">
      <c r="A1179">
        <f t="shared" si="33"/>
        <v>5.8399999999998977</v>
      </c>
      <c r="B1179">
        <f t="shared" si="32"/>
        <v>0.15693752379985074</v>
      </c>
      <c r="C1179">
        <f t="shared" si="32"/>
        <v>0.44256328710000387</v>
      </c>
      <c r="D1179">
        <f t="shared" si="32"/>
        <v>0.60588376756692552</v>
      </c>
    </row>
    <row r="1180" spans="1:4" x14ac:dyDescent="0.2">
      <c r="A1180">
        <f t="shared" si="33"/>
        <v>5.8449999999998976</v>
      </c>
      <c r="B1180">
        <f t="shared" si="32"/>
        <v>0.15726925843327155</v>
      </c>
      <c r="C1180">
        <f t="shared" si="32"/>
        <v>0.4425155571044514</v>
      </c>
      <c r="D1180">
        <f t="shared" si="32"/>
        <v>0.605728005717727</v>
      </c>
    </row>
    <row r="1181" spans="1:4" x14ac:dyDescent="0.2">
      <c r="A1181">
        <f t="shared" si="33"/>
        <v>5.8499999999998975</v>
      </c>
      <c r="B1181">
        <f t="shared" si="32"/>
        <v>0.15759905055200843</v>
      </c>
      <c r="C1181">
        <f t="shared" si="32"/>
        <v>0.44246766172802782</v>
      </c>
      <c r="D1181">
        <f t="shared" si="32"/>
        <v>0.60557229346729724</v>
      </c>
    </row>
    <row r="1182" spans="1:4" x14ac:dyDescent="0.2">
      <c r="A1182">
        <f t="shared" si="33"/>
        <v>5.8549999999998974</v>
      </c>
      <c r="B1182">
        <f t="shared" si="32"/>
        <v>0.15792691724087227</v>
      </c>
      <c r="C1182">
        <f t="shared" si="32"/>
        <v>0.44241960194666602</v>
      </c>
      <c r="D1182">
        <f t="shared" si="32"/>
        <v>0.60541663107655663</v>
      </c>
    </row>
    <row r="1183" spans="1:4" x14ac:dyDescent="0.2">
      <c r="A1183">
        <f t="shared" si="33"/>
        <v>5.8599999999998973</v>
      </c>
      <c r="B1183">
        <f t="shared" si="32"/>
        <v>0.15825287534974936</v>
      </c>
      <c r="C1183">
        <f t="shared" si="32"/>
        <v>0.44237137873091292</v>
      </c>
      <c r="D1183">
        <f t="shared" si="32"/>
        <v>0.60526101880437855</v>
      </c>
    </row>
    <row r="1184" spans="1:4" x14ac:dyDescent="0.2">
      <c r="A1184">
        <f t="shared" si="33"/>
        <v>5.8649999999998972</v>
      </c>
      <c r="B1184">
        <f t="shared" si="32"/>
        <v>0.15857694149818835</v>
      </c>
      <c r="C1184">
        <f t="shared" si="32"/>
        <v>0.4423229930459634</v>
      </c>
      <c r="D1184">
        <f t="shared" si="32"/>
        <v>0.60510545690760298</v>
      </c>
    </row>
    <row r="1185" spans="1:4" x14ac:dyDescent="0.2">
      <c r="A1185">
        <f t="shared" si="33"/>
        <v>5.8699999999998971</v>
      </c>
      <c r="B1185">
        <f t="shared" si="32"/>
        <v>0.158899132079871</v>
      </c>
      <c r="C1185">
        <f t="shared" si="32"/>
        <v>0.44227444585169334</v>
      </c>
      <c r="D1185">
        <f t="shared" si="32"/>
        <v>0.60494994564104931</v>
      </c>
    </row>
    <row r="1186" spans="1:4" x14ac:dyDescent="0.2">
      <c r="A1186">
        <f t="shared" si="33"/>
        <v>5.874999999999897</v>
      </c>
      <c r="B1186">
        <f t="shared" si="32"/>
        <v>0.15921946326696965</v>
      </c>
      <c r="C1186">
        <f t="shared" si="32"/>
        <v>0.44222573810269311</v>
      </c>
      <c r="D1186">
        <f t="shared" si="32"/>
        <v>0.60479448525753066</v>
      </c>
    </row>
    <row r="1187" spans="1:4" x14ac:dyDescent="0.2">
      <c r="A1187">
        <f t="shared" si="33"/>
        <v>5.8799999999998969</v>
      </c>
      <c r="B1187">
        <f t="shared" si="32"/>
        <v>0.15953795101439583</v>
      </c>
      <c r="C1187">
        <f t="shared" si="32"/>
        <v>0.44217687074830031</v>
      </c>
      <c r="D1187">
        <f t="shared" si="32"/>
        <v>0.60463907600786648</v>
      </c>
    </row>
    <row r="1188" spans="1:4" x14ac:dyDescent="0.2">
      <c r="A1188">
        <f t="shared" si="33"/>
        <v>5.8849999999998968</v>
      </c>
      <c r="B1188">
        <f t="shared" si="32"/>
        <v>0.15985461106394233</v>
      </c>
      <c r="C1188">
        <f t="shared" si="32"/>
        <v>0.44212784473263272</v>
      </c>
      <c r="D1188">
        <f t="shared" si="32"/>
        <v>0.60448371814089552</v>
      </c>
    </row>
    <row r="1189" spans="1:4" x14ac:dyDescent="0.2">
      <c r="A1189">
        <f t="shared" si="33"/>
        <v>5.8899999999998967</v>
      </c>
      <c r="B1189">
        <f t="shared" si="32"/>
        <v>0.16016945894832296</v>
      </c>
      <c r="C1189">
        <f t="shared" si="32"/>
        <v>0.44207866099462029</v>
      </c>
      <c r="D1189">
        <f t="shared" si="32"/>
        <v>0.60432841190349007</v>
      </c>
    </row>
    <row r="1190" spans="1:4" x14ac:dyDescent="0.2">
      <c r="A1190">
        <f t="shared" si="33"/>
        <v>5.8949999999998965</v>
      </c>
      <c r="B1190">
        <f t="shared" si="32"/>
        <v>0.16048250999511229</v>
      </c>
      <c r="C1190">
        <f t="shared" si="32"/>
        <v>0.44202932046803778</v>
      </c>
      <c r="D1190">
        <f t="shared" si="32"/>
        <v>0.60417315754056733</v>
      </c>
    </row>
    <row r="1191" spans="1:4" x14ac:dyDescent="0.2">
      <c r="A1191">
        <f t="shared" si="33"/>
        <v>5.8999999999998964</v>
      </c>
      <c r="B1191">
        <f t="shared" si="32"/>
        <v>0.16079377933058914</v>
      </c>
      <c r="C1191">
        <f t="shared" si="32"/>
        <v>0.44197982408153652</v>
      </c>
      <c r="D1191">
        <f t="shared" si="32"/>
        <v>0.6040179552951036</v>
      </c>
    </row>
    <row r="1192" spans="1:4" x14ac:dyDescent="0.2">
      <c r="A1192">
        <f t="shared" si="33"/>
        <v>5.9049999999998963</v>
      </c>
      <c r="B1192">
        <f t="shared" si="32"/>
        <v>0.16110328188348597</v>
      </c>
      <c r="C1192">
        <f t="shared" si="32"/>
        <v>0.44193017275867635</v>
      </c>
      <c r="D1192">
        <f t="shared" si="32"/>
        <v>0.60386280540814652</v>
      </c>
    </row>
    <row r="1193" spans="1:4" x14ac:dyDescent="0.2">
      <c r="A1193">
        <f t="shared" si="33"/>
        <v>5.9099999999998962</v>
      </c>
      <c r="B1193">
        <f t="shared" si="32"/>
        <v>0.16141103238864771</v>
      </c>
      <c r="C1193">
        <f t="shared" si="32"/>
        <v>0.44188036741795689</v>
      </c>
      <c r="D1193">
        <f t="shared" si="32"/>
        <v>0.60370770811882801</v>
      </c>
    </row>
    <row r="1194" spans="1:4" x14ac:dyDescent="0.2">
      <c r="A1194">
        <f t="shared" si="33"/>
        <v>5.9149999999998961</v>
      </c>
      <c r="B1194">
        <f t="shared" si="32"/>
        <v>0.16171704539060219</v>
      </c>
      <c r="C1194">
        <f t="shared" si="32"/>
        <v>0.44183040897284903</v>
      </c>
      <c r="D1194">
        <f t="shared" si="32"/>
        <v>0.60355266366437643</v>
      </c>
    </row>
    <row r="1195" spans="1:4" x14ac:dyDescent="0.2">
      <c r="A1195">
        <f t="shared" si="33"/>
        <v>5.919999999999896</v>
      </c>
      <c r="B1195">
        <f t="shared" si="32"/>
        <v>0.16202133524704504</v>
      </c>
      <c r="C1195">
        <f t="shared" si="32"/>
        <v>0.44178029833182603</v>
      </c>
      <c r="D1195">
        <f t="shared" si="32"/>
        <v>0.60339767228012997</v>
      </c>
    </row>
    <row r="1196" spans="1:4" x14ac:dyDescent="0.2">
      <c r="A1196">
        <f t="shared" si="33"/>
        <v>5.9249999999998959</v>
      </c>
      <c r="B1196">
        <f t="shared" si="32"/>
        <v>0.16232391613224134</v>
      </c>
      <c r="C1196">
        <f t="shared" si="32"/>
        <v>0.44173003639839431</v>
      </c>
      <c r="D1196">
        <f t="shared" si="32"/>
        <v>0.6032427341995481</v>
      </c>
    </row>
    <row r="1197" spans="1:4" x14ac:dyDescent="0.2">
      <c r="A1197">
        <f t="shared" si="33"/>
        <v>5.9299999999998958</v>
      </c>
      <c r="B1197">
        <f t="shared" si="32"/>
        <v>0.16262480204034713</v>
      </c>
      <c r="C1197">
        <f t="shared" si="32"/>
        <v>0.44167962407112399</v>
      </c>
      <c r="D1197">
        <f t="shared" si="32"/>
        <v>0.60308784965422468</v>
      </c>
    </row>
    <row r="1198" spans="1:4" x14ac:dyDescent="0.2">
      <c r="A1198">
        <f t="shared" si="33"/>
        <v>5.9349999999998957</v>
      </c>
      <c r="B1198">
        <f t="shared" si="32"/>
        <v>0.16292400678865188</v>
      </c>
      <c r="C1198">
        <f t="shared" si="32"/>
        <v>0.44162906224367943</v>
      </c>
      <c r="D1198">
        <f t="shared" si="32"/>
        <v>0.60293301887390016</v>
      </c>
    </row>
    <row r="1199" spans="1:4" x14ac:dyDescent="0.2">
      <c r="A1199">
        <f t="shared" si="33"/>
        <v>5.9399999999998956</v>
      </c>
      <c r="B1199">
        <f t="shared" si="32"/>
        <v>0.1632215440207456</v>
      </c>
      <c r="C1199">
        <f t="shared" si="32"/>
        <v>0.44157835180484956</v>
      </c>
      <c r="D1199">
        <f t="shared" si="32"/>
        <v>0.60277824208647313</v>
      </c>
    </row>
    <row r="1200" spans="1:4" x14ac:dyDescent="0.2">
      <c r="A1200">
        <f t="shared" si="33"/>
        <v>5.9449999999998955</v>
      </c>
      <c r="B1200">
        <f t="shared" si="32"/>
        <v>0.16351742720961185</v>
      </c>
      <c r="C1200">
        <f t="shared" si="32"/>
        <v>0.44152749363857763</v>
      </c>
      <c r="D1200">
        <f t="shared" si="32"/>
        <v>0.60262351951801363</v>
      </c>
    </row>
    <row r="1201" spans="1:4" x14ac:dyDescent="0.2">
      <c r="A1201">
        <f t="shared" si="33"/>
        <v>5.9499999999998954</v>
      </c>
      <c r="B1201">
        <f t="shared" si="32"/>
        <v>0.16381166966064872</v>
      </c>
      <c r="C1201">
        <f t="shared" si="32"/>
        <v>0.44147648862399086</v>
      </c>
      <c r="D1201">
        <f t="shared" si="32"/>
        <v>0.60246885139277362</v>
      </c>
    </row>
    <row r="1202" spans="1:4" x14ac:dyDescent="0.2">
      <c r="A1202">
        <f t="shared" si="33"/>
        <v>5.9549999999998953</v>
      </c>
      <c r="B1202">
        <f t="shared" si="32"/>
        <v>0.16410428451462078</v>
      </c>
      <c r="C1202">
        <f t="shared" si="32"/>
        <v>0.44142533763543063</v>
      </c>
      <c r="D1202">
        <f t="shared" si="32"/>
        <v>0.60231423793320071</v>
      </c>
    </row>
    <row r="1203" spans="1:4" x14ac:dyDescent="0.2">
      <c r="A1203">
        <f t="shared" si="33"/>
        <v>5.9599999999998952</v>
      </c>
      <c r="B1203">
        <f t="shared" si="32"/>
        <v>0.16439528475054277</v>
      </c>
      <c r="C1203">
        <f t="shared" si="32"/>
        <v>0.44137404154248117</v>
      </c>
      <c r="D1203">
        <f t="shared" si="32"/>
        <v>0.6021596793599483</v>
      </c>
    </row>
    <row r="1204" spans="1:4" x14ac:dyDescent="0.2">
      <c r="A1204">
        <f t="shared" si="33"/>
        <v>5.9649999999998951</v>
      </c>
      <c r="B1204">
        <f t="shared" si="32"/>
        <v>0.16468468318849772</v>
      </c>
      <c r="C1204">
        <f t="shared" si="32"/>
        <v>0.44132260120999883</v>
      </c>
      <c r="D1204">
        <f t="shared" si="32"/>
        <v>0.6020051758918884</v>
      </c>
    </row>
    <row r="1205" spans="1:4" x14ac:dyDescent="0.2">
      <c r="A1205">
        <f t="shared" si="33"/>
        <v>5.9699999999998949</v>
      </c>
      <c r="B1205">
        <f t="shared" si="32"/>
        <v>0.16497249249239104</v>
      </c>
      <c r="C1205">
        <f t="shared" si="32"/>
        <v>0.44127101749814152</v>
      </c>
      <c r="D1205">
        <f t="shared" si="32"/>
        <v>0.60185072774612325</v>
      </c>
    </row>
    <row r="1206" spans="1:4" x14ac:dyDescent="0.2">
      <c r="A1206">
        <f t="shared" si="33"/>
        <v>5.9749999999998948</v>
      </c>
      <c r="B1206">
        <f t="shared" si="32"/>
        <v>0.16525872517264253</v>
      </c>
      <c r="C1206">
        <f t="shared" si="32"/>
        <v>0.44121929126239662</v>
      </c>
      <c r="D1206">
        <f t="shared" si="32"/>
        <v>0.60169633513799647</v>
      </c>
    </row>
    <row r="1207" spans="1:4" x14ac:dyDescent="0.2">
      <c r="A1207">
        <f t="shared" si="33"/>
        <v>5.9799999999998947</v>
      </c>
      <c r="B1207">
        <f t="shared" si="32"/>
        <v>0.16554339358881787</v>
      </c>
      <c r="C1207">
        <f t="shared" si="32"/>
        <v>0.44116742335361048</v>
      </c>
      <c r="D1207">
        <f t="shared" si="32"/>
        <v>0.60154199828110522</v>
      </c>
    </row>
    <row r="1208" spans="1:4" x14ac:dyDescent="0.2">
      <c r="A1208">
        <f t="shared" si="33"/>
        <v>5.9849999999998946</v>
      </c>
      <c r="B1208">
        <f t="shared" si="32"/>
        <v>0.1658265099522013</v>
      </c>
      <c r="C1208">
        <f t="shared" si="32"/>
        <v>0.44111541461801568</v>
      </c>
      <c r="D1208">
        <f t="shared" si="32"/>
        <v>0.601387717387311</v>
      </c>
    </row>
    <row r="1209" spans="1:4" x14ac:dyDescent="0.2">
      <c r="A1209">
        <f t="shared" si="33"/>
        <v>5.9899999999998945</v>
      </c>
      <c r="B1209">
        <f t="shared" si="32"/>
        <v>0.16610808632831126</v>
      </c>
      <c r="C1209">
        <f t="shared" si="32"/>
        <v>0.44106326589726008</v>
      </c>
      <c r="D1209">
        <f t="shared" si="32"/>
        <v>0.60123349266675141</v>
      </c>
    </row>
    <row r="1210" spans="1:4" x14ac:dyDescent="0.2">
      <c r="A1210">
        <f t="shared" si="33"/>
        <v>5.9949999999998944</v>
      </c>
      <c r="B1210">
        <f t="shared" si="32"/>
        <v>0.16638813463936025</v>
      </c>
      <c r="C1210">
        <f t="shared" si="32"/>
        <v>0.44101097802843431</v>
      </c>
      <c r="D1210">
        <f t="shared" si="32"/>
        <v>0.60107932432785149</v>
      </c>
    </row>
    <row r="1211" spans="1:4" x14ac:dyDescent="0.2">
      <c r="A1211">
        <f t="shared" si="33"/>
        <v>5.9999999999998943</v>
      </c>
      <c r="B1211">
        <f t="shared" si="32"/>
        <v>0.1666666666666608</v>
      </c>
      <c r="C1211">
        <f t="shared" si="32"/>
        <v>0.44095855184409954</v>
      </c>
      <c r="D1211">
        <f t="shared" si="32"/>
        <v>0.60092521257733489</v>
      </c>
    </row>
    <row r="1212" spans="1:4" x14ac:dyDescent="0.2">
      <c r="A1212">
        <f t="shared" si="33"/>
        <v>6.0049999999998942</v>
      </c>
      <c r="B1212">
        <f t="shared" si="32"/>
        <v>0.16694369405297851</v>
      </c>
      <c r="C1212">
        <f t="shared" si="32"/>
        <v>0.44090598817231513</v>
      </c>
      <c r="D1212">
        <f t="shared" si="32"/>
        <v>0.60077115762023459</v>
      </c>
    </row>
    <row r="1213" spans="1:4" x14ac:dyDescent="0.2">
      <c r="A1213">
        <f t="shared" si="33"/>
        <v>6.0099999999998941</v>
      </c>
      <c r="B1213">
        <f t="shared" si="32"/>
        <v>0.16721922830483429</v>
      </c>
      <c r="C1213">
        <f t="shared" si="32"/>
        <v>0.44085328783666566</v>
      </c>
      <c r="D1213">
        <f t="shared" si="32"/>
        <v>0.60061715965990492</v>
      </c>
    </row>
    <row r="1214" spans="1:4" x14ac:dyDescent="0.2">
      <c r="A1214">
        <f t="shared" si="33"/>
        <v>6.014999999999894</v>
      </c>
      <c r="B1214">
        <f t="shared" si="32"/>
        <v>0.16749328079475634</v>
      </c>
      <c r="C1214">
        <f t="shared" si="32"/>
        <v>0.44080045165628878</v>
      </c>
      <c r="D1214">
        <f t="shared" si="32"/>
        <v>0.60046321889803145</v>
      </c>
    </row>
    <row r="1215" spans="1:4" x14ac:dyDescent="0.2">
      <c r="A1215">
        <f t="shared" si="33"/>
        <v>6.0199999999998939</v>
      </c>
      <c r="B1215">
        <f t="shared" si="32"/>
        <v>0.16776586276348388</v>
      </c>
      <c r="C1215">
        <f t="shared" si="32"/>
        <v>0.4407474804459014</v>
      </c>
      <c r="D1215">
        <f t="shared" si="32"/>
        <v>0.60030933553464283</v>
      </c>
    </row>
    <row r="1216" spans="1:4" x14ac:dyDescent="0.2">
      <c r="A1216">
        <f t="shared" si="33"/>
        <v>6.0249999999998938</v>
      </c>
      <c r="B1216">
        <f t="shared" si="32"/>
        <v>0.16803698532212361</v>
      </c>
      <c r="C1216">
        <f t="shared" si="32"/>
        <v>0.44069437501582698</v>
      </c>
      <c r="D1216">
        <f t="shared" si="32"/>
        <v>0.60015550976812104</v>
      </c>
    </row>
    <row r="1217" spans="1:4" x14ac:dyDescent="0.2">
      <c r="A1217">
        <f t="shared" si="33"/>
        <v>6.0299999999998937</v>
      </c>
      <c r="B1217">
        <f t="shared" si="32"/>
        <v>0.16830665945425996</v>
      </c>
      <c r="C1217">
        <f t="shared" si="32"/>
        <v>0.44064113617202183</v>
      </c>
      <c r="D1217">
        <f t="shared" si="32"/>
        <v>0.60000174179521204</v>
      </c>
    </row>
    <row r="1218" spans="1:4" x14ac:dyDescent="0.2">
      <c r="A1218">
        <f t="shared" si="33"/>
        <v>6.0349999999998936</v>
      </c>
      <c r="B1218">
        <f t="shared" si="32"/>
        <v>0.16857489601802084</v>
      </c>
      <c r="C1218">
        <f t="shared" si="32"/>
        <v>0.44058776471610156</v>
      </c>
      <c r="D1218">
        <f t="shared" si="32"/>
        <v>0.5998480318110373</v>
      </c>
    </row>
    <row r="1219" spans="1:4" x14ac:dyDescent="0.2">
      <c r="A1219">
        <f t="shared" si="33"/>
        <v>6.0399999999998935</v>
      </c>
      <c r="B1219">
        <f t="shared" si="32"/>
        <v>0.16884170574809979</v>
      </c>
      <c r="C1219">
        <f t="shared" si="32"/>
        <v>0.44053426144536773</v>
      </c>
      <c r="D1219">
        <f t="shared" si="32"/>
        <v>0.59969438000910369</v>
      </c>
    </row>
    <row r="1220" spans="1:4" x14ac:dyDescent="0.2">
      <c r="A1220">
        <f t="shared" si="33"/>
        <v>6.0449999999998933</v>
      </c>
      <c r="B1220">
        <f t="shared" si="32"/>
        <v>0.16910709925773523</v>
      </c>
      <c r="C1220">
        <f t="shared" si="32"/>
        <v>0.4404806271528332</v>
      </c>
      <c r="D1220">
        <f t="shared" si="32"/>
        <v>0.59954078658131416</v>
      </c>
    </row>
    <row r="1221" spans="1:4" x14ac:dyDescent="0.2">
      <c r="A1221">
        <f t="shared" si="33"/>
        <v>6.0499999999998932</v>
      </c>
      <c r="B1221">
        <f t="shared" si="32"/>
        <v>0.1693710870406489</v>
      </c>
      <c r="C1221">
        <f t="shared" si="32"/>
        <v>0.44042686262724839</v>
      </c>
      <c r="D1221">
        <f t="shared" si="32"/>
        <v>0.59938725171797835</v>
      </c>
    </row>
    <row r="1222" spans="1:4" x14ac:dyDescent="0.2">
      <c r="A1222">
        <f t="shared" si="33"/>
        <v>6.0549999999998931</v>
      </c>
      <c r="B1222">
        <f t="shared" si="32"/>
        <v>0.16963367947294353</v>
      </c>
      <c r="C1222">
        <f t="shared" si="32"/>
        <v>0.44037296865312697</v>
      </c>
      <c r="D1222">
        <f t="shared" si="32"/>
        <v>0.59923377560782276</v>
      </c>
    </row>
    <row r="1223" spans="1:4" x14ac:dyDescent="0.2">
      <c r="A1223">
        <f t="shared" si="33"/>
        <v>6.059999999999893</v>
      </c>
      <c r="B1223">
        <f t="shared" si="32"/>
        <v>0.16989488681496143</v>
      </c>
      <c r="C1223">
        <f t="shared" si="32"/>
        <v>0.44031894601077126</v>
      </c>
      <c r="D1223">
        <f t="shared" si="32"/>
        <v>0.59908035843800156</v>
      </c>
    </row>
    <row r="1224" spans="1:4" x14ac:dyDescent="0.2">
      <c r="A1224">
        <f t="shared" si="33"/>
        <v>6.0649999999998929</v>
      </c>
      <c r="B1224">
        <f t="shared" si="32"/>
        <v>0.17015471921310485</v>
      </c>
      <c r="C1224">
        <f t="shared" si="32"/>
        <v>0.4402647954762976</v>
      </c>
      <c r="D1224">
        <f t="shared" si="32"/>
        <v>0.59892700039410618</v>
      </c>
    </row>
    <row r="1225" spans="1:4" x14ac:dyDescent="0.2">
      <c r="A1225">
        <f t="shared" si="33"/>
        <v>6.0699999999998928</v>
      </c>
      <c r="B1225">
        <f t="shared" si="32"/>
        <v>0.17041318670161887</v>
      </c>
      <c r="C1225">
        <f t="shared" si="32"/>
        <v>0.44021051782166137</v>
      </c>
      <c r="D1225">
        <f t="shared" si="32"/>
        <v>0.59877370166017618</v>
      </c>
    </row>
    <row r="1226" spans="1:4" x14ac:dyDescent="0.2">
      <c r="A1226">
        <f t="shared" si="33"/>
        <v>6.0749999999998927</v>
      </c>
      <c r="B1226">
        <f t="shared" si="32"/>
        <v>0.17067029920433788</v>
      </c>
      <c r="C1226">
        <f t="shared" si="32"/>
        <v>0.44015611381468228</v>
      </c>
      <c r="D1226">
        <f t="shared" si="32"/>
        <v>0.59862046241870892</v>
      </c>
    </row>
    <row r="1227" spans="1:4" x14ac:dyDescent="0.2">
      <c r="A1227">
        <f t="shared" si="33"/>
        <v>6.0799999999998926</v>
      </c>
      <c r="B1227">
        <f t="shared" si="32"/>
        <v>0.17092606653639689</v>
      </c>
      <c r="C1227">
        <f t="shared" si="32"/>
        <v>0.44010158421906864</v>
      </c>
      <c r="D1227">
        <f t="shared" si="32"/>
        <v>0.59846728285066952</v>
      </c>
    </row>
    <row r="1228" spans="1:4" x14ac:dyDescent="0.2">
      <c r="A1228">
        <f t="shared" si="33"/>
        <v>6.0849999999998925</v>
      </c>
      <c r="B1228">
        <f t="shared" ref="B1228:D1291" si="34">POWER($A1228,$B$5)*POWER(B$8*$A1228+$B$6,$B$4)</f>
        <v>0.17118049840590796</v>
      </c>
      <c r="C1228">
        <f t="shared" si="34"/>
        <v>0.44004692979444271</v>
      </c>
      <c r="D1228">
        <f t="shared" si="34"/>
        <v>0.59831416313550134</v>
      </c>
    </row>
    <row r="1229" spans="1:4" x14ac:dyDescent="0.2">
      <c r="A1229">
        <f t="shared" ref="A1229:A1292" si="35">A1228+B$3</f>
        <v>6.0899999999998924</v>
      </c>
      <c r="B1229">
        <f t="shared" si="34"/>
        <v>0.17143360441560296</v>
      </c>
      <c r="C1229">
        <f t="shared" si="34"/>
        <v>0.43999215129636443</v>
      </c>
      <c r="D1229">
        <f t="shared" si="34"/>
        <v>0.59816110345113582</v>
      </c>
    </row>
    <row r="1230" spans="1:4" x14ac:dyDescent="0.2">
      <c r="A1230">
        <f t="shared" si="35"/>
        <v>6.0949999999998923</v>
      </c>
      <c r="B1230">
        <f t="shared" si="34"/>
        <v>0.17168539406444375</v>
      </c>
      <c r="C1230">
        <f t="shared" si="34"/>
        <v>0.43993724947635632</v>
      </c>
      <c r="D1230">
        <f t="shared" si="34"/>
        <v>0.5980081039740015</v>
      </c>
    </row>
    <row r="1231" spans="1:4" x14ac:dyDescent="0.2">
      <c r="A1231">
        <f t="shared" si="35"/>
        <v>6.0999999999998922</v>
      </c>
      <c r="B1231">
        <f t="shared" si="34"/>
        <v>0.17193587674919977</v>
      </c>
      <c r="C1231">
        <f t="shared" si="34"/>
        <v>0.43988222508192704</v>
      </c>
      <c r="D1231">
        <f t="shared" si="34"/>
        <v>0.59785516487903512</v>
      </c>
    </row>
    <row r="1232" spans="1:4" x14ac:dyDescent="0.2">
      <c r="A1232">
        <f t="shared" si="35"/>
        <v>6.1049999999998921</v>
      </c>
      <c r="B1232">
        <f t="shared" si="34"/>
        <v>0.17218506176599496</v>
      </c>
      <c r="C1232">
        <f t="shared" si="34"/>
        <v>0.43982707885659594</v>
      </c>
      <c r="D1232">
        <f t="shared" si="34"/>
        <v>0.59770228633969025</v>
      </c>
    </row>
    <row r="1233" spans="1:4" x14ac:dyDescent="0.2">
      <c r="A1233">
        <f t="shared" si="35"/>
        <v>6.109999999999892</v>
      </c>
      <c r="B1233">
        <f t="shared" si="34"/>
        <v>0.17243295831182343</v>
      </c>
      <c r="C1233">
        <f t="shared" si="34"/>
        <v>0.43977181153991618</v>
      </c>
      <c r="D1233">
        <f t="shared" si="34"/>
        <v>0.5975494685279471</v>
      </c>
    </row>
    <row r="1234" spans="1:4" x14ac:dyDescent="0.2">
      <c r="A1234">
        <f t="shared" si="35"/>
        <v>6.1149999999998919</v>
      </c>
      <c r="B1234">
        <f t="shared" si="34"/>
        <v>0.17267957548603619</v>
      </c>
      <c r="C1234">
        <f t="shared" si="34"/>
        <v>0.43971642386749921</v>
      </c>
      <c r="D1234">
        <f t="shared" si="34"/>
        <v>0.59739671161432317</v>
      </c>
    </row>
    <row r="1235" spans="1:4" x14ac:dyDescent="0.2">
      <c r="A1235">
        <f t="shared" si="35"/>
        <v>6.1199999999998917</v>
      </c>
      <c r="B1235">
        <f t="shared" si="34"/>
        <v>0.17292492229179801</v>
      </c>
      <c r="C1235">
        <f t="shared" si="34"/>
        <v>0.43966091657103751</v>
      </c>
      <c r="D1235">
        <f t="shared" si="34"/>
        <v>0.59724401576788122</v>
      </c>
    </row>
    <row r="1236" spans="1:4" x14ac:dyDescent="0.2">
      <c r="A1236">
        <f t="shared" si="35"/>
        <v>6.1249999999998916</v>
      </c>
      <c r="B1236">
        <f t="shared" si="34"/>
        <v>0.17316900763751655</v>
      </c>
      <c r="C1236">
        <f t="shared" si="34"/>
        <v>0.43960529037832813</v>
      </c>
      <c r="D1236">
        <f t="shared" si="34"/>
        <v>0.59709138115623983</v>
      </c>
    </row>
    <row r="1237" spans="1:4" x14ac:dyDescent="0.2">
      <c r="A1237">
        <f t="shared" si="35"/>
        <v>6.1299999999998915</v>
      </c>
      <c r="B1237">
        <f t="shared" si="34"/>
        <v>0.17341184033824353</v>
      </c>
      <c r="C1237">
        <f t="shared" si="34"/>
        <v>0.43954954601329577</v>
      </c>
      <c r="D1237">
        <f t="shared" si="34"/>
        <v>0.59693880794558196</v>
      </c>
    </row>
    <row r="1238" spans="1:4" x14ac:dyDescent="0.2">
      <c r="A1238">
        <f t="shared" si="35"/>
        <v>6.1349999999998914</v>
      </c>
      <c r="B1238">
        <f t="shared" si="34"/>
        <v>0.17365342911704867</v>
      </c>
      <c r="C1238">
        <f t="shared" si="34"/>
        <v>0.43949368419601637</v>
      </c>
      <c r="D1238">
        <f t="shared" si="34"/>
        <v>0.59678629630066538</v>
      </c>
    </row>
    <row r="1239" spans="1:4" x14ac:dyDescent="0.2">
      <c r="A1239">
        <f t="shared" si="35"/>
        <v>6.1399999999998913</v>
      </c>
      <c r="B1239">
        <f t="shared" si="34"/>
        <v>0.17389378260636792</v>
      </c>
      <c r="C1239">
        <f t="shared" si="34"/>
        <v>0.43943770564273871</v>
      </c>
      <c r="D1239">
        <f t="shared" si="34"/>
        <v>0.59663384638483075</v>
      </c>
    </row>
    <row r="1240" spans="1:4" x14ac:dyDescent="0.2">
      <c r="A1240">
        <f t="shared" si="35"/>
        <v>6.1449999999998912</v>
      </c>
      <c r="B1240">
        <f t="shared" si="34"/>
        <v>0.17413290934932513</v>
      </c>
      <c r="C1240">
        <f t="shared" si="34"/>
        <v>0.43938161106590845</v>
      </c>
      <c r="D1240">
        <f t="shared" si="34"/>
        <v>0.59648145836001165</v>
      </c>
    </row>
    <row r="1241" spans="1:4" x14ac:dyDescent="0.2">
      <c r="A1241">
        <f t="shared" si="35"/>
        <v>6.1499999999998911</v>
      </c>
      <c r="B1241">
        <f t="shared" si="34"/>
        <v>0.17437081780102912</v>
      </c>
      <c r="C1241">
        <f t="shared" si="34"/>
        <v>0.43932540117418972</v>
      </c>
      <c r="D1241">
        <f t="shared" si="34"/>
        <v>0.59632913238674312</v>
      </c>
    </row>
    <row r="1242" spans="1:4" x14ac:dyDescent="0.2">
      <c r="A1242">
        <f t="shared" si="35"/>
        <v>6.154999999999891</v>
      </c>
      <c r="B1242">
        <f t="shared" si="34"/>
        <v>0.174607516329846</v>
      </c>
      <c r="C1242">
        <f t="shared" si="34"/>
        <v>0.43926907667248782</v>
      </c>
      <c r="D1242">
        <f t="shared" si="34"/>
        <v>0.59617686862417141</v>
      </c>
    </row>
    <row r="1243" spans="1:4" x14ac:dyDescent="0.2">
      <c r="A1243">
        <f t="shared" si="35"/>
        <v>6.1599999999998909</v>
      </c>
      <c r="B1243">
        <f t="shared" si="34"/>
        <v>0.17484301321864762</v>
      </c>
      <c r="C1243">
        <f t="shared" si="34"/>
        <v>0.43921263826197149</v>
      </c>
      <c r="D1243">
        <f t="shared" si="34"/>
        <v>0.59602466723006242</v>
      </c>
    </row>
    <row r="1244" spans="1:4" x14ac:dyDescent="0.2">
      <c r="A1244">
        <f t="shared" si="35"/>
        <v>6.1649999999998908</v>
      </c>
      <c r="B1244">
        <f t="shared" si="34"/>
        <v>0.17507731666603629</v>
      </c>
      <c r="C1244">
        <f t="shared" si="34"/>
        <v>0.43915608664009476</v>
      </c>
      <c r="D1244">
        <f t="shared" si="34"/>
        <v>0.59587252836081084</v>
      </c>
    </row>
    <row r="1245" spans="1:4" x14ac:dyDescent="0.2">
      <c r="A1245">
        <f t="shared" si="35"/>
        <v>6.1699999999998907</v>
      </c>
      <c r="B1245">
        <f t="shared" si="34"/>
        <v>0.17531043478754707</v>
      </c>
      <c r="C1245">
        <f t="shared" si="34"/>
        <v>0.43909942250061929</v>
      </c>
      <c r="D1245">
        <f t="shared" si="34"/>
        <v>0.5957204521714492</v>
      </c>
    </row>
    <row r="1246" spans="1:4" x14ac:dyDescent="0.2">
      <c r="A1246">
        <f t="shared" si="35"/>
        <v>6.1749999999998906</v>
      </c>
      <c r="B1246">
        <f t="shared" si="34"/>
        <v>0.17554237561682731</v>
      </c>
      <c r="C1246">
        <f t="shared" si="34"/>
        <v>0.43904264653363551</v>
      </c>
      <c r="D1246">
        <f t="shared" si="34"/>
        <v>0.59556843881565646</v>
      </c>
    </row>
    <row r="1247" spans="1:4" x14ac:dyDescent="0.2">
      <c r="A1247">
        <f t="shared" si="35"/>
        <v>6.1799999999998905</v>
      </c>
      <c r="B1247">
        <f t="shared" si="34"/>
        <v>0.17577314710679456</v>
      </c>
      <c r="C1247">
        <f t="shared" si="34"/>
        <v>0.43898575942558499</v>
      </c>
      <c r="D1247">
        <f t="shared" si="34"/>
        <v>0.59541648844576711</v>
      </c>
    </row>
    <row r="1248" spans="1:4" x14ac:dyDescent="0.2">
      <c r="A1248">
        <f t="shared" si="35"/>
        <v>6.1849999999998904</v>
      </c>
      <c r="B1248">
        <f t="shared" si="34"/>
        <v>0.17600275713077299</v>
      </c>
      <c r="C1248">
        <f t="shared" si="34"/>
        <v>0.43892876185928098</v>
      </c>
      <c r="D1248">
        <f t="shared" si="34"/>
        <v>0.59526460121277924</v>
      </c>
    </row>
    <row r="1249" spans="1:4" x14ac:dyDescent="0.2">
      <c r="A1249">
        <f t="shared" si="35"/>
        <v>6.1899999999998903</v>
      </c>
      <c r="B1249">
        <f t="shared" si="34"/>
        <v>0.17623121348360909</v>
      </c>
      <c r="C1249">
        <f t="shared" si="34"/>
        <v>0.43887165451393101</v>
      </c>
      <c r="D1249">
        <f t="shared" si="34"/>
        <v>0.59511277726636391</v>
      </c>
    </row>
    <row r="1250" spans="1:4" x14ac:dyDescent="0.2">
      <c r="A1250">
        <f t="shared" si="35"/>
        <v>6.1949999999998902</v>
      </c>
      <c r="B1250">
        <f t="shared" si="34"/>
        <v>0.17645852388276698</v>
      </c>
      <c r="C1250">
        <f t="shared" si="34"/>
        <v>0.43881443806515658</v>
      </c>
      <c r="D1250">
        <f t="shared" si="34"/>
        <v>0.59496101675487378</v>
      </c>
    </row>
    <row r="1251" spans="1:4" x14ac:dyDescent="0.2">
      <c r="A1251">
        <f t="shared" si="35"/>
        <v>6.19999999999989</v>
      </c>
      <c r="B1251">
        <f t="shared" si="34"/>
        <v>0.17668469596940345</v>
      </c>
      <c r="C1251">
        <f t="shared" si="34"/>
        <v>0.43875711318501553</v>
      </c>
      <c r="D1251">
        <f t="shared" si="34"/>
        <v>0.5948093198253509</v>
      </c>
    </row>
    <row r="1252" spans="1:4" x14ac:dyDescent="0.2">
      <c r="A1252">
        <f t="shared" si="35"/>
        <v>6.2049999999998899</v>
      </c>
      <c r="B1252">
        <f t="shared" si="34"/>
        <v>0.17690973730942414</v>
      </c>
      <c r="C1252">
        <f t="shared" si="34"/>
        <v>0.43869968054202224</v>
      </c>
      <c r="D1252">
        <f t="shared" si="34"/>
        <v>0.59465768662353569</v>
      </c>
    </row>
    <row r="1253" spans="1:4" x14ac:dyDescent="0.2">
      <c r="A1253">
        <f t="shared" si="35"/>
        <v>6.2099999999998898</v>
      </c>
      <c r="B1253">
        <f t="shared" si="34"/>
        <v>0.17713365539452003</v>
      </c>
      <c r="C1253">
        <f t="shared" si="34"/>
        <v>0.43864214080116826</v>
      </c>
      <c r="D1253">
        <f t="shared" si="34"/>
        <v>0.59450611729387548</v>
      </c>
    </row>
    <row r="1254" spans="1:4" x14ac:dyDescent="0.2">
      <c r="A1254">
        <f t="shared" si="35"/>
        <v>6.2149999999998897</v>
      </c>
      <c r="B1254">
        <f t="shared" si="34"/>
        <v>0.17735645764318581</v>
      </c>
      <c r="C1254">
        <f t="shared" si="34"/>
        <v>0.43858449462394372</v>
      </c>
      <c r="D1254">
        <f t="shared" si="34"/>
        <v>0.59435461197953288</v>
      </c>
    </row>
    <row r="1255" spans="1:4" x14ac:dyDescent="0.2">
      <c r="A1255">
        <f t="shared" si="35"/>
        <v>6.2199999999998896</v>
      </c>
      <c r="B1255">
        <f t="shared" si="34"/>
        <v>0.17757815140171959</v>
      </c>
      <c r="C1255">
        <f t="shared" si="34"/>
        <v>0.43852674266835678</v>
      </c>
      <c r="D1255">
        <f t="shared" si="34"/>
        <v>0.59420317082239338</v>
      </c>
    </row>
    <row r="1256" spans="1:4" x14ac:dyDescent="0.2">
      <c r="A1256">
        <f t="shared" si="35"/>
        <v>6.2249999999998895</v>
      </c>
      <c r="B1256">
        <f t="shared" si="34"/>
        <v>0.17779874394520523</v>
      </c>
      <c r="C1256">
        <f t="shared" si="34"/>
        <v>0.43846888558895486</v>
      </c>
      <c r="D1256">
        <f t="shared" si="34"/>
        <v>0.59405179396307473</v>
      </c>
    </row>
    <row r="1257" spans="1:4" x14ac:dyDescent="0.2">
      <c r="A1257">
        <f t="shared" si="35"/>
        <v>6.2299999999998894</v>
      </c>
      <c r="B1257">
        <f t="shared" si="34"/>
        <v>0.178018242478477</v>
      </c>
      <c r="C1257">
        <f t="shared" si="34"/>
        <v>0.43841092403684445</v>
      </c>
      <c r="D1257">
        <f t="shared" si="34"/>
        <v>0.59390048154093433</v>
      </c>
    </row>
    <row r="1258" spans="1:4" x14ac:dyDescent="0.2">
      <c r="A1258">
        <f t="shared" si="35"/>
        <v>6.2349999999998893</v>
      </c>
      <c r="B1258">
        <f t="shared" si="34"/>
        <v>0.1782366541370671</v>
      </c>
      <c r="C1258">
        <f t="shared" si="34"/>
        <v>0.43835285865971096</v>
      </c>
      <c r="D1258">
        <f t="shared" si="34"/>
        <v>0.59374923369407784</v>
      </c>
    </row>
    <row r="1259" spans="1:4" x14ac:dyDescent="0.2">
      <c r="A1259">
        <f t="shared" si="35"/>
        <v>6.2399999999998892</v>
      </c>
      <c r="B1259">
        <f t="shared" si="34"/>
        <v>0.17845398598813694</v>
      </c>
      <c r="C1259">
        <f t="shared" si="34"/>
        <v>0.43829469010183919</v>
      </c>
      <c r="D1259">
        <f t="shared" si="34"/>
        <v>0.59359805055936665</v>
      </c>
    </row>
    <row r="1260" spans="1:4" x14ac:dyDescent="0.2">
      <c r="A1260">
        <f t="shared" si="35"/>
        <v>6.2449999999998891</v>
      </c>
      <c r="B1260">
        <f t="shared" si="34"/>
        <v>0.17867024503139153</v>
      </c>
      <c r="C1260">
        <f t="shared" si="34"/>
        <v>0.4382364190041329</v>
      </c>
      <c r="D1260">
        <f t="shared" si="34"/>
        <v>0.59344693227242684</v>
      </c>
    </row>
    <row r="1261" spans="1:4" x14ac:dyDescent="0.2">
      <c r="A1261">
        <f t="shared" si="35"/>
        <v>6.249999999999889</v>
      </c>
      <c r="B1261">
        <f t="shared" si="34"/>
        <v>0.1788854381999784</v>
      </c>
      <c r="C1261">
        <f t="shared" si="34"/>
        <v>0.43817804600413418</v>
      </c>
      <c r="D1261">
        <f t="shared" si="34"/>
        <v>0.59329587896765634</v>
      </c>
    </row>
    <row r="1262" spans="1:4" x14ac:dyDescent="0.2">
      <c r="A1262">
        <f t="shared" si="35"/>
        <v>6.2549999999998889</v>
      </c>
      <c r="B1262">
        <f t="shared" si="34"/>
        <v>0.17909957236137081</v>
      </c>
      <c r="C1262">
        <f t="shared" si="34"/>
        <v>0.4381195717360436</v>
      </c>
      <c r="D1262">
        <f t="shared" si="34"/>
        <v>0.59314489077823351</v>
      </c>
    </row>
    <row r="1263" spans="1:4" x14ac:dyDescent="0.2">
      <c r="A1263">
        <f t="shared" si="35"/>
        <v>6.2599999999998888</v>
      </c>
      <c r="B1263">
        <f t="shared" si="34"/>
        <v>0.17931265431823529</v>
      </c>
      <c r="C1263">
        <f t="shared" si="34"/>
        <v>0.43806099683073896</v>
      </c>
      <c r="D1263">
        <f t="shared" si="34"/>
        <v>0.59299396783612435</v>
      </c>
    </row>
    <row r="1264" spans="1:4" x14ac:dyDescent="0.2">
      <c r="A1264">
        <f t="shared" si="35"/>
        <v>6.2649999999998887</v>
      </c>
      <c r="B1264">
        <f t="shared" si="34"/>
        <v>0.17952469080928485</v>
      </c>
      <c r="C1264">
        <f t="shared" si="34"/>
        <v>0.43800232191579519</v>
      </c>
      <c r="D1264">
        <f t="shared" si="34"/>
        <v>0.5928431102720908</v>
      </c>
    </row>
    <row r="1265" spans="1:4" x14ac:dyDescent="0.2">
      <c r="A1265">
        <f t="shared" si="35"/>
        <v>6.2699999999998886</v>
      </c>
      <c r="B1265">
        <f t="shared" si="34"/>
        <v>0.17973568851011726</v>
      </c>
      <c r="C1265">
        <f t="shared" si="34"/>
        <v>0.43794354761550308</v>
      </c>
      <c r="D1265">
        <f t="shared" si="34"/>
        <v>0.59269231821569868</v>
      </c>
    </row>
    <row r="1266" spans="1:4" x14ac:dyDescent="0.2">
      <c r="A1266">
        <f t="shared" si="35"/>
        <v>6.2749999999998884</v>
      </c>
      <c r="B1266">
        <f t="shared" si="34"/>
        <v>0.17994565403403859</v>
      </c>
      <c r="C1266">
        <f t="shared" si="34"/>
        <v>0.43788467455088848</v>
      </c>
      <c r="D1266">
        <f t="shared" si="34"/>
        <v>0.59254159179532473</v>
      </c>
    </row>
    <row r="1267" spans="1:4" x14ac:dyDescent="0.2">
      <c r="A1267">
        <f t="shared" si="35"/>
        <v>6.2799999999998883</v>
      </c>
      <c r="B1267">
        <f t="shared" si="34"/>
        <v>0.1801545939328737</v>
      </c>
      <c r="C1267">
        <f t="shared" si="34"/>
        <v>0.4378257033397312</v>
      </c>
      <c r="D1267">
        <f t="shared" si="34"/>
        <v>0.59239093113816499</v>
      </c>
    </row>
    <row r="1268" spans="1:4" x14ac:dyDescent="0.2">
      <c r="A1268">
        <f t="shared" si="35"/>
        <v>6.2849999999998882</v>
      </c>
      <c r="B1268">
        <f t="shared" si="34"/>
        <v>0.18036251469776202</v>
      </c>
      <c r="C1268">
        <f t="shared" si="34"/>
        <v>0.43776663459658383</v>
      </c>
      <c r="D1268">
        <f t="shared" si="34"/>
        <v>0.59224033637024198</v>
      </c>
    </row>
    <row r="1269" spans="1:4" x14ac:dyDescent="0.2">
      <c r="A1269">
        <f t="shared" si="35"/>
        <v>6.2899999999998881</v>
      </c>
      <c r="B1269">
        <f t="shared" si="34"/>
        <v>0.18056942275994051</v>
      </c>
      <c r="C1269">
        <f t="shared" si="34"/>
        <v>0.43770746893279</v>
      </c>
      <c r="D1269">
        <f t="shared" si="34"/>
        <v>0.59208980761641272</v>
      </c>
    </row>
    <row r="1270" spans="1:4" x14ac:dyDescent="0.2">
      <c r="A1270">
        <f t="shared" si="35"/>
        <v>6.294999999999888</v>
      </c>
      <c r="B1270">
        <f t="shared" si="34"/>
        <v>0.18077532449151315</v>
      </c>
      <c r="C1270">
        <f t="shared" si="34"/>
        <v>0.43764820695650369</v>
      </c>
      <c r="D1270">
        <f t="shared" si="34"/>
        <v>0.59193934500037548</v>
      </c>
    </row>
    <row r="1271" spans="1:4" x14ac:dyDescent="0.2">
      <c r="A1271">
        <f t="shared" si="35"/>
        <v>6.2999999999998879</v>
      </c>
      <c r="B1271">
        <f t="shared" si="34"/>
        <v>0.18098022620620779</v>
      </c>
      <c r="C1271">
        <f t="shared" si="34"/>
        <v>0.4375888492727068</v>
      </c>
      <c r="D1271">
        <f t="shared" si="34"/>
        <v>0.59178894864467801</v>
      </c>
    </row>
    <row r="1272" spans="1:4" x14ac:dyDescent="0.2">
      <c r="A1272">
        <f t="shared" si="35"/>
        <v>6.3049999999998878</v>
      </c>
      <c r="B1272">
        <f t="shared" si="34"/>
        <v>0.18118413416012014</v>
      </c>
      <c r="C1272">
        <f t="shared" si="34"/>
        <v>0.43752939648322803</v>
      </c>
      <c r="D1272">
        <f t="shared" si="34"/>
        <v>0.59163861867072465</v>
      </c>
    </row>
    <row r="1273" spans="1:4" x14ac:dyDescent="0.2">
      <c r="A1273">
        <f t="shared" si="35"/>
        <v>6.3099999999998877</v>
      </c>
      <c r="B1273">
        <f t="shared" si="34"/>
        <v>0.1813870545524455</v>
      </c>
      <c r="C1273">
        <f t="shared" si="34"/>
        <v>0.4374698491867608</v>
      </c>
      <c r="D1273">
        <f t="shared" si="34"/>
        <v>0.59148835519878384</v>
      </c>
    </row>
    <row r="1274" spans="1:4" x14ac:dyDescent="0.2">
      <c r="A1274">
        <f t="shared" si="35"/>
        <v>6.3149999999998876</v>
      </c>
      <c r="B1274">
        <f t="shared" si="34"/>
        <v>0.18158899352619839</v>
      </c>
      <c r="C1274">
        <f t="shared" si="34"/>
        <v>0.4374102079788813</v>
      </c>
      <c r="D1274">
        <f t="shared" si="34"/>
        <v>0.59133815834799519</v>
      </c>
    </row>
    <row r="1275" spans="1:4" x14ac:dyDescent="0.2">
      <c r="A1275">
        <f t="shared" si="35"/>
        <v>6.3199999999998875</v>
      </c>
      <c r="B1275">
        <f t="shared" si="34"/>
        <v>0.18178995716892046</v>
      </c>
      <c r="C1275">
        <f t="shared" si="34"/>
        <v>0.43735047345206635</v>
      </c>
      <c r="D1275">
        <f t="shared" si="34"/>
        <v>0.59118802823637695</v>
      </c>
    </row>
    <row r="1276" spans="1:4" x14ac:dyDescent="0.2">
      <c r="A1276">
        <f t="shared" si="35"/>
        <v>6.3249999999998874</v>
      </c>
      <c r="B1276">
        <f t="shared" si="34"/>
        <v>0.18198995151337632</v>
      </c>
      <c r="C1276">
        <f t="shared" si="34"/>
        <v>0.4372906461957114</v>
      </c>
      <c r="D1276">
        <f t="shared" si="34"/>
        <v>0.59103796498083316</v>
      </c>
    </row>
    <row r="1277" spans="1:4" x14ac:dyDescent="0.2">
      <c r="A1277">
        <f t="shared" si="35"/>
        <v>6.3299999999998873</v>
      </c>
      <c r="B1277">
        <f t="shared" si="34"/>
        <v>0.18218898253823876</v>
      </c>
      <c r="C1277">
        <f t="shared" si="34"/>
        <v>0.43723072679614816</v>
      </c>
      <c r="D1277">
        <f t="shared" si="34"/>
        <v>0.59088796869716109</v>
      </c>
    </row>
    <row r="1278" spans="1:4" x14ac:dyDescent="0.2">
      <c r="A1278">
        <f t="shared" si="35"/>
        <v>6.3349999999998872</v>
      </c>
      <c r="B1278">
        <f t="shared" si="34"/>
        <v>0.1823870561687618</v>
      </c>
      <c r="C1278">
        <f t="shared" si="34"/>
        <v>0.43717071583666206</v>
      </c>
      <c r="D1278">
        <f t="shared" si="34"/>
        <v>0.59073803950005799</v>
      </c>
    </row>
    <row r="1279" spans="1:4" x14ac:dyDescent="0.2">
      <c r="A1279">
        <f t="shared" si="35"/>
        <v>6.3399999999998871</v>
      </c>
      <c r="B1279">
        <f t="shared" si="34"/>
        <v>0.18258417827744391</v>
      </c>
      <c r="C1279">
        <f t="shared" si="34"/>
        <v>0.43711061389750983</v>
      </c>
      <c r="D1279">
        <f t="shared" si="34"/>
        <v>0.5905881775031282</v>
      </c>
    </row>
    <row r="1280" spans="1:4" x14ac:dyDescent="0.2">
      <c r="A1280">
        <f t="shared" si="35"/>
        <v>6.344999999999887</v>
      </c>
      <c r="B1280">
        <f t="shared" si="34"/>
        <v>0.18278035468467962</v>
      </c>
      <c r="C1280">
        <f t="shared" si="34"/>
        <v>0.43705042155593665</v>
      </c>
      <c r="D1280">
        <f t="shared" si="34"/>
        <v>0.59043838281889049</v>
      </c>
    </row>
    <row r="1281" spans="1:4" x14ac:dyDescent="0.2">
      <c r="A1281">
        <f t="shared" si="35"/>
        <v>6.3499999999998868</v>
      </c>
      <c r="B1281">
        <f t="shared" si="34"/>
        <v>0.18297559115940112</v>
      </c>
      <c r="C1281">
        <f t="shared" si="34"/>
        <v>0.43699013938619374</v>
      </c>
      <c r="D1281">
        <f t="shared" si="34"/>
        <v>0.59028865555878485</v>
      </c>
    </row>
    <row r="1282" spans="1:4" x14ac:dyDescent="0.2">
      <c r="A1282">
        <f t="shared" si="35"/>
        <v>6.3549999999998867</v>
      </c>
      <c r="B1282">
        <f t="shared" si="34"/>
        <v>0.18316989341970946</v>
      </c>
      <c r="C1282">
        <f t="shared" si="34"/>
        <v>0.43692976795955513</v>
      </c>
      <c r="D1282">
        <f t="shared" si="34"/>
        <v>0.59013899583317964</v>
      </c>
    </row>
    <row r="1283" spans="1:4" x14ac:dyDescent="0.2">
      <c r="A1283">
        <f t="shared" si="35"/>
        <v>6.3599999999998866</v>
      </c>
      <c r="B1283">
        <f t="shared" si="34"/>
        <v>0.18336326713349566</v>
      </c>
      <c r="C1283">
        <f t="shared" si="34"/>
        <v>0.43686930784433486</v>
      </c>
      <c r="D1283">
        <f t="shared" si="34"/>
        <v>0.58998940375137821</v>
      </c>
    </row>
    <row r="1284" spans="1:4" x14ac:dyDescent="0.2">
      <c r="A1284">
        <f t="shared" si="35"/>
        <v>6.3649999999998865</v>
      </c>
      <c r="B1284">
        <f t="shared" si="34"/>
        <v>0.18355571791905176</v>
      </c>
      <c r="C1284">
        <f t="shared" si="34"/>
        <v>0.43680875960590376</v>
      </c>
      <c r="D1284">
        <f t="shared" si="34"/>
        <v>0.58983987942162563</v>
      </c>
    </row>
    <row r="1285" spans="1:4" x14ac:dyDescent="0.2">
      <c r="A1285">
        <f t="shared" si="35"/>
        <v>6.3699999999998864</v>
      </c>
      <c r="B1285">
        <f t="shared" si="34"/>
        <v>0.18374725134567269</v>
      </c>
      <c r="C1285">
        <f t="shared" si="34"/>
        <v>0.43674812380670647</v>
      </c>
      <c r="D1285">
        <f t="shared" si="34"/>
        <v>0.5896904229511164</v>
      </c>
    </row>
    <row r="1286" spans="1:4" x14ac:dyDescent="0.2">
      <c r="A1286">
        <f t="shared" si="35"/>
        <v>6.3749999999998863</v>
      </c>
      <c r="B1286">
        <f t="shared" si="34"/>
        <v>0.18393787293424779</v>
      </c>
      <c r="C1286">
        <f t="shared" si="34"/>
        <v>0.43668740100627756</v>
      </c>
      <c r="D1286">
        <f t="shared" si="34"/>
        <v>0.58954103444599981</v>
      </c>
    </row>
    <row r="1287" spans="1:4" x14ac:dyDescent="0.2">
      <c r="A1287">
        <f t="shared" si="35"/>
        <v>6.3799999999998862</v>
      </c>
      <c r="B1287">
        <f t="shared" si="34"/>
        <v>0.18412758815784414</v>
      </c>
      <c r="C1287">
        <f t="shared" si="34"/>
        <v>0.43662659176125901</v>
      </c>
      <c r="D1287">
        <f t="shared" si="34"/>
        <v>0.5893917140113879</v>
      </c>
    </row>
    <row r="1288" spans="1:4" x14ac:dyDescent="0.2">
      <c r="A1288">
        <f t="shared" si="35"/>
        <v>6.3849999999998861</v>
      </c>
      <c r="B1288">
        <f t="shared" si="34"/>
        <v>0.18431640244227951</v>
      </c>
      <c r="C1288">
        <f t="shared" si="34"/>
        <v>0.43656569662541572</v>
      </c>
      <c r="D1288">
        <f t="shared" si="34"/>
        <v>0.58924246175136152</v>
      </c>
    </row>
    <row r="1289" spans="1:4" x14ac:dyDescent="0.2">
      <c r="A1289">
        <f t="shared" si="35"/>
        <v>6.389999999999886</v>
      </c>
      <c r="B1289">
        <f t="shared" si="34"/>
        <v>0.18450432116668736</v>
      </c>
      <c r="C1289">
        <f t="shared" si="34"/>
        <v>0.43650471614965247</v>
      </c>
      <c r="D1289">
        <f t="shared" si="34"/>
        <v>0.58909327776897713</v>
      </c>
    </row>
    <row r="1290" spans="1:4" x14ac:dyDescent="0.2">
      <c r="A1290">
        <f t="shared" si="35"/>
        <v>6.3949999999998859</v>
      </c>
      <c r="B1290">
        <f t="shared" si="34"/>
        <v>0.18469134966407263</v>
      </c>
      <c r="C1290">
        <f t="shared" si="34"/>
        <v>0.43644365088202997</v>
      </c>
      <c r="D1290">
        <f t="shared" si="34"/>
        <v>0.58894416216627343</v>
      </c>
    </row>
    <row r="1291" spans="1:4" x14ac:dyDescent="0.2">
      <c r="A1291">
        <f t="shared" si="35"/>
        <v>6.3999999999998858</v>
      </c>
      <c r="B1291">
        <f t="shared" si="34"/>
        <v>0.18487749322185876</v>
      </c>
      <c r="C1291">
        <f t="shared" si="34"/>
        <v>0.43638250136778078</v>
      </c>
      <c r="D1291">
        <f t="shared" si="34"/>
        <v>0.58879511504427751</v>
      </c>
    </row>
    <row r="1292" spans="1:4" x14ac:dyDescent="0.2">
      <c r="A1292">
        <f t="shared" si="35"/>
        <v>6.4049999999998857</v>
      </c>
      <c r="B1292">
        <f t="shared" ref="B1292:D1355" si="36">POWER($A1292,$B$5)*POWER(B$8*$A1292+$B$6,$B$4)</f>
        <v>0.18506275708242667</v>
      </c>
      <c r="C1292">
        <f t="shared" si="36"/>
        <v>0.43632126814932598</v>
      </c>
      <c r="D1292">
        <f t="shared" si="36"/>
        <v>0.58864613650301212</v>
      </c>
    </row>
    <row r="1293" spans="1:4" x14ac:dyDescent="0.2">
      <c r="A1293">
        <f t="shared" ref="A1293:A1356" si="37">A1292+B$3</f>
        <v>6.4099999999998856</v>
      </c>
      <c r="B1293">
        <f t="shared" si="36"/>
        <v>0.18524714644364504</v>
      </c>
      <c r="C1293">
        <f t="shared" si="36"/>
        <v>0.4362599517662904</v>
      </c>
      <c r="D1293">
        <f t="shared" si="36"/>
        <v>0.5884972266415015</v>
      </c>
    </row>
    <row r="1294" spans="1:4" x14ac:dyDescent="0.2">
      <c r="A1294">
        <f t="shared" si="37"/>
        <v>6.4149999999998855</v>
      </c>
      <c r="B1294">
        <f t="shared" si="36"/>
        <v>0.18543066645939282</v>
      </c>
      <c r="C1294">
        <f t="shared" si="36"/>
        <v>0.43619855275551878</v>
      </c>
      <c r="D1294">
        <f t="shared" si="36"/>
        <v>0.58834838555777791</v>
      </c>
    </row>
    <row r="1295" spans="1:4" x14ac:dyDescent="0.2">
      <c r="A1295">
        <f t="shared" si="37"/>
        <v>6.4199999999998854</v>
      </c>
      <c r="B1295">
        <f t="shared" si="36"/>
        <v>0.18561332224007349</v>
      </c>
      <c r="C1295">
        <f t="shared" si="36"/>
        <v>0.43613707165109178</v>
      </c>
      <c r="D1295">
        <f t="shared" si="36"/>
        <v>0.58819961334888837</v>
      </c>
    </row>
    <row r="1296" spans="1:4" x14ac:dyDescent="0.2">
      <c r="A1296">
        <f t="shared" si="37"/>
        <v>6.4249999999998852</v>
      </c>
      <c r="B1296">
        <f t="shared" si="36"/>
        <v>0.18579511885312147</v>
      </c>
      <c r="C1296">
        <f t="shared" si="36"/>
        <v>0.43607550898434072</v>
      </c>
      <c r="D1296">
        <f t="shared" si="36"/>
        <v>0.58805091011090027</v>
      </c>
    </row>
    <row r="1297" spans="1:4" x14ac:dyDescent="0.2">
      <c r="A1297">
        <f t="shared" si="37"/>
        <v>6.4299999999998851</v>
      </c>
      <c r="B1297">
        <f t="shared" si="36"/>
        <v>0.18597606132350125</v>
      </c>
      <c r="C1297">
        <f t="shared" si="36"/>
        <v>0.4360138652838641</v>
      </c>
      <c r="D1297">
        <f t="shared" si="36"/>
        <v>0.58790227593890854</v>
      </c>
    </row>
    <row r="1298" spans="1:4" x14ac:dyDescent="0.2">
      <c r="A1298">
        <f t="shared" si="37"/>
        <v>6.434999999999885</v>
      </c>
      <c r="B1298">
        <f t="shared" si="36"/>
        <v>0.18615615463419849</v>
      </c>
      <c r="C1298">
        <f t="shared" si="36"/>
        <v>0.43595214107554259</v>
      </c>
      <c r="D1298">
        <f t="shared" si="36"/>
        <v>0.58775371092704121</v>
      </c>
    </row>
    <row r="1299" spans="1:4" x14ac:dyDescent="0.2">
      <c r="A1299">
        <f t="shared" si="37"/>
        <v>6.4399999999998849</v>
      </c>
      <c r="B1299">
        <f t="shared" si="36"/>
        <v>0.18633540372670393</v>
      </c>
      <c r="C1299">
        <f t="shared" si="36"/>
        <v>0.43589033688255419</v>
      </c>
      <c r="D1299">
        <f t="shared" si="36"/>
        <v>0.58760521516846609</v>
      </c>
    </row>
    <row r="1300" spans="1:4" x14ac:dyDescent="0.2">
      <c r="A1300">
        <f t="shared" si="37"/>
        <v>6.4449999999998848</v>
      </c>
      <c r="B1300">
        <f t="shared" si="36"/>
        <v>0.18651381350149018</v>
      </c>
      <c r="C1300">
        <f t="shared" si="36"/>
        <v>0.43582845322538977</v>
      </c>
      <c r="D1300">
        <f t="shared" si="36"/>
        <v>0.58745678875539664</v>
      </c>
    </row>
    <row r="1301" spans="1:4" x14ac:dyDescent="0.2">
      <c r="A1301">
        <f t="shared" si="37"/>
        <v>6.4499999999998847</v>
      </c>
      <c r="B1301">
        <f t="shared" si="36"/>
        <v>0.18669138881848113</v>
      </c>
      <c r="C1301">
        <f t="shared" si="36"/>
        <v>0.43576649062186795</v>
      </c>
      <c r="D1301">
        <f t="shared" si="36"/>
        <v>0.58730843177909831</v>
      </c>
    </row>
    <row r="1302" spans="1:4" x14ac:dyDescent="0.2">
      <c r="A1302">
        <f t="shared" si="37"/>
        <v>6.4549999999998846</v>
      </c>
      <c r="B1302">
        <f t="shared" si="36"/>
        <v>0.18686813449751444</v>
      </c>
      <c r="C1302">
        <f t="shared" si="36"/>
        <v>0.43570444958715043</v>
      </c>
      <c r="D1302">
        <f t="shared" si="36"/>
        <v>0.58716014432989427</v>
      </c>
    </row>
    <row r="1303" spans="1:4" x14ac:dyDescent="0.2">
      <c r="A1303">
        <f t="shared" si="37"/>
        <v>6.4599999999998845</v>
      </c>
      <c r="B1303">
        <f t="shared" si="36"/>
        <v>0.18704405531879734</v>
      </c>
      <c r="C1303">
        <f t="shared" si="36"/>
        <v>0.43564233063375646</v>
      </c>
      <c r="D1303">
        <f t="shared" si="36"/>
        <v>0.58701192649717182</v>
      </c>
    </row>
    <row r="1304" spans="1:4" x14ac:dyDescent="0.2">
      <c r="A1304">
        <f t="shared" si="37"/>
        <v>6.4649999999998844</v>
      </c>
      <c r="B1304">
        <f t="shared" si="36"/>
        <v>0.18721915602335568</v>
      </c>
      <c r="C1304">
        <f t="shared" si="36"/>
        <v>0.43558013427157838</v>
      </c>
      <c r="D1304">
        <f t="shared" si="36"/>
        <v>0.58686377836938874</v>
      </c>
    </row>
    <row r="1305" spans="1:4" x14ac:dyDescent="0.2">
      <c r="A1305">
        <f t="shared" si="37"/>
        <v>6.4699999999998843</v>
      </c>
      <c r="B1305">
        <f t="shared" si="36"/>
        <v>0.18739344131347577</v>
      </c>
      <c r="C1305">
        <f t="shared" si="36"/>
        <v>0.43551786100789547</v>
      </c>
      <c r="D1305">
        <f t="shared" si="36"/>
        <v>0.5867157000340778</v>
      </c>
    </row>
    <row r="1306" spans="1:4" x14ac:dyDescent="0.2">
      <c r="A1306">
        <f t="shared" si="37"/>
        <v>6.4749999999998842</v>
      </c>
      <c r="B1306">
        <f t="shared" si="36"/>
        <v>0.18756691585314073</v>
      </c>
      <c r="C1306">
        <f t="shared" si="36"/>
        <v>0.43545551134738947</v>
      </c>
      <c r="D1306">
        <f t="shared" si="36"/>
        <v>0.58656769157785504</v>
      </c>
    </row>
    <row r="1307" spans="1:4" x14ac:dyDescent="0.2">
      <c r="A1307">
        <f t="shared" si="37"/>
        <v>6.4799999999998841</v>
      </c>
      <c r="B1307">
        <f t="shared" si="36"/>
        <v>0.18773958426845958</v>
      </c>
      <c r="C1307">
        <f t="shared" si="36"/>
        <v>0.43539308579215841</v>
      </c>
      <c r="D1307">
        <f t="shared" si="36"/>
        <v>0.58641975308642325</v>
      </c>
    </row>
    <row r="1308" spans="1:4" x14ac:dyDescent="0.2">
      <c r="A1308">
        <f t="shared" si="37"/>
        <v>6.484999999999884</v>
      </c>
      <c r="B1308">
        <f t="shared" si="36"/>
        <v>0.18791145114809071</v>
      </c>
      <c r="C1308">
        <f t="shared" si="36"/>
        <v>0.43533058484173176</v>
      </c>
      <c r="D1308">
        <f t="shared" si="36"/>
        <v>0.58627188464457947</v>
      </c>
    </row>
    <row r="1309" spans="1:4" x14ac:dyDescent="0.2">
      <c r="A1309">
        <f t="shared" si="37"/>
        <v>6.4899999999998839</v>
      </c>
      <c r="B1309">
        <f t="shared" si="36"/>
        <v>0.18808252104365866</v>
      </c>
      <c r="C1309">
        <f t="shared" si="36"/>
        <v>0.43526800899308421</v>
      </c>
      <c r="D1309">
        <f t="shared" si="36"/>
        <v>0.58612408633622026</v>
      </c>
    </row>
    <row r="1310" spans="1:4" x14ac:dyDescent="0.2">
      <c r="A1310">
        <f t="shared" si="37"/>
        <v>6.4949999999998838</v>
      </c>
      <c r="B1310">
        <f t="shared" si="36"/>
        <v>0.18825279847016516</v>
      </c>
      <c r="C1310">
        <f t="shared" si="36"/>
        <v>0.43520535874065031</v>
      </c>
      <c r="D1310">
        <f t="shared" si="36"/>
        <v>0.58597635824434724</v>
      </c>
    </row>
    <row r="1311" spans="1:4" x14ac:dyDescent="0.2">
      <c r="A1311">
        <f t="shared" si="37"/>
        <v>6.4999999999998836</v>
      </c>
      <c r="B1311">
        <f t="shared" si="36"/>
        <v>0.1884222879063944</v>
      </c>
      <c r="C1311">
        <f t="shared" si="36"/>
        <v>0.43514263457633839</v>
      </c>
      <c r="D1311">
        <f t="shared" si="36"/>
        <v>0.58582870045107338</v>
      </c>
    </row>
    <row r="1312" spans="1:4" x14ac:dyDescent="0.2">
      <c r="A1312">
        <f t="shared" si="37"/>
        <v>6.5049999999998835</v>
      </c>
      <c r="B1312">
        <f t="shared" si="36"/>
        <v>0.18859099379531194</v>
      </c>
      <c r="C1312">
        <f t="shared" si="36"/>
        <v>0.43507983698954505</v>
      </c>
      <c r="D1312">
        <f t="shared" si="36"/>
        <v>0.58568111303762804</v>
      </c>
    </row>
    <row r="1313" spans="1:4" x14ac:dyDescent="0.2">
      <c r="A1313">
        <f t="shared" si="37"/>
        <v>6.5099999999998834</v>
      </c>
      <c r="B1313">
        <f t="shared" si="36"/>
        <v>0.18875892054445859</v>
      </c>
      <c r="C1313">
        <f t="shared" si="36"/>
        <v>0.43501696646716881</v>
      </c>
      <c r="D1313">
        <f t="shared" si="36"/>
        <v>0.58553359608436351</v>
      </c>
    </row>
    <row r="1314" spans="1:4" x14ac:dyDescent="0.2">
      <c r="A1314">
        <f t="shared" si="37"/>
        <v>6.5149999999998833</v>
      </c>
      <c r="B1314">
        <f t="shared" si="36"/>
        <v>0.18892607252633792</v>
      </c>
      <c r="C1314">
        <f t="shared" si="36"/>
        <v>0.43495402349362394</v>
      </c>
      <c r="D1314">
        <f t="shared" si="36"/>
        <v>0.58538614967075953</v>
      </c>
    </row>
    <row r="1315" spans="1:4" x14ac:dyDescent="0.2">
      <c r="A1315">
        <f t="shared" si="37"/>
        <v>6.5199999999998832</v>
      </c>
      <c r="B1315">
        <f t="shared" si="36"/>
        <v>0.1890924540787991</v>
      </c>
      <c r="C1315">
        <f t="shared" si="36"/>
        <v>0.43489100855085505</v>
      </c>
      <c r="D1315">
        <f t="shared" si="36"/>
        <v>0.58523877387543022</v>
      </c>
    </row>
    <row r="1316" spans="1:4" x14ac:dyDescent="0.2">
      <c r="A1316">
        <f t="shared" si="37"/>
        <v>6.5249999999998831</v>
      </c>
      <c r="B1316">
        <f t="shared" si="36"/>
        <v>0.18925806950541327</v>
      </c>
      <c r="C1316">
        <f t="shared" si="36"/>
        <v>0.43482792211834959</v>
      </c>
      <c r="D1316">
        <f t="shared" si="36"/>
        <v>0.58509146877612828</v>
      </c>
    </row>
    <row r="1317" spans="1:4" x14ac:dyDescent="0.2">
      <c r="A1317">
        <f t="shared" si="37"/>
        <v>6.529999999999883</v>
      </c>
      <c r="B1317">
        <f t="shared" si="36"/>
        <v>0.18942292307584579</v>
      </c>
      <c r="C1317">
        <f t="shared" si="36"/>
        <v>0.43476476467315278</v>
      </c>
      <c r="D1317">
        <f t="shared" si="36"/>
        <v>0.58494423444975163</v>
      </c>
    </row>
    <row r="1318" spans="1:4" x14ac:dyDescent="0.2">
      <c r="A1318">
        <f t="shared" si="37"/>
        <v>6.5349999999998829</v>
      </c>
      <c r="B1318">
        <f t="shared" si="36"/>
        <v>0.18958701902622213</v>
      </c>
      <c r="C1318">
        <f t="shared" si="36"/>
        <v>0.43470153668988032</v>
      </c>
      <c r="D1318">
        <f t="shared" si="36"/>
        <v>0.58479707097234812</v>
      </c>
    </row>
    <row r="1319" spans="1:4" x14ac:dyDescent="0.2">
      <c r="A1319">
        <f t="shared" si="37"/>
        <v>6.5399999999998828</v>
      </c>
      <c r="B1319">
        <f t="shared" si="36"/>
        <v>0.18975036155948941</v>
      </c>
      <c r="C1319">
        <f t="shared" si="36"/>
        <v>0.43463823864073226</v>
      </c>
      <c r="D1319">
        <f t="shared" si="36"/>
        <v>0.58464997841912147</v>
      </c>
    </row>
    <row r="1320" spans="1:4" x14ac:dyDescent="0.2">
      <c r="A1320">
        <f t="shared" si="37"/>
        <v>6.5449999999998827</v>
      </c>
      <c r="B1320">
        <f t="shared" si="36"/>
        <v>0.18991295484577242</v>
      </c>
      <c r="C1320">
        <f t="shared" si="36"/>
        <v>0.43457487099550618</v>
      </c>
      <c r="D1320">
        <f t="shared" si="36"/>
        <v>0.58450295686443654</v>
      </c>
    </row>
    <row r="1321" spans="1:4" x14ac:dyDescent="0.2">
      <c r="A1321">
        <f t="shared" si="37"/>
        <v>6.5499999999998826</v>
      </c>
      <c r="B1321">
        <f t="shared" si="36"/>
        <v>0.19007480302272492</v>
      </c>
      <c r="C1321">
        <f t="shared" si="36"/>
        <v>0.43451143422161081</v>
      </c>
      <c r="D1321">
        <f t="shared" si="36"/>
        <v>0.58435600638182439</v>
      </c>
    </row>
    <row r="1322" spans="1:4" x14ac:dyDescent="0.2">
      <c r="A1322">
        <f t="shared" si="37"/>
        <v>6.5549999999998825</v>
      </c>
      <c r="B1322">
        <f t="shared" si="36"/>
        <v>0.1902359101958761</v>
      </c>
      <c r="C1322">
        <f t="shared" si="36"/>
        <v>0.43444792878407906</v>
      </c>
      <c r="D1322">
        <f t="shared" si="36"/>
        <v>0.58420912704398842</v>
      </c>
    </row>
    <row r="1323" spans="1:4" x14ac:dyDescent="0.2">
      <c r="A1323">
        <f t="shared" si="37"/>
        <v>6.5599999999998824</v>
      </c>
      <c r="B1323">
        <f t="shared" si="36"/>
        <v>0.1903962804389718</v>
      </c>
      <c r="C1323">
        <f t="shared" si="36"/>
        <v>0.43438435514558099</v>
      </c>
      <c r="D1323">
        <f t="shared" si="36"/>
        <v>0.58406231892280891</v>
      </c>
    </row>
    <row r="1324" spans="1:4" x14ac:dyDescent="0.2">
      <c r="A1324">
        <f t="shared" si="37"/>
        <v>6.5649999999998823</v>
      </c>
      <c r="B1324">
        <f t="shared" si="36"/>
        <v>0.19055591779431164</v>
      </c>
      <c r="C1324">
        <f t="shared" si="36"/>
        <v>0.43432071376643722</v>
      </c>
      <c r="D1324">
        <f t="shared" si="36"/>
        <v>0.58391558208934846</v>
      </c>
    </row>
    <row r="1325" spans="1:4" x14ac:dyDescent="0.2">
      <c r="A1325">
        <f t="shared" si="37"/>
        <v>6.5699999999998822</v>
      </c>
      <c r="B1325">
        <f t="shared" si="36"/>
        <v>0.19071482627308101</v>
      </c>
      <c r="C1325">
        <f t="shared" si="36"/>
        <v>0.43425700510463178</v>
      </c>
      <c r="D1325">
        <f t="shared" si="36"/>
        <v>0.58376891661385755</v>
      </c>
    </row>
    <row r="1326" spans="1:4" x14ac:dyDescent="0.2">
      <c r="A1326">
        <f t="shared" si="37"/>
        <v>6.574999999999882</v>
      </c>
      <c r="B1326">
        <f t="shared" si="36"/>
        <v>0.1908730098556789</v>
      </c>
      <c r="C1326">
        <f t="shared" si="36"/>
        <v>0.43419322961582502</v>
      </c>
      <c r="D1326">
        <f t="shared" si="36"/>
        <v>0.58362232256577962</v>
      </c>
    </row>
    <row r="1327" spans="1:4" x14ac:dyDescent="0.2">
      <c r="A1327">
        <f t="shared" si="37"/>
        <v>6.5799999999998819</v>
      </c>
      <c r="B1327">
        <f t="shared" si="36"/>
        <v>0.19103047249204086</v>
      </c>
      <c r="C1327">
        <f t="shared" si="36"/>
        <v>0.43412938775336618</v>
      </c>
      <c r="D1327">
        <f t="shared" si="36"/>
        <v>0.58347580001375621</v>
      </c>
    </row>
    <row r="1328" spans="1:4" x14ac:dyDescent="0.2">
      <c r="A1328">
        <f t="shared" si="37"/>
        <v>6.5849999999998818</v>
      </c>
      <c r="B1328">
        <f t="shared" si="36"/>
        <v>0.19118721810195788</v>
      </c>
      <c r="C1328">
        <f t="shared" si="36"/>
        <v>0.4340654799683068</v>
      </c>
      <c r="D1328">
        <f t="shared" si="36"/>
        <v>0.58332934902563194</v>
      </c>
    </row>
    <row r="1329" spans="1:4" x14ac:dyDescent="0.2">
      <c r="A1329">
        <f t="shared" si="37"/>
        <v>6.5899999999998817</v>
      </c>
      <c r="B1329">
        <f t="shared" si="36"/>
        <v>0.1913432505753907</v>
      </c>
      <c r="C1329">
        <f t="shared" si="36"/>
        <v>0.43400150670941251</v>
      </c>
      <c r="D1329">
        <f t="shared" si="36"/>
        <v>0.58318296966845973</v>
      </c>
    </row>
    <row r="1330" spans="1:4" x14ac:dyDescent="0.2">
      <c r="A1330">
        <f t="shared" si="37"/>
        <v>6.5949999999998816</v>
      </c>
      <c r="B1330">
        <f t="shared" si="36"/>
        <v>0.1914985737727801</v>
      </c>
      <c r="C1330">
        <f t="shared" si="36"/>
        <v>0.43393746842317615</v>
      </c>
      <c r="D1330">
        <f t="shared" si="36"/>
        <v>0.58303666200850623</v>
      </c>
    </row>
    <row r="1331" spans="1:4" x14ac:dyDescent="0.2">
      <c r="A1331">
        <f t="shared" si="37"/>
        <v>6.5999999999998815</v>
      </c>
      <c r="B1331">
        <f t="shared" si="36"/>
        <v>0.19165319152535268</v>
      </c>
      <c r="C1331">
        <f t="shared" si="36"/>
        <v>0.43387336555383038</v>
      </c>
      <c r="D1331">
        <f t="shared" si="36"/>
        <v>0.58289042611125641</v>
      </c>
    </row>
    <row r="1332" spans="1:4" x14ac:dyDescent="0.2">
      <c r="A1332">
        <f t="shared" si="37"/>
        <v>6.6049999999998814</v>
      </c>
      <c r="B1332">
        <f t="shared" si="36"/>
        <v>0.19180710763542297</v>
      </c>
      <c r="C1332">
        <f t="shared" si="36"/>
        <v>0.43380919854335964</v>
      </c>
      <c r="D1332">
        <f t="shared" si="36"/>
        <v>0.58274426204141838</v>
      </c>
    </row>
    <row r="1333" spans="1:4" x14ac:dyDescent="0.2">
      <c r="A1333">
        <f t="shared" si="37"/>
        <v>6.6099999999998813</v>
      </c>
      <c r="B1333">
        <f t="shared" si="36"/>
        <v>0.1919603258766911</v>
      </c>
      <c r="C1333">
        <f t="shared" si="36"/>
        <v>0.43374496783151295</v>
      </c>
      <c r="D1333">
        <f t="shared" si="36"/>
        <v>0.58259816986292956</v>
      </c>
    </row>
    <row r="1334" spans="1:4" x14ac:dyDescent="0.2">
      <c r="A1334">
        <f t="shared" si="37"/>
        <v>6.6149999999998812</v>
      </c>
      <c r="B1334">
        <f t="shared" si="36"/>
        <v>0.19211284999453662</v>
      </c>
      <c r="C1334">
        <f t="shared" si="36"/>
        <v>0.43368067385581566</v>
      </c>
      <c r="D1334">
        <f t="shared" si="36"/>
        <v>0.58245214963895997</v>
      </c>
    </row>
    <row r="1335" spans="1:4" x14ac:dyDescent="0.2">
      <c r="A1335">
        <f t="shared" si="37"/>
        <v>6.6199999999998811</v>
      </c>
      <c r="B1335">
        <f t="shared" si="36"/>
        <v>0.19226468370630842</v>
      </c>
      <c r="C1335">
        <f t="shared" si="36"/>
        <v>0.43361631705158227</v>
      </c>
      <c r="D1335">
        <f t="shared" si="36"/>
        <v>0.58230620143191836</v>
      </c>
    </row>
    <row r="1336" spans="1:4" x14ac:dyDescent="0.2">
      <c r="A1336">
        <f t="shared" si="37"/>
        <v>6.624999999999881</v>
      </c>
      <c r="B1336">
        <f t="shared" si="36"/>
        <v>0.19241583070161092</v>
      </c>
      <c r="C1336">
        <f t="shared" si="36"/>
        <v>0.43355189785192827</v>
      </c>
      <c r="D1336">
        <f t="shared" si="36"/>
        <v>0.58216032530345685</v>
      </c>
    </row>
    <row r="1337" spans="1:4" x14ac:dyDescent="0.2">
      <c r="A1337">
        <f t="shared" si="37"/>
        <v>6.6299999999998809</v>
      </c>
      <c r="B1337">
        <f t="shared" si="36"/>
        <v>0.19256629464258623</v>
      </c>
      <c r="C1337">
        <f t="shared" si="36"/>
        <v>0.43348741668778173</v>
      </c>
      <c r="D1337">
        <f t="shared" si="36"/>
        <v>0.58201452131447518</v>
      </c>
    </row>
    <row r="1338" spans="1:4" x14ac:dyDescent="0.2">
      <c r="A1338">
        <f t="shared" si="37"/>
        <v>6.6349999999998808</v>
      </c>
      <c r="B1338">
        <f t="shared" si="36"/>
        <v>0.19271607916419267</v>
      </c>
      <c r="C1338">
        <f t="shared" si="36"/>
        <v>0.4334228739878962</v>
      </c>
      <c r="D1338">
        <f t="shared" si="36"/>
        <v>0.58186878952512666</v>
      </c>
    </row>
    <row r="1339" spans="1:4" x14ac:dyDescent="0.2">
      <c r="A1339">
        <f t="shared" si="37"/>
        <v>6.6399999999998807</v>
      </c>
      <c r="B1339">
        <f t="shared" si="36"/>
        <v>0.19286518787447984</v>
      </c>
      <c r="C1339">
        <f t="shared" si="36"/>
        <v>0.43335827017886175</v>
      </c>
      <c r="D1339">
        <f t="shared" si="36"/>
        <v>0.58172312999482179</v>
      </c>
    </row>
    <row r="1340" spans="1:4" x14ac:dyDescent="0.2">
      <c r="A1340">
        <f t="shared" si="37"/>
        <v>6.6449999999998806</v>
      </c>
      <c r="B1340">
        <f t="shared" si="36"/>
        <v>0.19301362435485966</v>
      </c>
      <c r="C1340">
        <f t="shared" si="36"/>
        <v>0.43329360568511721</v>
      </c>
      <c r="D1340">
        <f t="shared" si="36"/>
        <v>0.58157754278223361</v>
      </c>
    </row>
    <row r="1341" spans="1:4" x14ac:dyDescent="0.2">
      <c r="A1341">
        <f t="shared" si="37"/>
        <v>6.6499999999998805</v>
      </c>
      <c r="B1341">
        <f t="shared" si="36"/>
        <v>0.19316139216037434</v>
      </c>
      <c r="C1341">
        <f t="shared" si="36"/>
        <v>0.433228880928962</v>
      </c>
      <c r="D1341">
        <f t="shared" si="36"/>
        <v>0.5814320279453028</v>
      </c>
    </row>
    <row r="1342" spans="1:4" x14ac:dyDescent="0.2">
      <c r="A1342">
        <f t="shared" si="37"/>
        <v>6.6549999999998803</v>
      </c>
      <c r="B1342">
        <f t="shared" si="36"/>
        <v>0.19330849481996054</v>
      </c>
      <c r="C1342">
        <f t="shared" si="36"/>
        <v>0.43316409633056729</v>
      </c>
      <c r="D1342">
        <f t="shared" si="36"/>
        <v>0.58128658554124168</v>
      </c>
    </row>
    <row r="1343" spans="1:4" x14ac:dyDescent="0.2">
      <c r="A1343">
        <f t="shared" si="37"/>
        <v>6.6599999999998802</v>
      </c>
      <c r="B1343">
        <f t="shared" si="36"/>
        <v>0.19345493583671008</v>
      </c>
      <c r="C1343">
        <f t="shared" si="36"/>
        <v>0.43309925230798824</v>
      </c>
      <c r="D1343">
        <f t="shared" si="36"/>
        <v>0.58114121562653887</v>
      </c>
    </row>
    <row r="1344" spans="1:4" x14ac:dyDescent="0.2">
      <c r="A1344">
        <f t="shared" si="37"/>
        <v>6.6649999999998801</v>
      </c>
      <c r="B1344">
        <f t="shared" si="36"/>
        <v>0.19360071868812764</v>
      </c>
      <c r="C1344">
        <f t="shared" si="36"/>
        <v>0.43303434927717521</v>
      </c>
      <c r="D1344">
        <f t="shared" si="36"/>
        <v>0.58099591825696473</v>
      </c>
    </row>
    <row r="1345" spans="1:4" x14ac:dyDescent="0.2">
      <c r="A1345">
        <f t="shared" si="37"/>
        <v>6.66999999999988</v>
      </c>
      <c r="B1345">
        <f t="shared" si="36"/>
        <v>0.1937458468263846</v>
      </c>
      <c r="C1345">
        <f t="shared" si="36"/>
        <v>0.43296938765198506</v>
      </c>
      <c r="D1345">
        <f t="shared" si="36"/>
        <v>0.58085069348757512</v>
      </c>
    </row>
    <row r="1346" spans="1:4" x14ac:dyDescent="0.2">
      <c r="A1346">
        <f t="shared" si="37"/>
        <v>6.6749999999998799</v>
      </c>
      <c r="B1346">
        <f t="shared" si="36"/>
        <v>0.19389032367857009</v>
      </c>
      <c r="C1346">
        <f t="shared" si="36"/>
        <v>0.43290436784419301</v>
      </c>
      <c r="D1346">
        <f t="shared" si="36"/>
        <v>0.58070554137271679</v>
      </c>
    </row>
    <row r="1347" spans="1:4" x14ac:dyDescent="0.2">
      <c r="A1347">
        <f t="shared" si="37"/>
        <v>6.6799999999998798</v>
      </c>
      <c r="B1347">
        <f t="shared" si="36"/>
        <v>0.19403415264693849</v>
      </c>
      <c r="C1347">
        <f t="shared" si="36"/>
        <v>0.43283929026350337</v>
      </c>
      <c r="D1347">
        <f t="shared" si="36"/>
        <v>0.58056046196603095</v>
      </c>
    </row>
    <row r="1348" spans="1:4" x14ac:dyDescent="0.2">
      <c r="A1348">
        <f t="shared" si="37"/>
        <v>6.6849999999998797</v>
      </c>
      <c r="B1348">
        <f t="shared" si="36"/>
        <v>0.19417733710915391</v>
      </c>
      <c r="C1348">
        <f t="shared" si="36"/>
        <v>0.43277415531756125</v>
      </c>
      <c r="D1348">
        <f t="shared" si="36"/>
        <v>0.58041545532045857</v>
      </c>
    </row>
    <row r="1349" spans="1:4" x14ac:dyDescent="0.2">
      <c r="A1349">
        <f t="shared" si="37"/>
        <v>6.6899999999998796</v>
      </c>
      <c r="B1349">
        <f t="shared" si="36"/>
        <v>0.19431988041853171</v>
      </c>
      <c r="C1349">
        <f t="shared" si="36"/>
        <v>0.43270896341196358</v>
      </c>
      <c r="D1349">
        <f t="shared" si="36"/>
        <v>0.58027052148824487</v>
      </c>
    </row>
    <row r="1350" spans="1:4" x14ac:dyDescent="0.2">
      <c r="A1350">
        <f t="shared" si="37"/>
        <v>6.6949999999998795</v>
      </c>
      <c r="B1350">
        <f t="shared" si="36"/>
        <v>0.19446178590427646</v>
      </c>
      <c r="C1350">
        <f t="shared" si="36"/>
        <v>0.4326437149502701</v>
      </c>
      <c r="D1350">
        <f t="shared" si="36"/>
        <v>0.58012566052094305</v>
      </c>
    </row>
    <row r="1351" spans="1:4" x14ac:dyDescent="0.2">
      <c r="A1351">
        <f t="shared" si="37"/>
        <v>6.6999999999998794</v>
      </c>
      <c r="B1351">
        <f t="shared" si="36"/>
        <v>0.19460305687171744</v>
      </c>
      <c r="C1351">
        <f t="shared" si="36"/>
        <v>0.43257841033401467</v>
      </c>
      <c r="D1351">
        <f t="shared" si="36"/>
        <v>0.57998087246941987</v>
      </c>
    </row>
    <row r="1352" spans="1:4" x14ac:dyDescent="0.2">
      <c r="A1352">
        <f t="shared" si="37"/>
        <v>6.7049999999998793</v>
      </c>
      <c r="B1352">
        <f t="shared" si="36"/>
        <v>0.1947436966025409</v>
      </c>
      <c r="C1352">
        <f t="shared" si="36"/>
        <v>0.43251304996271595</v>
      </c>
      <c r="D1352">
        <f t="shared" si="36"/>
        <v>0.57983615738385896</v>
      </c>
    </row>
    <row r="1353" spans="1:4" x14ac:dyDescent="0.2">
      <c r="A1353">
        <f t="shared" si="37"/>
        <v>6.7099999999998792</v>
      </c>
      <c r="B1353">
        <f t="shared" si="36"/>
        <v>0.19488370835501931</v>
      </c>
      <c r="C1353">
        <f t="shared" si="36"/>
        <v>0.43244763423388854</v>
      </c>
      <c r="D1353">
        <f t="shared" si="36"/>
        <v>0.57969151531376584</v>
      </c>
    </row>
    <row r="1354" spans="1:4" x14ac:dyDescent="0.2">
      <c r="A1354">
        <f t="shared" si="37"/>
        <v>6.7149999999998791</v>
      </c>
      <c r="B1354">
        <f t="shared" si="36"/>
        <v>0.19502309536423781</v>
      </c>
      <c r="C1354">
        <f t="shared" si="36"/>
        <v>0.4323821635430537</v>
      </c>
      <c r="D1354">
        <f t="shared" si="36"/>
        <v>0.5795469463079721</v>
      </c>
    </row>
    <row r="1355" spans="1:4" x14ac:dyDescent="0.2">
      <c r="A1355">
        <f t="shared" si="37"/>
        <v>6.719999999999879</v>
      </c>
      <c r="B1355">
        <f t="shared" si="36"/>
        <v>0.1951618608423181</v>
      </c>
      <c r="C1355">
        <f t="shared" si="36"/>
        <v>0.43231663828375011</v>
      </c>
      <c r="D1355">
        <f t="shared" si="36"/>
        <v>0.57940245041464</v>
      </c>
    </row>
    <row r="1356" spans="1:4" x14ac:dyDescent="0.2">
      <c r="A1356">
        <f t="shared" si="37"/>
        <v>6.7249999999998789</v>
      </c>
      <c r="B1356">
        <f t="shared" ref="B1356:D1419" si="38">POWER($A1356,$B$5)*POWER(B$8*$A1356+$B$6,$B$4)</f>
        <v>0.19530000797863897</v>
      </c>
      <c r="C1356">
        <f t="shared" si="38"/>
        <v>0.43225105884754456</v>
      </c>
      <c r="D1356">
        <f t="shared" si="38"/>
        <v>0.579258027681266</v>
      </c>
    </row>
    <row r="1357" spans="1:4" x14ac:dyDescent="0.2">
      <c r="A1357">
        <f t="shared" ref="A1357:A1420" si="39">A1356+B$3</f>
        <v>6.7299999999998787</v>
      </c>
      <c r="B1357">
        <f t="shared" si="38"/>
        <v>0.19543753994005469</v>
      </c>
      <c r="C1357">
        <f t="shared" si="38"/>
        <v>0.43218542562404277</v>
      </c>
      <c r="D1357">
        <f t="shared" si="38"/>
        <v>0.57911367815468617</v>
      </c>
    </row>
    <row r="1358" spans="1:4" x14ac:dyDescent="0.2">
      <c r="A1358">
        <f t="shared" si="39"/>
        <v>6.7349999999998786</v>
      </c>
      <c r="B1358">
        <f t="shared" si="38"/>
        <v>0.19557445987111013</v>
      </c>
      <c r="C1358">
        <f t="shared" si="38"/>
        <v>0.43211973900089984</v>
      </c>
      <c r="D1358">
        <f t="shared" si="38"/>
        <v>0.5789694018810797</v>
      </c>
    </row>
    <row r="1359" spans="1:4" x14ac:dyDescent="0.2">
      <c r="A1359">
        <f t="shared" si="39"/>
        <v>6.7399999999998785</v>
      </c>
      <c r="B1359">
        <f t="shared" si="38"/>
        <v>0.19571077089425365</v>
      </c>
      <c r="C1359">
        <f t="shared" si="38"/>
        <v>0.4320539993638306</v>
      </c>
      <c r="D1359">
        <f t="shared" si="38"/>
        <v>0.57882519890597273</v>
      </c>
    </row>
    <row r="1360" spans="1:4" x14ac:dyDescent="0.2">
      <c r="A1360">
        <f t="shared" si="39"/>
        <v>6.7449999999998784</v>
      </c>
      <c r="B1360">
        <f t="shared" si="38"/>
        <v>0.19584647611004721</v>
      </c>
      <c r="C1360">
        <f t="shared" si="38"/>
        <v>0.43198820709662028</v>
      </c>
      <c r="D1360">
        <f t="shared" si="38"/>
        <v>0.57868106927424345</v>
      </c>
    </row>
    <row r="1361" spans="1:4" x14ac:dyDescent="0.2">
      <c r="A1361">
        <f t="shared" si="39"/>
        <v>6.7499999999998783</v>
      </c>
      <c r="B1361">
        <f t="shared" si="38"/>
        <v>0.19598157859737383</v>
      </c>
      <c r="C1361">
        <f t="shared" si="38"/>
        <v>0.43192236258113503</v>
      </c>
      <c r="D1361">
        <f t="shared" si="38"/>
        <v>0.57853701303012606</v>
      </c>
    </row>
    <row r="1362" spans="1:4" x14ac:dyDescent="0.2">
      <c r="A1362">
        <f t="shared" si="39"/>
        <v>6.7549999999998782</v>
      </c>
      <c r="B1362">
        <f t="shared" si="38"/>
        <v>0.19611608141364248</v>
      </c>
      <c r="C1362">
        <f t="shared" si="38"/>
        <v>0.43185646619733165</v>
      </c>
      <c r="D1362">
        <f t="shared" si="38"/>
        <v>0.57839303021721455</v>
      </c>
    </row>
    <row r="1363" spans="1:4" x14ac:dyDescent="0.2">
      <c r="A1363">
        <f t="shared" si="39"/>
        <v>6.7599999999998781</v>
      </c>
      <c r="B1363">
        <f t="shared" si="38"/>
        <v>0.19624998759499082</v>
      </c>
      <c r="C1363">
        <f t="shared" si="38"/>
        <v>0.43179051832326859</v>
      </c>
      <c r="D1363">
        <f t="shared" si="38"/>
        <v>0.57824912087846692</v>
      </c>
    </row>
    <row r="1364" spans="1:4" x14ac:dyDescent="0.2">
      <c r="A1364">
        <f t="shared" si="39"/>
        <v>6.764999999999878</v>
      </c>
      <c r="B1364">
        <f t="shared" si="38"/>
        <v>0.19638330015648489</v>
      </c>
      <c r="C1364">
        <f t="shared" si="38"/>
        <v>0.43172451933511569</v>
      </c>
      <c r="D1364">
        <f t="shared" si="38"/>
        <v>0.57810528505620962</v>
      </c>
    </row>
    <row r="1365" spans="1:4" x14ac:dyDescent="0.2">
      <c r="A1365">
        <f t="shared" si="39"/>
        <v>6.7699999999998779</v>
      </c>
      <c r="B1365">
        <f t="shared" si="38"/>
        <v>0.19651602209231689</v>
      </c>
      <c r="C1365">
        <f t="shared" si="38"/>
        <v>0.43165846960716431</v>
      </c>
      <c r="D1365">
        <f t="shared" si="38"/>
        <v>0.57796152279214097</v>
      </c>
    </row>
    <row r="1366" spans="1:4" x14ac:dyDescent="0.2">
      <c r="A1366">
        <f t="shared" si="39"/>
        <v>6.7749999999998778</v>
      </c>
      <c r="B1366">
        <f t="shared" si="38"/>
        <v>0.19664815637600014</v>
      </c>
      <c r="C1366">
        <f t="shared" si="38"/>
        <v>0.43159236951183766</v>
      </c>
      <c r="D1366">
        <f t="shared" si="38"/>
        <v>0.57781783412733589</v>
      </c>
    </row>
    <row r="1367" spans="1:4" x14ac:dyDescent="0.2">
      <c r="A1367">
        <f t="shared" si="39"/>
        <v>6.7799999999998777</v>
      </c>
      <c r="B1367">
        <f t="shared" si="38"/>
        <v>0.19677970596056218</v>
      </c>
      <c r="C1367">
        <f t="shared" si="38"/>
        <v>0.43152621941970054</v>
      </c>
      <c r="D1367">
        <f t="shared" si="38"/>
        <v>0.57767421910224948</v>
      </c>
    </row>
    <row r="1368" spans="1:4" x14ac:dyDescent="0.2">
      <c r="A1368">
        <f t="shared" si="39"/>
        <v>6.7849999999998776</v>
      </c>
      <c r="B1368">
        <f t="shared" si="38"/>
        <v>0.19691067377873503</v>
      </c>
      <c r="C1368">
        <f t="shared" si="38"/>
        <v>0.43146001969946951</v>
      </c>
      <c r="D1368">
        <f t="shared" si="38"/>
        <v>0.57753067775672129</v>
      </c>
    </row>
    <row r="1369" spans="1:4" x14ac:dyDescent="0.2">
      <c r="A1369">
        <f t="shared" si="39"/>
        <v>6.7899999999998775</v>
      </c>
      <c r="B1369">
        <f t="shared" si="38"/>
        <v>0.1970410627431434</v>
      </c>
      <c r="C1369">
        <f t="shared" si="38"/>
        <v>0.43139377071802254</v>
      </c>
      <c r="D1369">
        <f t="shared" si="38"/>
        <v>0.57738721012997873</v>
      </c>
    </row>
    <row r="1370" spans="1:4" x14ac:dyDescent="0.2">
      <c r="A1370">
        <f t="shared" si="39"/>
        <v>6.7949999999998774</v>
      </c>
      <c r="B1370">
        <f t="shared" si="38"/>
        <v>0.19717087574649075</v>
      </c>
      <c r="C1370">
        <f t="shared" si="38"/>
        <v>0.43132747284040918</v>
      </c>
      <c r="D1370">
        <f t="shared" si="38"/>
        <v>0.57724381626064181</v>
      </c>
    </row>
    <row r="1371" spans="1:4" x14ac:dyDescent="0.2">
      <c r="A1371">
        <f t="shared" si="39"/>
        <v>6.7999999999998773</v>
      </c>
      <c r="B1371">
        <f t="shared" si="38"/>
        <v>0.19730011566174296</v>
      </c>
      <c r="C1371">
        <f t="shared" si="38"/>
        <v>0.43126112642985986</v>
      </c>
      <c r="D1371">
        <f t="shared" si="38"/>
        <v>0.57710049618672654</v>
      </c>
    </row>
    <row r="1372" spans="1:4" x14ac:dyDescent="0.2">
      <c r="A1372">
        <f t="shared" si="39"/>
        <v>6.8049999999998771</v>
      </c>
      <c r="B1372">
        <f t="shared" si="38"/>
        <v>0.19742878534230987</v>
      </c>
      <c r="C1372">
        <f t="shared" si="38"/>
        <v>0.43119473184779616</v>
      </c>
      <c r="D1372">
        <f t="shared" si="38"/>
        <v>0.57695724994564868</v>
      </c>
    </row>
    <row r="1373" spans="1:4" x14ac:dyDescent="0.2">
      <c r="A1373">
        <f t="shared" si="39"/>
        <v>6.809999999999877</v>
      </c>
      <c r="B1373">
        <f t="shared" si="38"/>
        <v>0.19755688762222459</v>
      </c>
      <c r="C1373">
        <f t="shared" si="38"/>
        <v>0.43112828945384002</v>
      </c>
      <c r="D1373">
        <f t="shared" si="38"/>
        <v>0.57681407757422831</v>
      </c>
    </row>
    <row r="1374" spans="1:4" x14ac:dyDescent="0.2">
      <c r="A1374">
        <f t="shared" si="39"/>
        <v>6.8149999999998769</v>
      </c>
      <c r="B1374">
        <f t="shared" si="38"/>
        <v>0.19768442531632083</v>
      </c>
      <c r="C1374">
        <f t="shared" si="38"/>
        <v>0.43106179960582353</v>
      </c>
      <c r="D1374">
        <f t="shared" si="38"/>
        <v>0.57667097910869269</v>
      </c>
    </row>
    <row r="1375" spans="1:4" x14ac:dyDescent="0.2">
      <c r="A1375">
        <f t="shared" si="39"/>
        <v>6.8199999999998768</v>
      </c>
      <c r="B1375">
        <f t="shared" si="38"/>
        <v>0.19781140122040805</v>
      </c>
      <c r="C1375">
        <f t="shared" si="38"/>
        <v>0.43099526265979832</v>
      </c>
      <c r="D1375">
        <f t="shared" si="38"/>
        <v>0.57652795458468098</v>
      </c>
    </row>
    <row r="1376" spans="1:4" x14ac:dyDescent="0.2">
      <c r="A1376">
        <f t="shared" si="39"/>
        <v>6.8249999999998767</v>
      </c>
      <c r="B1376">
        <f t="shared" si="38"/>
        <v>0.19793781811144445</v>
      </c>
      <c r="C1376">
        <f t="shared" si="38"/>
        <v>0.43092867897004539</v>
      </c>
      <c r="D1376">
        <f t="shared" si="38"/>
        <v>0.57638500403724735</v>
      </c>
    </row>
    <row r="1377" spans="1:4" x14ac:dyDescent="0.2">
      <c r="A1377">
        <f t="shared" si="39"/>
        <v>6.8299999999998766</v>
      </c>
      <c r="B1377">
        <f t="shared" si="38"/>
        <v>0.19806367874770822</v>
      </c>
      <c r="C1377">
        <f t="shared" si="38"/>
        <v>0.43086204888908397</v>
      </c>
      <c r="D1377">
        <f t="shared" si="38"/>
        <v>0.57624212750086523</v>
      </c>
    </row>
    <row r="1378" spans="1:4" x14ac:dyDescent="0.2">
      <c r="A1378">
        <f t="shared" si="39"/>
        <v>6.8349999999998765</v>
      </c>
      <c r="B1378">
        <f t="shared" si="38"/>
        <v>0.19818898586896644</v>
      </c>
      <c r="C1378">
        <f t="shared" si="38"/>
        <v>0.43079537276768148</v>
      </c>
      <c r="D1378">
        <f t="shared" si="38"/>
        <v>0.57609932500943084</v>
      </c>
    </row>
    <row r="1379" spans="1:4" x14ac:dyDescent="0.2">
      <c r="A1379">
        <f t="shared" si="39"/>
        <v>6.8399999999998764</v>
      </c>
      <c r="B1379">
        <f t="shared" si="38"/>
        <v>0.19831374219664219</v>
      </c>
      <c r="C1379">
        <f t="shared" si="38"/>
        <v>0.43072865095486224</v>
      </c>
      <c r="D1379">
        <f t="shared" si="38"/>
        <v>0.57595659659626697</v>
      </c>
    </row>
    <row r="1380" spans="1:4" x14ac:dyDescent="0.2">
      <c r="A1380">
        <f t="shared" si="39"/>
        <v>6.8449999999998763</v>
      </c>
      <c r="B1380">
        <f t="shared" si="38"/>
        <v>0.19843795043397977</v>
      </c>
      <c r="C1380">
        <f t="shared" si="38"/>
        <v>0.4306618837979177</v>
      </c>
      <c r="D1380">
        <f t="shared" si="38"/>
        <v>0.57581394229412652</v>
      </c>
    </row>
    <row r="1381" spans="1:4" x14ac:dyDescent="0.2">
      <c r="A1381">
        <f t="shared" si="39"/>
        <v>6.8499999999998762</v>
      </c>
      <c r="B1381">
        <f t="shared" si="38"/>
        <v>0.19856161326620778</v>
      </c>
      <c r="C1381">
        <f t="shared" si="38"/>
        <v>0.43059507164241401</v>
      </c>
      <c r="D1381">
        <f t="shared" si="38"/>
        <v>0.57567136213519621</v>
      </c>
    </row>
    <row r="1382" spans="1:4" x14ac:dyDescent="0.2">
      <c r="A1382">
        <f t="shared" si="39"/>
        <v>6.8549999999998761</v>
      </c>
      <c r="B1382">
        <f t="shared" si="38"/>
        <v>0.19868473336070061</v>
      </c>
      <c r="C1382">
        <f t="shared" si="38"/>
        <v>0.43052821483220316</v>
      </c>
      <c r="D1382">
        <f t="shared" si="38"/>
        <v>0.57552885615110094</v>
      </c>
    </row>
    <row r="1383" spans="1:4" x14ac:dyDescent="0.2">
      <c r="A1383">
        <f t="shared" si="39"/>
        <v>6.859999999999876</v>
      </c>
      <c r="B1383">
        <f t="shared" si="38"/>
        <v>0.19880731336713772</v>
      </c>
      <c r="C1383">
        <f t="shared" si="38"/>
        <v>0.43046131370943025</v>
      </c>
      <c r="D1383">
        <f t="shared" si="38"/>
        <v>0.57538642437290599</v>
      </c>
    </row>
    <row r="1384" spans="1:4" x14ac:dyDescent="0.2">
      <c r="A1384">
        <f t="shared" si="39"/>
        <v>6.8649999999998759</v>
      </c>
      <c r="B1384">
        <f t="shared" si="38"/>
        <v>0.19892935591766139</v>
      </c>
      <c r="C1384">
        <f t="shared" si="38"/>
        <v>0.43039436861454372</v>
      </c>
      <c r="D1384">
        <f t="shared" si="38"/>
        <v>0.57524406683112161</v>
      </c>
    </row>
    <row r="1385" spans="1:4" x14ac:dyDescent="0.2">
      <c r="A1385">
        <f t="shared" si="39"/>
        <v>6.8699999999998758</v>
      </c>
      <c r="B1385">
        <f t="shared" si="38"/>
        <v>0.19905086362703256</v>
      </c>
      <c r="C1385">
        <f t="shared" si="38"/>
        <v>0.43032737988630387</v>
      </c>
      <c r="D1385">
        <f t="shared" si="38"/>
        <v>0.57510178355570685</v>
      </c>
    </row>
    <row r="1386" spans="1:4" x14ac:dyDescent="0.2">
      <c r="A1386">
        <f t="shared" si="39"/>
        <v>6.8749999999998757</v>
      </c>
      <c r="B1386">
        <f t="shared" si="38"/>
        <v>0.19917183909278466</v>
      </c>
      <c r="C1386">
        <f t="shared" si="38"/>
        <v>0.4302603478617919</v>
      </c>
      <c r="D1386">
        <f t="shared" si="38"/>
        <v>0.5749595745760725</v>
      </c>
    </row>
    <row r="1387" spans="1:4" x14ac:dyDescent="0.2">
      <c r="A1387">
        <f t="shared" si="39"/>
        <v>6.8799999999998755</v>
      </c>
      <c r="B1387">
        <f t="shared" si="38"/>
        <v>0.19929228489537618</v>
      </c>
      <c r="C1387">
        <f t="shared" si="38"/>
        <v>0.43019327287641856</v>
      </c>
      <c r="D1387">
        <f t="shared" si="38"/>
        <v>0.57481743992108458</v>
      </c>
    </row>
    <row r="1388" spans="1:4" x14ac:dyDescent="0.2">
      <c r="A1388">
        <f t="shared" si="39"/>
        <v>6.8849999999998754</v>
      </c>
      <c r="B1388">
        <f t="shared" si="38"/>
        <v>0.19941220359834094</v>
      </c>
      <c r="C1388">
        <f t="shared" si="38"/>
        <v>0.43012615526393327</v>
      </c>
      <c r="D1388">
        <f t="shared" si="38"/>
        <v>0.57467537961906834</v>
      </c>
    </row>
    <row r="1389" spans="1:4" x14ac:dyDescent="0.2">
      <c r="A1389">
        <f t="shared" si="39"/>
        <v>6.8899999999998753</v>
      </c>
      <c r="B1389">
        <f t="shared" si="38"/>
        <v>0.1995315977484371</v>
      </c>
      <c r="C1389">
        <f t="shared" si="38"/>
        <v>0.43005899535643283</v>
      </c>
      <c r="D1389">
        <f t="shared" si="38"/>
        <v>0.57453339369781153</v>
      </c>
    </row>
    <row r="1390" spans="1:4" x14ac:dyDescent="0.2">
      <c r="A1390">
        <f t="shared" si="39"/>
        <v>6.8949999999998752</v>
      </c>
      <c r="B1390">
        <f t="shared" si="38"/>
        <v>0.19965046987579407</v>
      </c>
      <c r="C1390">
        <f t="shared" si="38"/>
        <v>0.42999179348436989</v>
      </c>
      <c r="D1390">
        <f t="shared" si="38"/>
        <v>0.57439148218456781</v>
      </c>
    </row>
    <row r="1391" spans="1:4" x14ac:dyDescent="0.2">
      <c r="A1391">
        <f t="shared" si="39"/>
        <v>6.8999999999998751</v>
      </c>
      <c r="B1391">
        <f t="shared" si="38"/>
        <v>0.19976882249405822</v>
      </c>
      <c r="C1391">
        <f t="shared" si="38"/>
        <v>0.42992454997656182</v>
      </c>
      <c r="D1391">
        <f t="shared" si="38"/>
        <v>0.57424964510606002</v>
      </c>
    </row>
    <row r="1392" spans="1:4" x14ac:dyDescent="0.2">
      <c r="A1392">
        <f t="shared" si="39"/>
        <v>6.904999999999875</v>
      </c>
      <c r="B1392">
        <f t="shared" si="38"/>
        <v>0.19988665810053668</v>
      </c>
      <c r="C1392">
        <f t="shared" si="38"/>
        <v>0.42985726516019951</v>
      </c>
      <c r="D1392">
        <f t="shared" si="38"/>
        <v>0.57410788248848432</v>
      </c>
    </row>
    <row r="1393" spans="1:4" x14ac:dyDescent="0.2">
      <c r="A1393">
        <f t="shared" si="39"/>
        <v>6.9099999999998749</v>
      </c>
      <c r="B1393">
        <f t="shared" si="38"/>
        <v>0.20000397917633939</v>
      </c>
      <c r="C1393">
        <f t="shared" si="38"/>
        <v>0.42978993936085547</v>
      </c>
      <c r="D1393">
        <f t="shared" si="38"/>
        <v>0.57396619435751273</v>
      </c>
    </row>
    <row r="1394" spans="1:4" x14ac:dyDescent="0.2">
      <c r="A1394">
        <f t="shared" si="39"/>
        <v>6.9149999999998748</v>
      </c>
      <c r="B1394">
        <f t="shared" si="38"/>
        <v>0.20012078818651982</v>
      </c>
      <c r="C1394">
        <f t="shared" si="38"/>
        <v>0.42972257290249261</v>
      </c>
      <c r="D1394">
        <f t="shared" si="38"/>
        <v>0.57382458073829701</v>
      </c>
    </row>
    <row r="1395" spans="1:4" x14ac:dyDescent="0.2">
      <c r="A1395">
        <f t="shared" si="39"/>
        <v>6.9199999999998747</v>
      </c>
      <c r="B1395">
        <f t="shared" si="38"/>
        <v>0.20023708758021411</v>
      </c>
      <c r="C1395">
        <f t="shared" si="38"/>
        <v>0.42965516610747295</v>
      </c>
      <c r="D1395">
        <f t="shared" si="38"/>
        <v>0.57368304165547201</v>
      </c>
    </row>
    <row r="1396" spans="1:4" x14ac:dyDescent="0.2">
      <c r="A1396">
        <f t="shared" si="39"/>
        <v>6.9249999999998746</v>
      </c>
      <c r="B1396">
        <f t="shared" si="38"/>
        <v>0.20035287979077843</v>
      </c>
      <c r="C1396">
        <f t="shared" si="38"/>
        <v>0.42958771929656531</v>
      </c>
      <c r="D1396">
        <f t="shared" si="38"/>
        <v>0.57354157713315868</v>
      </c>
    </row>
    <row r="1397" spans="1:4" x14ac:dyDescent="0.2">
      <c r="A1397">
        <f t="shared" si="39"/>
        <v>6.9299999999998745</v>
      </c>
      <c r="B1397">
        <f t="shared" si="38"/>
        <v>0.20046816723592503</v>
      </c>
      <c r="C1397">
        <f t="shared" si="38"/>
        <v>0.42952023278895457</v>
      </c>
      <c r="D1397">
        <f t="shared" si="38"/>
        <v>0.57340018719496821</v>
      </c>
    </row>
    <row r="1398" spans="1:4" x14ac:dyDescent="0.2">
      <c r="A1398">
        <f t="shared" si="39"/>
        <v>6.9349999999998744</v>
      </c>
      <c r="B1398">
        <f t="shared" si="38"/>
        <v>0.20058295231785658</v>
      </c>
      <c r="C1398">
        <f t="shared" si="38"/>
        <v>0.42945270690224913</v>
      </c>
      <c r="D1398">
        <f t="shared" si="38"/>
        <v>0.57325887186400415</v>
      </c>
    </row>
    <row r="1399" spans="1:4" x14ac:dyDescent="0.2">
      <c r="A1399">
        <f t="shared" si="39"/>
        <v>6.9399999999998743</v>
      </c>
      <c r="B1399">
        <f t="shared" si="38"/>
        <v>0.20069723742339943</v>
      </c>
      <c r="C1399">
        <f t="shared" si="38"/>
        <v>0.42938514195248989</v>
      </c>
      <c r="D1399">
        <f t="shared" si="38"/>
        <v>0.57311763116286651</v>
      </c>
    </row>
    <row r="1400" spans="1:4" x14ac:dyDescent="0.2">
      <c r="A1400">
        <f t="shared" si="39"/>
        <v>6.9449999999998742</v>
      </c>
      <c r="B1400">
        <f t="shared" si="38"/>
        <v>0.20081102492413469</v>
      </c>
      <c r="C1400">
        <f t="shared" si="38"/>
        <v>0.42931753825415786</v>
      </c>
      <c r="D1400">
        <f t="shared" si="38"/>
        <v>0.57297646511365474</v>
      </c>
    </row>
    <row r="1401" spans="1:4" x14ac:dyDescent="0.2">
      <c r="A1401">
        <f t="shared" si="39"/>
        <v>6.9499999999998741</v>
      </c>
      <c r="B1401">
        <f t="shared" si="38"/>
        <v>0.20092431717652867</v>
      </c>
      <c r="C1401">
        <f t="shared" si="38"/>
        <v>0.42924989612018288</v>
      </c>
      <c r="D1401">
        <f t="shared" si="38"/>
        <v>0.57283537373797133</v>
      </c>
    </row>
    <row r="1402" spans="1:4" x14ac:dyDescent="0.2">
      <c r="A1402">
        <f t="shared" si="39"/>
        <v>6.9549999999998739</v>
      </c>
      <c r="B1402">
        <f t="shared" si="38"/>
        <v>0.20103711652206133</v>
      </c>
      <c r="C1402">
        <f t="shared" si="38"/>
        <v>0.42918221586195138</v>
      </c>
      <c r="D1402">
        <f t="shared" si="38"/>
        <v>0.57269435705692462</v>
      </c>
    </row>
    <row r="1403" spans="1:4" x14ac:dyDescent="0.2">
      <c r="A1403">
        <f t="shared" si="39"/>
        <v>6.9599999999998738</v>
      </c>
      <c r="B1403">
        <f t="shared" si="38"/>
        <v>0.20114942528735347</v>
      </c>
      <c r="C1403">
        <f t="shared" si="38"/>
        <v>0.42911449778931432</v>
      </c>
      <c r="D1403">
        <f t="shared" si="38"/>
        <v>0.57255341509113211</v>
      </c>
    </row>
    <row r="1404" spans="1:4" x14ac:dyDescent="0.2">
      <c r="A1404">
        <f t="shared" si="39"/>
        <v>6.9649999999998737</v>
      </c>
      <c r="B1404">
        <f t="shared" si="38"/>
        <v>0.20126124578429277</v>
      </c>
      <c r="C1404">
        <f t="shared" si="38"/>
        <v>0.42904674221059569</v>
      </c>
      <c r="D1404">
        <f t="shared" si="38"/>
        <v>0.5724125478607236</v>
      </c>
    </row>
    <row r="1405" spans="1:4" x14ac:dyDescent="0.2">
      <c r="A1405">
        <f t="shared" si="39"/>
        <v>6.9699999999998736</v>
      </c>
      <c r="B1405">
        <f t="shared" si="38"/>
        <v>0.20137258031015789</v>
      </c>
      <c r="C1405">
        <f t="shared" si="38"/>
        <v>0.42897894943260007</v>
      </c>
      <c r="D1405">
        <f t="shared" si="38"/>
        <v>0.57227175538534447</v>
      </c>
    </row>
    <row r="1406" spans="1:4" x14ac:dyDescent="0.2">
      <c r="A1406">
        <f t="shared" si="39"/>
        <v>6.9749999999998735</v>
      </c>
      <c r="B1406">
        <f t="shared" si="38"/>
        <v>0.20148343114774195</v>
      </c>
      <c r="C1406">
        <f t="shared" si="38"/>
        <v>0.42891111976062085</v>
      </c>
      <c r="D1406">
        <f t="shared" si="38"/>
        <v>0.57213103768415885</v>
      </c>
    </row>
    <row r="1407" spans="1:4" x14ac:dyDescent="0.2">
      <c r="A1407">
        <f t="shared" si="39"/>
        <v>6.9799999999998734</v>
      </c>
      <c r="B1407">
        <f t="shared" si="38"/>
        <v>0.20159380056547413</v>
      </c>
      <c r="C1407">
        <f t="shared" si="38"/>
        <v>0.42884325349844771</v>
      </c>
      <c r="D1407">
        <f t="shared" si="38"/>
        <v>0.57199039477585256</v>
      </c>
    </row>
    <row r="1408" spans="1:4" x14ac:dyDescent="0.2">
      <c r="A1408">
        <f t="shared" si="39"/>
        <v>6.9849999999998733</v>
      </c>
      <c r="B1408">
        <f t="shared" si="38"/>
        <v>0.20170369081754011</v>
      </c>
      <c r="C1408">
        <f t="shared" si="38"/>
        <v>0.42877535094837504</v>
      </c>
      <c r="D1408">
        <f t="shared" si="38"/>
        <v>0.57184982667863649</v>
      </c>
    </row>
    <row r="1409" spans="1:4" x14ac:dyDescent="0.2">
      <c r="A1409">
        <f t="shared" si="39"/>
        <v>6.9899999999998732</v>
      </c>
      <c r="B1409">
        <f t="shared" si="38"/>
        <v>0.2018131041440013</v>
      </c>
      <c r="C1409">
        <f t="shared" si="38"/>
        <v>0.42870741241120908</v>
      </c>
      <c r="D1409">
        <f t="shared" si="38"/>
        <v>0.57170933341024921</v>
      </c>
    </row>
    <row r="1410" spans="1:4" x14ac:dyDescent="0.2">
      <c r="A1410">
        <f t="shared" si="39"/>
        <v>6.9949999999998731</v>
      </c>
      <c r="B1410">
        <f t="shared" si="38"/>
        <v>0.20192204277091264</v>
      </c>
      <c r="C1410">
        <f t="shared" si="38"/>
        <v>0.42863943818627614</v>
      </c>
      <c r="D1410">
        <f t="shared" si="38"/>
        <v>0.5715689149879607</v>
      </c>
    </row>
    <row r="1411" spans="1:4" x14ac:dyDescent="0.2">
      <c r="A1411">
        <f t="shared" si="39"/>
        <v>6.999999999999873</v>
      </c>
      <c r="B1411">
        <f t="shared" si="38"/>
        <v>0.20203050891043942</v>
      </c>
      <c r="C1411">
        <f t="shared" si="38"/>
        <v>0.42857142857143032</v>
      </c>
      <c r="D1411">
        <f t="shared" si="38"/>
        <v>0.57142857142857506</v>
      </c>
    </row>
    <row r="1412" spans="1:4" x14ac:dyDescent="0.2">
      <c r="A1412">
        <f t="shared" si="39"/>
        <v>7.0049999999998729</v>
      </c>
      <c r="B1412">
        <f t="shared" si="38"/>
        <v>0.20213850476097223</v>
      </c>
      <c r="C1412">
        <f t="shared" si="38"/>
        <v>0.42850338386306053</v>
      </c>
      <c r="D1412">
        <f t="shared" si="38"/>
        <v>0.57128830274843301</v>
      </c>
    </row>
    <row r="1413" spans="1:4" x14ac:dyDescent="0.2">
      <c r="A1413">
        <f t="shared" si="39"/>
        <v>7.0099999999998728</v>
      </c>
      <c r="B1413">
        <f t="shared" si="38"/>
        <v>0.20224603250724155</v>
      </c>
      <c r="C1413">
        <f t="shared" si="38"/>
        <v>0.42843530435609889</v>
      </c>
      <c r="D1413">
        <f t="shared" si="38"/>
        <v>0.57114810896341583</v>
      </c>
    </row>
    <row r="1414" spans="1:4" x14ac:dyDescent="0.2">
      <c r="A1414">
        <f t="shared" si="39"/>
        <v>7.0149999999998727</v>
      </c>
      <c r="B1414">
        <f t="shared" si="38"/>
        <v>0.2023530943204305</v>
      </c>
      <c r="C1414">
        <f t="shared" si="38"/>
        <v>0.42836719034402798</v>
      </c>
      <c r="D1414">
        <f t="shared" si="38"/>
        <v>0.57100799008894809</v>
      </c>
    </row>
    <row r="1415" spans="1:4" x14ac:dyDescent="0.2">
      <c r="A1415">
        <f t="shared" si="39"/>
        <v>7.0199999999998726</v>
      </c>
      <c r="B1415">
        <f t="shared" si="38"/>
        <v>0.20245969235828637</v>
      </c>
      <c r="C1415">
        <f t="shared" si="38"/>
        <v>0.42829904211888797</v>
      </c>
      <c r="D1415">
        <f t="shared" si="38"/>
        <v>0.57086794614000014</v>
      </c>
    </row>
    <row r="1416" spans="1:4" x14ac:dyDescent="0.2">
      <c r="A1416">
        <f t="shared" si="39"/>
        <v>7.0249999999998725</v>
      </c>
      <c r="B1416">
        <f t="shared" si="38"/>
        <v>0.20256582876523158</v>
      </c>
      <c r="C1416">
        <f t="shared" si="38"/>
        <v>0.42823085997128496</v>
      </c>
      <c r="D1416">
        <f t="shared" si="38"/>
        <v>0.57072797713109136</v>
      </c>
    </row>
    <row r="1417" spans="1:4" x14ac:dyDescent="0.2">
      <c r="A1417">
        <f t="shared" si="39"/>
        <v>7.0299999999998724</v>
      </c>
      <c r="B1417">
        <f t="shared" si="38"/>
        <v>0.20267150567247255</v>
      </c>
      <c r="C1417">
        <f t="shared" si="38"/>
        <v>0.42816264419039751</v>
      </c>
      <c r="D1417">
        <f t="shared" si="38"/>
        <v>0.57058808307629316</v>
      </c>
    </row>
    <row r="1418" spans="1:4" x14ac:dyDescent="0.2">
      <c r="A1418">
        <f t="shared" si="39"/>
        <v>7.0349999999998722</v>
      </c>
      <c r="B1418">
        <f t="shared" si="38"/>
        <v>0.2027767251981083</v>
      </c>
      <c r="C1418">
        <f t="shared" si="38"/>
        <v>0.42809439506398461</v>
      </c>
      <c r="D1418">
        <f t="shared" si="38"/>
        <v>0.57044826398923221</v>
      </c>
    </row>
    <row r="1419" spans="1:4" x14ac:dyDescent="0.2">
      <c r="A1419">
        <f t="shared" si="39"/>
        <v>7.0399999999998721</v>
      </c>
      <c r="B1419">
        <f t="shared" si="38"/>
        <v>0.20288148944723738</v>
      </c>
      <c r="C1419">
        <f t="shared" si="38"/>
        <v>0.42802611287839271</v>
      </c>
      <c r="D1419">
        <f t="shared" si="38"/>
        <v>0.5703085198830925</v>
      </c>
    </row>
    <row r="1420" spans="1:4" x14ac:dyDescent="0.2">
      <c r="A1420">
        <f t="shared" si="39"/>
        <v>7.044999999999872</v>
      </c>
      <c r="B1420">
        <f t="shared" ref="B1420:D1483" si="40">POWER($A1420,$B$5)*POWER(B$8*$A1420+$B$6,$B$4)</f>
        <v>0.20298580051206394</v>
      </c>
      <c r="C1420">
        <f t="shared" si="40"/>
        <v>0.42795779791856342</v>
      </c>
      <c r="D1420">
        <f t="shared" si="40"/>
        <v>0.57016885077061907</v>
      </c>
    </row>
    <row r="1421" spans="1:4" x14ac:dyDescent="0.2">
      <c r="A1421">
        <f t="shared" ref="A1421:A1484" si="41">A1420+B$3</f>
        <v>7.0499999999998719</v>
      </c>
      <c r="B1421">
        <f t="shared" si="40"/>
        <v>0.20308966047200233</v>
      </c>
      <c r="C1421">
        <f t="shared" si="40"/>
        <v>0.42788945046804017</v>
      </c>
      <c r="D1421">
        <f t="shared" si="40"/>
        <v>0.57002925666412041</v>
      </c>
    </row>
    <row r="1422" spans="1:4" x14ac:dyDescent="0.2">
      <c r="A1422">
        <f t="shared" si="41"/>
        <v>7.0549999999998718</v>
      </c>
      <c r="B1422">
        <f t="shared" si="40"/>
        <v>0.2031930713937812</v>
      </c>
      <c r="C1422">
        <f t="shared" si="40"/>
        <v>0.42782107080897608</v>
      </c>
      <c r="D1422">
        <f t="shared" si="40"/>
        <v>0.56988973757547134</v>
      </c>
    </row>
    <row r="1423" spans="1:4" x14ac:dyDescent="0.2">
      <c r="A1423">
        <f t="shared" si="41"/>
        <v>7.0599999999998717</v>
      </c>
      <c r="B1423">
        <f t="shared" si="40"/>
        <v>0.20329603533154586</v>
      </c>
      <c r="C1423">
        <f t="shared" si="40"/>
        <v>0.42775265922214056</v>
      </c>
      <c r="D1423">
        <f t="shared" si="40"/>
        <v>0.56975029351611595</v>
      </c>
    </row>
    <row r="1424" spans="1:4" x14ac:dyDescent="0.2">
      <c r="A1424">
        <f t="shared" si="41"/>
        <v>7.0649999999998716</v>
      </c>
      <c r="B1424">
        <f t="shared" si="40"/>
        <v>0.20339855432696005</v>
      </c>
      <c r="C1424">
        <f t="shared" si="40"/>
        <v>0.4276842159869268</v>
      </c>
      <c r="D1424">
        <f t="shared" si="40"/>
        <v>0.5696109244970704</v>
      </c>
    </row>
    <row r="1425" spans="1:4" x14ac:dyDescent="0.2">
      <c r="A1425">
        <f t="shared" si="41"/>
        <v>7.0699999999998715</v>
      </c>
      <c r="B1425">
        <f t="shared" si="40"/>
        <v>0.20350063040930655</v>
      </c>
      <c r="C1425">
        <f t="shared" si="40"/>
        <v>0.42761574138135894</v>
      </c>
      <c r="D1425">
        <f t="shared" si="40"/>
        <v>0.56947163052892569</v>
      </c>
    </row>
    <row r="1426" spans="1:4" x14ac:dyDescent="0.2">
      <c r="A1426">
        <f t="shared" si="41"/>
        <v>7.0749999999998714</v>
      </c>
      <c r="B1426">
        <f t="shared" si="40"/>
        <v>0.20360226559558653</v>
      </c>
      <c r="C1426">
        <f t="shared" si="40"/>
        <v>0.42754723568209851</v>
      </c>
      <c r="D1426">
        <f t="shared" si="40"/>
        <v>0.56933241162185033</v>
      </c>
    </row>
    <row r="1427" spans="1:4" x14ac:dyDescent="0.2">
      <c r="A1427">
        <f t="shared" si="41"/>
        <v>7.0799999999998713</v>
      </c>
      <c r="B1427">
        <f t="shared" si="40"/>
        <v>0.20370346189061828</v>
      </c>
      <c r="C1427">
        <f t="shared" si="40"/>
        <v>0.42747869916445241</v>
      </c>
      <c r="D1427">
        <f t="shared" si="40"/>
        <v>0.56919326778559354</v>
      </c>
    </row>
    <row r="1428" spans="1:4" x14ac:dyDescent="0.2">
      <c r="A1428">
        <f t="shared" si="41"/>
        <v>7.0849999999998712</v>
      </c>
      <c r="B1428">
        <f t="shared" si="40"/>
        <v>0.20380422128713432</v>
      </c>
      <c r="C1428">
        <f t="shared" si="40"/>
        <v>0.42741013210237921</v>
      </c>
      <c r="D1428">
        <f t="shared" si="40"/>
        <v>0.56905419902948717</v>
      </c>
    </row>
    <row r="1429" spans="1:4" x14ac:dyDescent="0.2">
      <c r="A1429">
        <f t="shared" si="41"/>
        <v>7.0899999999998711</v>
      </c>
      <c r="B1429">
        <f t="shared" si="40"/>
        <v>0.20390454576587838</v>
      </c>
      <c r="C1429">
        <f t="shared" si="40"/>
        <v>0.4273415347684959</v>
      </c>
      <c r="D1429">
        <f t="shared" si="40"/>
        <v>0.56891520536244933</v>
      </c>
    </row>
    <row r="1430" spans="1:4" x14ac:dyDescent="0.2">
      <c r="A1430">
        <f t="shared" si="41"/>
        <v>7.094999999999871</v>
      </c>
      <c r="B1430">
        <f t="shared" si="40"/>
        <v>0.20400443729570045</v>
      </c>
      <c r="C1430">
        <f t="shared" si="40"/>
        <v>0.42727290743408547</v>
      </c>
      <c r="D1430">
        <f t="shared" si="40"/>
        <v>0.56877628679298664</v>
      </c>
    </row>
    <row r="1431" spans="1:4" x14ac:dyDescent="0.2">
      <c r="A1431">
        <f t="shared" si="41"/>
        <v>7.0999999999998709</v>
      </c>
      <c r="B1431">
        <f t="shared" si="40"/>
        <v>0.20410389783365149</v>
      </c>
      <c r="C1431">
        <f t="shared" si="40"/>
        <v>0.42720425036910326</v>
      </c>
      <c r="D1431">
        <f t="shared" si="40"/>
        <v>0.56863744332919652</v>
      </c>
    </row>
    <row r="1432" spans="1:4" x14ac:dyDescent="0.2">
      <c r="A1432">
        <f t="shared" si="41"/>
        <v>7.1049999999998708</v>
      </c>
      <c r="B1432">
        <f t="shared" si="40"/>
        <v>0.20420292932507708</v>
      </c>
      <c r="C1432">
        <f t="shared" si="40"/>
        <v>0.42713556384218387</v>
      </c>
      <c r="D1432">
        <f t="shared" si="40"/>
        <v>0.56849867497877093</v>
      </c>
    </row>
    <row r="1433" spans="1:4" x14ac:dyDescent="0.2">
      <c r="A1433">
        <f t="shared" si="41"/>
        <v>7.1099999999998706</v>
      </c>
      <c r="B1433">
        <f t="shared" si="40"/>
        <v>0.20430153370370979</v>
      </c>
      <c r="C1433">
        <f t="shared" si="40"/>
        <v>0.42706684812064805</v>
      </c>
      <c r="D1433">
        <f t="shared" si="40"/>
        <v>0.56835998174899793</v>
      </c>
    </row>
    <row r="1434" spans="1:4" x14ac:dyDescent="0.2">
      <c r="A1434">
        <f t="shared" si="41"/>
        <v>7.1149999999998705</v>
      </c>
      <c r="B1434">
        <f t="shared" si="40"/>
        <v>0.20439971289176115</v>
      </c>
      <c r="C1434">
        <f t="shared" si="40"/>
        <v>0.42699810347050948</v>
      </c>
      <c r="D1434">
        <f t="shared" si="40"/>
        <v>0.56822136364676523</v>
      </c>
    </row>
    <row r="1435" spans="1:4" x14ac:dyDescent="0.2">
      <c r="A1435">
        <f t="shared" si="41"/>
        <v>7.1199999999998704</v>
      </c>
      <c r="B1435">
        <f t="shared" si="40"/>
        <v>0.20449746880001204</v>
      </c>
      <c r="C1435">
        <f t="shared" si="40"/>
        <v>0.4269293301564811</v>
      </c>
      <c r="D1435">
        <f t="shared" si="40"/>
        <v>0.56808282067856219</v>
      </c>
    </row>
    <row r="1436" spans="1:4" x14ac:dyDescent="0.2">
      <c r="A1436">
        <f t="shared" si="41"/>
        <v>7.1249999999998703</v>
      </c>
      <c r="B1436">
        <f t="shared" si="40"/>
        <v>0.20459480332790272</v>
      </c>
      <c r="C1436">
        <f t="shared" si="40"/>
        <v>0.42686052844198208</v>
      </c>
      <c r="D1436">
        <f t="shared" si="40"/>
        <v>0.56794435285048228</v>
      </c>
    </row>
    <row r="1437" spans="1:4" x14ac:dyDescent="0.2">
      <c r="A1437">
        <f t="shared" si="41"/>
        <v>7.1299999999998702</v>
      </c>
      <c r="B1437">
        <f t="shared" si="40"/>
        <v>0.20469171836362193</v>
      </c>
      <c r="C1437">
        <f t="shared" si="40"/>
        <v>0.42679169858914456</v>
      </c>
      <c r="D1437">
        <f t="shared" si="40"/>
        <v>0.56780596016822682</v>
      </c>
    </row>
    <row r="1438" spans="1:4" x14ac:dyDescent="0.2">
      <c r="A1438">
        <f t="shared" si="41"/>
        <v>7.1349999999998701</v>
      </c>
      <c r="B1438">
        <f t="shared" si="40"/>
        <v>0.20478821578419451</v>
      </c>
      <c r="C1438">
        <f t="shared" si="40"/>
        <v>0.42672284085881967</v>
      </c>
      <c r="D1438">
        <f t="shared" si="40"/>
        <v>0.56766764263710623</v>
      </c>
    </row>
    <row r="1439" spans="1:4" x14ac:dyDescent="0.2">
      <c r="A1439">
        <f t="shared" si="41"/>
        <v>7.13999999999987</v>
      </c>
      <c r="B1439">
        <f t="shared" si="40"/>
        <v>0.20488429745556885</v>
      </c>
      <c r="C1439">
        <f t="shared" si="40"/>
        <v>0.42665395551058488</v>
      </c>
      <c r="D1439">
        <f t="shared" si="40"/>
        <v>0.56752940026204313</v>
      </c>
    </row>
    <row r="1440" spans="1:4" x14ac:dyDescent="0.2">
      <c r="A1440">
        <f t="shared" si="41"/>
        <v>7.1449999999998699</v>
      </c>
      <c r="B1440">
        <f t="shared" si="40"/>
        <v>0.20497996523270304</v>
      </c>
      <c r="C1440">
        <f t="shared" si="40"/>
        <v>0.42658504280274973</v>
      </c>
      <c r="D1440">
        <f t="shared" si="40"/>
        <v>0.56739123304757499</v>
      </c>
    </row>
    <row r="1441" spans="1:4" x14ac:dyDescent="0.2">
      <c r="A1441">
        <f t="shared" si="41"/>
        <v>7.1499999999998698</v>
      </c>
      <c r="B1441">
        <f t="shared" si="40"/>
        <v>0.20507522095965039</v>
      </c>
      <c r="C1441">
        <f t="shared" si="40"/>
        <v>0.42651610299236276</v>
      </c>
      <c r="D1441">
        <f t="shared" si="40"/>
        <v>0.56725314099785651</v>
      </c>
    </row>
    <row r="1442" spans="1:4" x14ac:dyDescent="0.2">
      <c r="A1442">
        <f t="shared" si="41"/>
        <v>7.1549999999998697</v>
      </c>
      <c r="B1442">
        <f t="shared" si="40"/>
        <v>0.20517006646964392</v>
      </c>
      <c r="C1442">
        <f t="shared" si="40"/>
        <v>0.42644713633521791</v>
      </c>
      <c r="D1442">
        <f t="shared" si="40"/>
        <v>0.56711512411666276</v>
      </c>
    </row>
    <row r="1443" spans="1:4" x14ac:dyDescent="0.2">
      <c r="A1443">
        <f t="shared" si="41"/>
        <v>7.1599999999998696</v>
      </c>
      <c r="B1443">
        <f t="shared" si="40"/>
        <v>0.20526450358518006</v>
      </c>
      <c r="C1443">
        <f t="shared" si="40"/>
        <v>0.42637814308586069</v>
      </c>
      <c r="D1443">
        <f t="shared" si="40"/>
        <v>0.56697718240739015</v>
      </c>
    </row>
    <row r="1444" spans="1:4" x14ac:dyDescent="0.2">
      <c r="A1444">
        <f t="shared" si="41"/>
        <v>7.1649999999998695</v>
      </c>
      <c r="B1444">
        <f t="shared" si="40"/>
        <v>0.2053585341181017</v>
      </c>
      <c r="C1444">
        <f t="shared" si="40"/>
        <v>0.4263091234975947</v>
      </c>
      <c r="D1444">
        <f t="shared" si="40"/>
        <v>0.56683931587306058</v>
      </c>
    </row>
    <row r="1445" spans="1:4" x14ac:dyDescent="0.2">
      <c r="A1445">
        <f t="shared" si="41"/>
        <v>7.1699999999998694</v>
      </c>
      <c r="B1445">
        <f t="shared" si="40"/>
        <v>0.20545215986968005</v>
      </c>
      <c r="C1445">
        <f t="shared" si="40"/>
        <v>0.42624007782248785</v>
      </c>
      <c r="D1445">
        <f t="shared" si="40"/>
        <v>0.56670152451632283</v>
      </c>
    </row>
    <row r="1446" spans="1:4" x14ac:dyDescent="0.2">
      <c r="A1446">
        <f t="shared" si="41"/>
        <v>7.1749999999998693</v>
      </c>
      <c r="B1446">
        <f t="shared" si="40"/>
        <v>0.20554538263069619</v>
      </c>
      <c r="C1446">
        <f t="shared" si="40"/>
        <v>0.42617100631137894</v>
      </c>
      <c r="D1446">
        <f t="shared" si="40"/>
        <v>0.56656380833945574</v>
      </c>
    </row>
    <row r="1447" spans="1:4" x14ac:dyDescent="0.2">
      <c r="A1447">
        <f t="shared" si="41"/>
        <v>7.1799999999998692</v>
      </c>
      <c r="B1447">
        <f t="shared" si="40"/>
        <v>0.20563820418152123</v>
      </c>
      <c r="C1447">
        <f t="shared" si="40"/>
        <v>0.42610190921388352</v>
      </c>
      <c r="D1447">
        <f t="shared" si="40"/>
        <v>0.56642616734437001</v>
      </c>
    </row>
    <row r="1448" spans="1:4" x14ac:dyDescent="0.2">
      <c r="A1448">
        <f t="shared" si="41"/>
        <v>7.184999999999869</v>
      </c>
      <c r="B1448">
        <f t="shared" si="40"/>
        <v>0.20573062629219635</v>
      </c>
      <c r="C1448">
        <f t="shared" si="40"/>
        <v>0.42603278677840034</v>
      </c>
      <c r="D1448">
        <f t="shared" si="40"/>
        <v>0.56628860153261118</v>
      </c>
    </row>
    <row r="1449" spans="1:4" x14ac:dyDescent="0.2">
      <c r="A1449">
        <f t="shared" si="41"/>
        <v>7.1899999999998689</v>
      </c>
      <c r="B1449">
        <f t="shared" si="40"/>
        <v>0.20582265072251141</v>
      </c>
      <c r="C1449">
        <f t="shared" si="40"/>
        <v>0.42596363925211739</v>
      </c>
      <c r="D1449">
        <f t="shared" si="40"/>
        <v>0.56615111090536163</v>
      </c>
    </row>
    <row r="1450" spans="1:4" x14ac:dyDescent="0.2">
      <c r="A1450">
        <f t="shared" si="41"/>
        <v>7.1949999999998688</v>
      </c>
      <c r="B1450">
        <f t="shared" si="40"/>
        <v>0.20591427922208314</v>
      </c>
      <c r="C1450">
        <f t="shared" si="40"/>
        <v>0.42589446688101817</v>
      </c>
      <c r="D1450">
        <f t="shared" si="40"/>
        <v>0.56601369546344305</v>
      </c>
    </row>
    <row r="1451" spans="1:4" x14ac:dyDescent="0.2">
      <c r="A1451">
        <f t="shared" si="41"/>
        <v>7.1999999999998687</v>
      </c>
      <c r="B1451">
        <f t="shared" si="40"/>
        <v>0.20600551353043267</v>
      </c>
      <c r="C1451">
        <f t="shared" si="40"/>
        <v>0.42582526990988767</v>
      </c>
      <c r="D1451">
        <f t="shared" si="40"/>
        <v>0.56587635520731927</v>
      </c>
    </row>
    <row r="1452" spans="1:4" x14ac:dyDescent="0.2">
      <c r="A1452">
        <f t="shared" si="41"/>
        <v>7.2049999999998686</v>
      </c>
      <c r="B1452">
        <f t="shared" si="40"/>
        <v>0.20609635537706211</v>
      </c>
      <c r="C1452">
        <f t="shared" si="40"/>
        <v>0.42575604858231875</v>
      </c>
      <c r="D1452">
        <f t="shared" si="40"/>
        <v>0.56573909013709778</v>
      </c>
    </row>
    <row r="1453" spans="1:4" x14ac:dyDescent="0.2">
      <c r="A1453">
        <f t="shared" si="41"/>
        <v>7.2099999999998685</v>
      </c>
      <c r="B1453">
        <f t="shared" si="40"/>
        <v>0.20618680648153029</v>
      </c>
      <c r="C1453">
        <f t="shared" si="40"/>
        <v>0.42568680314071766</v>
      </c>
      <c r="D1453">
        <f t="shared" si="40"/>
        <v>0.56560190025253287</v>
      </c>
    </row>
    <row r="1454" spans="1:4" x14ac:dyDescent="0.2">
      <c r="A1454">
        <f t="shared" si="41"/>
        <v>7.2149999999998684</v>
      </c>
      <c r="B1454">
        <f t="shared" si="40"/>
        <v>0.20627686855352798</v>
      </c>
      <c r="C1454">
        <f t="shared" si="40"/>
        <v>0.42561753382631051</v>
      </c>
      <c r="D1454">
        <f t="shared" si="40"/>
        <v>0.56546478555302782</v>
      </c>
    </row>
    <row r="1455" spans="1:4" x14ac:dyDescent="0.2">
      <c r="A1455">
        <f t="shared" si="41"/>
        <v>7.2199999999998683</v>
      </c>
      <c r="B1455">
        <f t="shared" si="40"/>
        <v>0.20636654329295251</v>
      </c>
      <c r="C1455">
        <f t="shared" si="40"/>
        <v>0.42554824087914911</v>
      </c>
      <c r="D1455">
        <f t="shared" si="40"/>
        <v>0.56532774603763669</v>
      </c>
    </row>
    <row r="1456" spans="1:4" x14ac:dyDescent="0.2">
      <c r="A1456">
        <f t="shared" si="41"/>
        <v>7.2249999999998682</v>
      </c>
      <c r="B1456">
        <f t="shared" si="40"/>
        <v>0.20645583238998103</v>
      </c>
      <c r="C1456">
        <f t="shared" si="40"/>
        <v>0.42547892453811664</v>
      </c>
      <c r="D1456">
        <f t="shared" si="40"/>
        <v>0.56519078170506709</v>
      </c>
    </row>
    <row r="1457" spans="1:4" x14ac:dyDescent="0.2">
      <c r="A1457">
        <f t="shared" si="41"/>
        <v>7.2299999999998681</v>
      </c>
      <c r="B1457">
        <f t="shared" si="40"/>
        <v>0.20654473752514399</v>
      </c>
      <c r="C1457">
        <f t="shared" si="40"/>
        <v>0.42540958504093401</v>
      </c>
      <c r="D1457">
        <f t="shared" si="40"/>
        <v>0.56505389255368266</v>
      </c>
    </row>
    <row r="1458" spans="1:4" x14ac:dyDescent="0.2">
      <c r="A1458">
        <f t="shared" si="41"/>
        <v>7.234999999999868</v>
      </c>
      <c r="B1458">
        <f t="shared" si="40"/>
        <v>0.20663326036939716</v>
      </c>
      <c r="C1458">
        <f t="shared" si="40"/>
        <v>0.42534022262416543</v>
      </c>
      <c r="D1458">
        <f t="shared" si="40"/>
        <v>0.56491707858150486</v>
      </c>
    </row>
    <row r="1459" spans="1:4" x14ac:dyDescent="0.2">
      <c r="A1459">
        <f t="shared" si="41"/>
        <v>7.2399999999998679</v>
      </c>
      <c r="B1459">
        <f t="shared" si="40"/>
        <v>0.20672140258419336</v>
      </c>
      <c r="C1459">
        <f t="shared" si="40"/>
        <v>0.42527083752322431</v>
      </c>
      <c r="D1459">
        <f t="shared" si="40"/>
        <v>0.56478033978621556</v>
      </c>
    </row>
    <row r="1460" spans="1:4" x14ac:dyDescent="0.2">
      <c r="A1460">
        <f t="shared" si="41"/>
        <v>7.2449999999998678</v>
      </c>
      <c r="B1460">
        <f t="shared" si="40"/>
        <v>0.2068091658215532</v>
      </c>
      <c r="C1460">
        <f t="shared" si="40"/>
        <v>0.42520142997237897</v>
      </c>
      <c r="D1460">
        <f t="shared" si="40"/>
        <v>0.56464367616515909</v>
      </c>
    </row>
    <row r="1461" spans="1:4" x14ac:dyDescent="0.2">
      <c r="A1461">
        <f t="shared" si="41"/>
        <v>7.2499999999998677</v>
      </c>
      <c r="B1461">
        <f t="shared" si="40"/>
        <v>0.20689655172413562</v>
      </c>
      <c r="C1461">
        <f t="shared" si="40"/>
        <v>0.42513200020475889</v>
      </c>
      <c r="D1461">
        <f t="shared" si="40"/>
        <v>0.56450708771534497</v>
      </c>
    </row>
    <row r="1462" spans="1:4" x14ac:dyDescent="0.2">
      <c r="A1462">
        <f t="shared" si="41"/>
        <v>7.2549999999998676</v>
      </c>
      <c r="B1462">
        <f t="shared" si="40"/>
        <v>0.20698356192530723</v>
      </c>
      <c r="C1462">
        <f t="shared" si="40"/>
        <v>0.42506254845235947</v>
      </c>
      <c r="D1462">
        <f t="shared" si="40"/>
        <v>0.56437057443344918</v>
      </c>
    </row>
    <row r="1463" spans="1:4" x14ac:dyDescent="0.2">
      <c r="A1463">
        <f t="shared" si="41"/>
        <v>7.2599999999998674</v>
      </c>
      <c r="B1463">
        <f t="shared" si="40"/>
        <v>0.20707019804921128</v>
      </c>
      <c r="C1463">
        <f t="shared" si="40"/>
        <v>0.42499307494604899</v>
      </c>
      <c r="D1463">
        <f t="shared" si="40"/>
        <v>0.56423413631581743</v>
      </c>
    </row>
    <row r="1464" spans="1:4" x14ac:dyDescent="0.2">
      <c r="A1464">
        <f t="shared" si="41"/>
        <v>7.2649999999998673</v>
      </c>
      <c r="B1464">
        <f t="shared" si="40"/>
        <v>0.20715646171083613</v>
      </c>
      <c r="C1464">
        <f t="shared" si="40"/>
        <v>0.42492357991557328</v>
      </c>
      <c r="D1464">
        <f t="shared" si="40"/>
        <v>0.56409777335846678</v>
      </c>
    </row>
    <row r="1465" spans="1:4" x14ac:dyDescent="0.2">
      <c r="A1465">
        <f t="shared" si="41"/>
        <v>7.2699999999998672</v>
      </c>
      <c r="B1465">
        <f t="shared" si="40"/>
        <v>0.20724235451608253</v>
      </c>
      <c r="C1465">
        <f t="shared" si="40"/>
        <v>0.42485406358956168</v>
      </c>
      <c r="D1465">
        <f t="shared" si="40"/>
        <v>0.56396148555708758</v>
      </c>
    </row>
    <row r="1466" spans="1:4" x14ac:dyDescent="0.2">
      <c r="A1466">
        <f t="shared" si="41"/>
        <v>7.2749999999998671</v>
      </c>
      <c r="B1466">
        <f t="shared" si="40"/>
        <v>0.20732787806183081</v>
      </c>
      <c r="C1466">
        <f t="shared" si="40"/>
        <v>0.42478452619553292</v>
      </c>
      <c r="D1466">
        <f t="shared" si="40"/>
        <v>0.56382527290704654</v>
      </c>
    </row>
    <row r="1467" spans="1:4" x14ac:dyDescent="0.2">
      <c r="A1467">
        <f t="shared" si="41"/>
        <v>7.279999999999867</v>
      </c>
      <c r="B1467">
        <f t="shared" si="40"/>
        <v>0.20741303393600735</v>
      </c>
      <c r="C1467">
        <f t="shared" si="40"/>
        <v>0.42471496795990038</v>
      </c>
      <c r="D1467">
        <f t="shared" si="40"/>
        <v>0.56368913540338805</v>
      </c>
    </row>
    <row r="1468" spans="1:4" x14ac:dyDescent="0.2">
      <c r="A1468">
        <f t="shared" si="41"/>
        <v>7.2849999999998669</v>
      </c>
      <c r="B1468">
        <f t="shared" si="40"/>
        <v>0.2074978237176501</v>
      </c>
      <c r="C1468">
        <f t="shared" si="40"/>
        <v>0.42464538910797767</v>
      </c>
      <c r="D1468">
        <f t="shared" si="40"/>
        <v>0.56355307304083657</v>
      </c>
    </row>
    <row r="1469" spans="1:4" x14ac:dyDescent="0.2">
      <c r="A1469">
        <f t="shared" si="41"/>
        <v>7.2899999999998668</v>
      </c>
      <c r="B1469">
        <f t="shared" si="40"/>
        <v>0.20758224897697383</v>
      </c>
      <c r="C1469">
        <f t="shared" si="40"/>
        <v>0.42457578986398431</v>
      </c>
      <c r="D1469">
        <f t="shared" si="40"/>
        <v>0.56341708581379923</v>
      </c>
    </row>
    <row r="1470" spans="1:4" x14ac:dyDescent="0.2">
      <c r="A1470">
        <f t="shared" si="41"/>
        <v>7.2949999999998667</v>
      </c>
      <c r="B1470">
        <f t="shared" si="40"/>
        <v>0.20766631127543461</v>
      </c>
      <c r="C1470">
        <f t="shared" si="40"/>
        <v>0.42450617045105116</v>
      </c>
      <c r="D1470">
        <f t="shared" si="40"/>
        <v>0.56328117371636699</v>
      </c>
    </row>
    <row r="1471" spans="1:4" x14ac:dyDescent="0.2">
      <c r="A1471">
        <f t="shared" si="41"/>
        <v>7.2999999999998666</v>
      </c>
      <c r="B1471">
        <f t="shared" si="40"/>
        <v>0.20775001216579364</v>
      </c>
      <c r="C1471">
        <f t="shared" si="40"/>
        <v>0.42443653109122559</v>
      </c>
      <c r="D1471">
        <f t="shared" si="40"/>
        <v>0.5631453367423177</v>
      </c>
    </row>
    <row r="1472" spans="1:4" x14ac:dyDescent="0.2">
      <c r="A1472">
        <f t="shared" si="41"/>
        <v>7.3049999999998665</v>
      </c>
      <c r="B1472">
        <f t="shared" si="40"/>
        <v>0.20783335319218088</v>
      </c>
      <c r="C1472">
        <f t="shared" si="40"/>
        <v>0.42436687200547751</v>
      </c>
      <c r="D1472">
        <f t="shared" si="40"/>
        <v>0.56300957488511771</v>
      </c>
    </row>
    <row r="1473" spans="1:4" x14ac:dyDescent="0.2">
      <c r="A1473">
        <f t="shared" si="41"/>
        <v>7.3099999999998664</v>
      </c>
      <c r="B1473">
        <f t="shared" si="40"/>
        <v>0.20791633589015732</v>
      </c>
      <c r="C1473">
        <f t="shared" si="40"/>
        <v>0.42429719341370425</v>
      </c>
      <c r="D1473">
        <f t="shared" si="40"/>
        <v>0.56287388813792383</v>
      </c>
    </row>
    <row r="1474" spans="1:4" x14ac:dyDescent="0.2">
      <c r="A1474">
        <f t="shared" si="41"/>
        <v>7.3149999999998663</v>
      </c>
      <c r="B1474">
        <f t="shared" si="40"/>
        <v>0.20799896178677757</v>
      </c>
      <c r="C1474">
        <f t="shared" si="40"/>
        <v>0.42422749553473599</v>
      </c>
      <c r="D1474">
        <f t="shared" si="40"/>
        <v>0.56273827649358588</v>
      </c>
    </row>
    <row r="1475" spans="1:4" x14ac:dyDescent="0.2">
      <c r="A1475">
        <f t="shared" si="41"/>
        <v>7.3199999999998662</v>
      </c>
      <c r="B1475">
        <f t="shared" si="40"/>
        <v>0.20808123240065107</v>
      </c>
      <c r="C1475">
        <f t="shared" si="40"/>
        <v>0.42415777858634141</v>
      </c>
      <c r="D1475">
        <f t="shared" si="40"/>
        <v>0.56260273994464849</v>
      </c>
    </row>
    <row r="1476" spans="1:4" x14ac:dyDescent="0.2">
      <c r="A1476">
        <f t="shared" si="41"/>
        <v>7.3249999999998661</v>
      </c>
      <c r="B1476">
        <f t="shared" si="40"/>
        <v>0.20816314924200338</v>
      </c>
      <c r="C1476">
        <f t="shared" si="40"/>
        <v>0.42408804278523243</v>
      </c>
      <c r="D1476">
        <f t="shared" si="40"/>
        <v>0.56246727848335287</v>
      </c>
    </row>
    <row r="1477" spans="1:4" x14ac:dyDescent="0.2">
      <c r="A1477">
        <f t="shared" si="41"/>
        <v>7.329999999999866</v>
      </c>
      <c r="B1477">
        <f t="shared" si="40"/>
        <v>0.20824471381273654</v>
      </c>
      <c r="C1477">
        <f t="shared" si="40"/>
        <v>0.42401828834707017</v>
      </c>
      <c r="D1477">
        <f t="shared" si="40"/>
        <v>0.56233189210163925</v>
      </c>
    </row>
    <row r="1478" spans="1:4" x14ac:dyDescent="0.2">
      <c r="A1478">
        <f t="shared" si="41"/>
        <v>7.3349999999998658</v>
      </c>
      <c r="B1478">
        <f t="shared" si="40"/>
        <v>0.20832592760648894</v>
      </c>
      <c r="C1478">
        <f t="shared" si="40"/>
        <v>0.42394851548646983</v>
      </c>
      <c r="D1478">
        <f t="shared" si="40"/>
        <v>0.56219658079114898</v>
      </c>
    </row>
    <row r="1479" spans="1:4" x14ac:dyDescent="0.2">
      <c r="A1479">
        <f t="shared" si="41"/>
        <v>7.3399999999998657</v>
      </c>
      <c r="B1479">
        <f t="shared" si="40"/>
        <v>0.20840679210869473</v>
      </c>
      <c r="C1479">
        <f t="shared" si="40"/>
        <v>0.42387872441700586</v>
      </c>
      <c r="D1479">
        <f t="shared" si="40"/>
        <v>0.5620613445432262</v>
      </c>
    </row>
    <row r="1480" spans="1:4" x14ac:dyDescent="0.2">
      <c r="A1480">
        <f t="shared" si="41"/>
        <v>7.3449999999998656</v>
      </c>
      <c r="B1480">
        <f t="shared" si="40"/>
        <v>0.20848730879664254</v>
      </c>
      <c r="C1480">
        <f t="shared" si="40"/>
        <v>0.42380891535121712</v>
      </c>
      <c r="D1480">
        <f t="shared" si="40"/>
        <v>0.56192618334891964</v>
      </c>
    </row>
    <row r="1481" spans="1:4" x14ac:dyDescent="0.2">
      <c r="A1481">
        <f t="shared" si="41"/>
        <v>7.3499999999998655</v>
      </c>
      <c r="B1481">
        <f t="shared" si="40"/>
        <v>0.20856747913953377</v>
      </c>
      <c r="C1481">
        <f t="shared" si="40"/>
        <v>0.42373908850061237</v>
      </c>
      <c r="D1481">
        <f t="shared" si="40"/>
        <v>0.56179109719898523</v>
      </c>
    </row>
    <row r="1482" spans="1:4" x14ac:dyDescent="0.2">
      <c r="A1482">
        <f t="shared" si="41"/>
        <v>7.3549999999998654</v>
      </c>
      <c r="B1482">
        <f t="shared" si="40"/>
        <v>0.20864730459854045</v>
      </c>
      <c r="C1482">
        <f t="shared" si="40"/>
        <v>0.42366924407567513</v>
      </c>
      <c r="D1482">
        <f t="shared" si="40"/>
        <v>0.56165608608388806</v>
      </c>
    </row>
    <row r="1483" spans="1:4" x14ac:dyDescent="0.2">
      <c r="A1483">
        <f t="shared" si="41"/>
        <v>7.3599999999998653</v>
      </c>
      <c r="B1483">
        <f t="shared" si="40"/>
        <v>0.20872678662686223</v>
      </c>
      <c r="C1483">
        <f t="shared" si="40"/>
        <v>0.42359938228586863</v>
      </c>
      <c r="D1483">
        <f t="shared" si="40"/>
        <v>0.5615211499938032</v>
      </c>
    </row>
    <row r="1484" spans="1:4" x14ac:dyDescent="0.2">
      <c r="A1484">
        <f t="shared" si="41"/>
        <v>7.3649999999998652</v>
      </c>
      <c r="B1484">
        <f t="shared" ref="B1484:D1547" si="42">POWER($A1484,$B$5)*POWER(B$8*$A1484+$B$6,$B$4)</f>
        <v>0.20880592666978331</v>
      </c>
      <c r="C1484">
        <f t="shared" si="42"/>
        <v>0.42352950333964123</v>
      </c>
      <c r="D1484">
        <f t="shared" si="42"/>
        <v>0.5613862889186193</v>
      </c>
    </row>
    <row r="1485" spans="1:4" x14ac:dyDescent="0.2">
      <c r="A1485">
        <f t="shared" ref="A1485:A1548" si="43">A1484+B$3</f>
        <v>7.3699999999998651</v>
      </c>
      <c r="B1485">
        <f t="shared" si="42"/>
        <v>0.20888472616472858</v>
      </c>
      <c r="C1485">
        <f t="shared" si="42"/>
        <v>0.42345960744443162</v>
      </c>
      <c r="D1485">
        <f t="shared" si="42"/>
        <v>0.56125150284793957</v>
      </c>
    </row>
    <row r="1486" spans="1:4" x14ac:dyDescent="0.2">
      <c r="A1486">
        <f t="shared" si="43"/>
        <v>7.374999999999865</v>
      </c>
      <c r="B1486">
        <f t="shared" si="42"/>
        <v>0.2089631865413191</v>
      </c>
      <c r="C1486">
        <f t="shared" si="42"/>
        <v>0.42338969480667293</v>
      </c>
      <c r="D1486">
        <f t="shared" si="42"/>
        <v>0.5611167917710832</v>
      </c>
    </row>
    <row r="1487" spans="1:4" x14ac:dyDescent="0.2">
      <c r="A1487">
        <f t="shared" si="43"/>
        <v>7.3799999999998649</v>
      </c>
      <c r="B1487">
        <f t="shared" si="42"/>
        <v>0.20904130922142761</v>
      </c>
      <c r="C1487">
        <f t="shared" si="42"/>
        <v>0.42331976563179891</v>
      </c>
      <c r="D1487">
        <f t="shared" si="42"/>
        <v>0.56098215567708909</v>
      </c>
    </row>
    <row r="1488" spans="1:4" x14ac:dyDescent="0.2">
      <c r="A1488">
        <f t="shared" si="43"/>
        <v>7.3849999999998648</v>
      </c>
      <c r="B1488">
        <f t="shared" si="42"/>
        <v>0.20911909561923286</v>
      </c>
      <c r="C1488">
        <f t="shared" si="42"/>
        <v>0.42324982012424794</v>
      </c>
      <c r="D1488">
        <f t="shared" si="42"/>
        <v>0.56084759455471556</v>
      </c>
    </row>
    <row r="1489" spans="1:4" x14ac:dyDescent="0.2">
      <c r="A1489">
        <f t="shared" si="43"/>
        <v>7.3899999999998647</v>
      </c>
      <c r="B1489">
        <f t="shared" si="42"/>
        <v>0.20919654714127403</v>
      </c>
      <c r="C1489">
        <f t="shared" si="42"/>
        <v>0.42317985848746842</v>
      </c>
      <c r="D1489">
        <f t="shared" si="42"/>
        <v>0.5607131083924437</v>
      </c>
    </row>
    <row r="1490" spans="1:4" x14ac:dyDescent="0.2">
      <c r="A1490">
        <f t="shared" si="43"/>
        <v>7.3949999999998646</v>
      </c>
      <c r="B1490">
        <f t="shared" si="42"/>
        <v>0.20927366518650448</v>
      </c>
      <c r="C1490">
        <f t="shared" si="42"/>
        <v>0.42310988092392388</v>
      </c>
      <c r="D1490">
        <f t="shared" si="42"/>
        <v>0.56057869717847908</v>
      </c>
    </row>
    <row r="1491" spans="1:4" x14ac:dyDescent="0.2">
      <c r="A1491">
        <f t="shared" si="43"/>
        <v>7.3999999999998645</v>
      </c>
      <c r="B1491">
        <f t="shared" si="42"/>
        <v>0.20935045114634479</v>
      </c>
      <c r="C1491">
        <f t="shared" si="42"/>
        <v>0.42303988763509726</v>
      </c>
      <c r="D1491">
        <f t="shared" si="42"/>
        <v>0.56044436090075289</v>
      </c>
    </row>
    <row r="1492" spans="1:4" x14ac:dyDescent="0.2">
      <c r="A1492">
        <f t="shared" si="43"/>
        <v>7.4049999999998644</v>
      </c>
      <c r="B1492">
        <f t="shared" si="42"/>
        <v>0.20942690640473557</v>
      </c>
      <c r="C1492">
        <f t="shared" si="42"/>
        <v>0.42296987882149617</v>
      </c>
      <c r="D1492">
        <f t="shared" si="42"/>
        <v>0.56031009954692457</v>
      </c>
    </row>
    <row r="1493" spans="1:4" x14ac:dyDescent="0.2">
      <c r="A1493">
        <f t="shared" si="43"/>
        <v>7.4099999999998643</v>
      </c>
      <c r="B1493">
        <f t="shared" si="42"/>
        <v>0.2095030323381899</v>
      </c>
      <c r="C1493">
        <f t="shared" si="42"/>
        <v>0.42289985468265767</v>
      </c>
      <c r="D1493">
        <f t="shared" si="42"/>
        <v>0.56017591310438308</v>
      </c>
    </row>
    <row r="1494" spans="1:4" x14ac:dyDescent="0.2">
      <c r="A1494">
        <f t="shared" si="43"/>
        <v>7.4149999999998641</v>
      </c>
      <c r="B1494">
        <f t="shared" si="42"/>
        <v>0.2095788303158449</v>
      </c>
      <c r="C1494">
        <f t="shared" si="42"/>
        <v>0.42282981541715314</v>
      </c>
      <c r="D1494">
        <f t="shared" si="42"/>
        <v>0.56004180156024952</v>
      </c>
    </row>
    <row r="1495" spans="1:4" x14ac:dyDescent="0.2">
      <c r="A1495">
        <f t="shared" si="43"/>
        <v>7.419999999999864</v>
      </c>
      <c r="B1495">
        <f t="shared" si="42"/>
        <v>0.20965430169951338</v>
      </c>
      <c r="C1495">
        <f t="shared" si="42"/>
        <v>0.42275976122259273</v>
      </c>
      <c r="D1495">
        <f t="shared" si="42"/>
        <v>0.55990776490137795</v>
      </c>
    </row>
    <row r="1496" spans="1:4" x14ac:dyDescent="0.2">
      <c r="A1496">
        <f t="shared" si="43"/>
        <v>7.4249999999998639</v>
      </c>
      <c r="B1496">
        <f t="shared" si="42"/>
        <v>0.20972944784373448</v>
      </c>
      <c r="C1496">
        <f t="shared" si="42"/>
        <v>0.42268969229563064</v>
      </c>
      <c r="D1496">
        <f t="shared" si="42"/>
        <v>0.55977380311435798</v>
      </c>
    </row>
    <row r="1497" spans="1:4" x14ac:dyDescent="0.2">
      <c r="A1497">
        <f t="shared" si="43"/>
        <v>7.4299999999998638</v>
      </c>
      <c r="B1497">
        <f t="shared" si="42"/>
        <v>0.20980427009582428</v>
      </c>
      <c r="C1497">
        <f t="shared" si="42"/>
        <v>0.42261960883196914</v>
      </c>
      <c r="D1497">
        <f t="shared" si="42"/>
        <v>0.55963991618551623</v>
      </c>
    </row>
    <row r="1498" spans="1:4" x14ac:dyDescent="0.2">
      <c r="A1498">
        <f t="shared" si="43"/>
        <v>7.4349999999998637</v>
      </c>
      <c r="B1498">
        <f t="shared" si="42"/>
        <v>0.20987876979592582</v>
      </c>
      <c r="C1498">
        <f t="shared" si="42"/>
        <v>0.42254951102636396</v>
      </c>
      <c r="D1498">
        <f t="shared" si="42"/>
        <v>0.55950610410091794</v>
      </c>
    </row>
    <row r="1499" spans="1:4" x14ac:dyDescent="0.2">
      <c r="A1499">
        <f t="shared" si="43"/>
        <v>7.4399999999998636</v>
      </c>
      <c r="B1499">
        <f t="shared" si="42"/>
        <v>0.2099529482770586</v>
      </c>
      <c r="C1499">
        <f t="shared" si="42"/>
        <v>0.42247939907262855</v>
      </c>
      <c r="D1499">
        <f t="shared" si="42"/>
        <v>0.5593723668463696</v>
      </c>
    </row>
    <row r="1500" spans="1:4" x14ac:dyDescent="0.2">
      <c r="A1500">
        <f t="shared" si="43"/>
        <v>7.4449999999998635</v>
      </c>
      <c r="B1500">
        <f t="shared" si="42"/>
        <v>0.21002680686516778</v>
      </c>
      <c r="C1500">
        <f t="shared" si="42"/>
        <v>0.42240927316363897</v>
      </c>
      <c r="D1500">
        <f t="shared" si="42"/>
        <v>0.55923870440741941</v>
      </c>
    </row>
    <row r="1501" spans="1:4" x14ac:dyDescent="0.2">
      <c r="A1501">
        <f t="shared" si="43"/>
        <v>7.4499999999998634</v>
      </c>
      <c r="B1501">
        <f t="shared" si="42"/>
        <v>0.21010034687917289</v>
      </c>
      <c r="C1501">
        <f t="shared" si="42"/>
        <v>0.42233913349133817</v>
      </c>
      <c r="D1501">
        <f t="shared" si="42"/>
        <v>0.55910511676936026</v>
      </c>
    </row>
    <row r="1502" spans="1:4" x14ac:dyDescent="0.2">
      <c r="A1502">
        <f t="shared" si="43"/>
        <v>7.4549999999998633</v>
      </c>
      <c r="B1502">
        <f t="shared" si="42"/>
        <v>0.21017356963101608</v>
      </c>
      <c r="C1502">
        <f t="shared" si="42"/>
        <v>0.42226898024674081</v>
      </c>
      <c r="D1502">
        <f t="shared" si="42"/>
        <v>0.55897160391723044</v>
      </c>
    </row>
    <row r="1503" spans="1:4" x14ac:dyDescent="0.2">
      <c r="A1503">
        <f t="shared" si="43"/>
        <v>7.4599999999998632</v>
      </c>
      <c r="B1503">
        <f t="shared" si="42"/>
        <v>0.21024647642571007</v>
      </c>
      <c r="C1503">
        <f t="shared" si="42"/>
        <v>0.42219881361993816</v>
      </c>
      <c r="D1503">
        <f t="shared" si="42"/>
        <v>0.5588381658358168</v>
      </c>
    </row>
    <row r="1504" spans="1:4" x14ac:dyDescent="0.2">
      <c r="A1504">
        <f t="shared" si="43"/>
        <v>7.4649999999998631</v>
      </c>
      <c r="B1504">
        <f t="shared" si="42"/>
        <v>0.21031906856138557</v>
      </c>
      <c r="C1504">
        <f t="shared" si="42"/>
        <v>0.4221286338001019</v>
      </c>
      <c r="D1504">
        <f t="shared" si="42"/>
        <v>0.55870480250965471</v>
      </c>
    </row>
    <row r="1505" spans="1:4" x14ac:dyDescent="0.2">
      <c r="A1505">
        <f t="shared" si="43"/>
        <v>7.469999999999863</v>
      </c>
      <c r="B1505">
        <f t="shared" si="42"/>
        <v>0.2103913473293382</v>
      </c>
      <c r="C1505">
        <f t="shared" si="42"/>
        <v>0.42205844097548917</v>
      </c>
      <c r="D1505">
        <f t="shared" si="42"/>
        <v>0.55857151392303084</v>
      </c>
    </row>
    <row r="1506" spans="1:4" x14ac:dyDescent="0.2">
      <c r="A1506">
        <f t="shared" si="43"/>
        <v>7.4749999999998629</v>
      </c>
      <c r="B1506">
        <f t="shared" si="42"/>
        <v>0.21046331401407528</v>
      </c>
      <c r="C1506">
        <f t="shared" si="42"/>
        <v>0.42198823533344693</v>
      </c>
      <c r="D1506">
        <f t="shared" si="42"/>
        <v>0.55843830005998496</v>
      </c>
    </row>
    <row r="1507" spans="1:4" x14ac:dyDescent="0.2">
      <c r="A1507">
        <f t="shared" si="43"/>
        <v>7.4799999999998628</v>
      </c>
      <c r="B1507">
        <f t="shared" si="42"/>
        <v>0.21053496989336196</v>
      </c>
      <c r="C1507">
        <f t="shared" si="42"/>
        <v>0.42191801706041637</v>
      </c>
      <c r="D1507">
        <f t="shared" si="42"/>
        <v>0.55830516090431115</v>
      </c>
    </row>
    <row r="1508" spans="1:4" x14ac:dyDescent="0.2">
      <c r="A1508">
        <f t="shared" si="43"/>
        <v>7.4849999999998627</v>
      </c>
      <c r="B1508">
        <f t="shared" si="42"/>
        <v>0.2106063162382672</v>
      </c>
      <c r="C1508">
        <f t="shared" si="42"/>
        <v>0.42184778634193765</v>
      </c>
      <c r="D1508">
        <f t="shared" si="42"/>
        <v>0.55817209643955967</v>
      </c>
    </row>
    <row r="1509" spans="1:4" x14ac:dyDescent="0.2">
      <c r="A1509">
        <f t="shared" si="43"/>
        <v>7.4899999999998625</v>
      </c>
      <c r="B1509">
        <f t="shared" si="42"/>
        <v>0.21067735431320903</v>
      </c>
      <c r="C1509">
        <f t="shared" si="42"/>
        <v>0.42177754336265388</v>
      </c>
      <c r="D1509">
        <f t="shared" si="42"/>
        <v>0.55803910664903889</v>
      </c>
    </row>
    <row r="1510" spans="1:4" x14ac:dyDescent="0.2">
      <c r="A1510">
        <f t="shared" si="43"/>
        <v>7.4949999999998624</v>
      </c>
      <c r="B1510">
        <f t="shared" si="42"/>
        <v>0.21074808537599957</v>
      </c>
      <c r="C1510">
        <f t="shared" si="42"/>
        <v>0.42170728830631565</v>
      </c>
      <c r="D1510">
        <f t="shared" si="42"/>
        <v>0.55790619151581622</v>
      </c>
    </row>
    <row r="1511" spans="1:4" x14ac:dyDescent="0.2">
      <c r="A1511">
        <f t="shared" si="43"/>
        <v>7.4999999999998623</v>
      </c>
      <c r="B1511">
        <f t="shared" si="42"/>
        <v>0.21081851067789004</v>
      </c>
      <c r="C1511">
        <f t="shared" si="42"/>
        <v>0.42163702135578585</v>
      </c>
      <c r="D1511">
        <f t="shared" si="42"/>
        <v>0.55777335102272063</v>
      </c>
    </row>
    <row r="1512" spans="1:4" x14ac:dyDescent="0.2">
      <c r="A1512">
        <f t="shared" si="43"/>
        <v>7.5049999999998622</v>
      </c>
      <c r="B1512">
        <f t="shared" si="42"/>
        <v>0.21088863146361453</v>
      </c>
      <c r="C1512">
        <f t="shared" si="42"/>
        <v>0.42156674269304323</v>
      </c>
      <c r="D1512">
        <f t="shared" si="42"/>
        <v>0.55764058515234416</v>
      </c>
    </row>
    <row r="1513" spans="1:4" x14ac:dyDescent="0.2">
      <c r="A1513">
        <f t="shared" si="43"/>
        <v>7.5099999999998621</v>
      </c>
      <c r="B1513">
        <f t="shared" si="42"/>
        <v>0.21095844897143431</v>
      </c>
      <c r="C1513">
        <f t="shared" si="42"/>
        <v>0.42149645249918744</v>
      </c>
      <c r="D1513">
        <f t="shared" si="42"/>
        <v>0.55750789388704292</v>
      </c>
    </row>
    <row r="1514" spans="1:4" x14ac:dyDescent="0.2">
      <c r="A1514">
        <f t="shared" si="43"/>
        <v>7.514999999999862</v>
      </c>
      <c r="B1514">
        <f t="shared" si="42"/>
        <v>0.21102796443318114</v>
      </c>
      <c r="C1514">
        <f t="shared" si="42"/>
        <v>0.4214261509544428</v>
      </c>
      <c r="D1514">
        <f t="shared" si="42"/>
        <v>0.55737527720893898</v>
      </c>
    </row>
    <row r="1515" spans="1:4" x14ac:dyDescent="0.2">
      <c r="A1515">
        <f t="shared" si="43"/>
        <v>7.5199999999998619</v>
      </c>
      <c r="B1515">
        <f t="shared" si="42"/>
        <v>0.21109717907430053</v>
      </c>
      <c r="C1515">
        <f t="shared" si="42"/>
        <v>0.42135583823816308</v>
      </c>
      <c r="D1515">
        <f t="shared" si="42"/>
        <v>0.55724273509992284</v>
      </c>
    </row>
    <row r="1516" spans="1:4" x14ac:dyDescent="0.2">
      <c r="A1516">
        <f t="shared" si="43"/>
        <v>7.5249999999998618</v>
      </c>
      <c r="B1516">
        <f t="shared" si="42"/>
        <v>0.2111660941138945</v>
      </c>
      <c r="C1516">
        <f t="shared" si="42"/>
        <v>0.42128551452883539</v>
      </c>
      <c r="D1516">
        <f t="shared" si="42"/>
        <v>0.55711026754165371</v>
      </c>
    </row>
    <row r="1517" spans="1:4" x14ac:dyDescent="0.2">
      <c r="A1517">
        <f t="shared" si="43"/>
        <v>7.5299999999998617</v>
      </c>
      <c r="B1517">
        <f t="shared" si="42"/>
        <v>0.21123471076476394</v>
      </c>
      <c r="C1517">
        <f t="shared" si="42"/>
        <v>0.42121518000408442</v>
      </c>
      <c r="D1517">
        <f t="shared" si="42"/>
        <v>0.55697787451556191</v>
      </c>
    </row>
    <row r="1518" spans="1:4" x14ac:dyDescent="0.2">
      <c r="A1518">
        <f t="shared" si="43"/>
        <v>7.5349999999998616</v>
      </c>
      <c r="B1518">
        <f t="shared" si="42"/>
        <v>0.21130303023345079</v>
      </c>
      <c r="C1518">
        <f t="shared" si="42"/>
        <v>0.42114483484067694</v>
      </c>
      <c r="D1518">
        <f t="shared" si="42"/>
        <v>0.55684555600285035</v>
      </c>
    </row>
    <row r="1519" spans="1:4" x14ac:dyDescent="0.2">
      <c r="A1519">
        <f t="shared" si="43"/>
        <v>7.5399999999998615</v>
      </c>
      <c r="B1519">
        <f t="shared" si="42"/>
        <v>0.21137105372027962</v>
      </c>
      <c r="C1519">
        <f t="shared" si="42"/>
        <v>0.42107447921452562</v>
      </c>
      <c r="D1519">
        <f t="shared" si="42"/>
        <v>0.55671331198449581</v>
      </c>
    </row>
    <row r="1520" spans="1:4" x14ac:dyDescent="0.2">
      <c r="A1520">
        <f t="shared" si="43"/>
        <v>7.5449999999998614</v>
      </c>
      <c r="B1520">
        <f t="shared" si="42"/>
        <v>0.21143878241939928</v>
      </c>
      <c r="C1520">
        <f t="shared" si="42"/>
        <v>0.42100411330069359</v>
      </c>
      <c r="D1520">
        <f t="shared" si="42"/>
        <v>0.55658114244125134</v>
      </c>
    </row>
    <row r="1521" spans="1:4" x14ac:dyDescent="0.2">
      <c r="A1521">
        <f t="shared" si="43"/>
        <v>7.5499999999998613</v>
      </c>
      <c r="B1521">
        <f t="shared" si="42"/>
        <v>0.21150621751882345</v>
      </c>
      <c r="C1521">
        <f t="shared" si="42"/>
        <v>0.42093373727339806</v>
      </c>
      <c r="D1521">
        <f t="shared" si="42"/>
        <v>0.55644904735364609</v>
      </c>
    </row>
    <row r="1522" spans="1:4" x14ac:dyDescent="0.2">
      <c r="A1522">
        <f t="shared" si="43"/>
        <v>7.5549999999998612</v>
      </c>
      <c r="B1522">
        <f t="shared" si="42"/>
        <v>0.21157336020047177</v>
      </c>
      <c r="C1522">
        <f t="shared" si="42"/>
        <v>0.4208633513060151</v>
      </c>
      <c r="D1522">
        <f t="shared" si="42"/>
        <v>0.55631702670198946</v>
      </c>
    </row>
    <row r="1523" spans="1:4" x14ac:dyDescent="0.2">
      <c r="A1523">
        <f t="shared" si="43"/>
        <v>7.5599999999998611</v>
      </c>
      <c r="B1523">
        <f t="shared" si="42"/>
        <v>0.2116402116402098</v>
      </c>
      <c r="C1523">
        <f t="shared" si="42"/>
        <v>0.42079295557108309</v>
      </c>
      <c r="D1523">
        <f t="shared" si="42"/>
        <v>0.55618508046636983</v>
      </c>
    </row>
    <row r="1524" spans="1:4" x14ac:dyDescent="0.2">
      <c r="A1524">
        <f t="shared" si="43"/>
        <v>7.5649999999998609</v>
      </c>
      <c r="B1524">
        <f t="shared" si="42"/>
        <v>0.21170677300788929</v>
      </c>
      <c r="C1524">
        <f t="shared" si="42"/>
        <v>0.42072255024030725</v>
      </c>
      <c r="D1524">
        <f t="shared" si="42"/>
        <v>0.55605320862665808</v>
      </c>
    </row>
    <row r="1525" spans="1:4" x14ac:dyDescent="0.2">
      <c r="A1525">
        <f t="shared" si="43"/>
        <v>7.5699999999998608</v>
      </c>
      <c r="B1525">
        <f t="shared" si="42"/>
        <v>0.21177304546738782</v>
      </c>
      <c r="C1525">
        <f t="shared" si="42"/>
        <v>0.42065213548456359</v>
      </c>
      <c r="D1525">
        <f t="shared" si="42"/>
        <v>0.55592141116250859</v>
      </c>
    </row>
    <row r="1526" spans="1:4" x14ac:dyDescent="0.2">
      <c r="A1526">
        <f t="shared" si="43"/>
        <v>7.5749999999998607</v>
      </c>
      <c r="B1526">
        <f t="shared" si="42"/>
        <v>0.21183903017664782</v>
      </c>
      <c r="C1526">
        <f t="shared" si="42"/>
        <v>0.42058171147390272</v>
      </c>
      <c r="D1526">
        <f t="shared" si="42"/>
        <v>0.55578968805336026</v>
      </c>
    </row>
    <row r="1527" spans="1:4" x14ac:dyDescent="0.2">
      <c r="A1527">
        <f t="shared" si="43"/>
        <v>7.5799999999998606</v>
      </c>
      <c r="B1527">
        <f t="shared" si="42"/>
        <v>0.21190472828771598</v>
      </c>
      <c r="C1527">
        <f t="shared" si="42"/>
        <v>0.42051127837755414</v>
      </c>
      <c r="D1527">
        <f t="shared" si="42"/>
        <v>0.5556580392784386</v>
      </c>
    </row>
    <row r="1528" spans="1:4" x14ac:dyDescent="0.2">
      <c r="A1528">
        <f t="shared" si="43"/>
        <v>7.5849999999998605</v>
      </c>
      <c r="B1528">
        <f t="shared" si="42"/>
        <v>0.21197014094678168</v>
      </c>
      <c r="C1528">
        <f t="shared" si="42"/>
        <v>0.42044083636393009</v>
      </c>
      <c r="D1528">
        <f t="shared" si="42"/>
        <v>0.55552646481675705</v>
      </c>
    </row>
    <row r="1529" spans="1:4" x14ac:dyDescent="0.2">
      <c r="A1529">
        <f t="shared" si="43"/>
        <v>7.5899999999998604</v>
      </c>
      <c r="B1529">
        <f t="shared" si="42"/>
        <v>0.21203526929421532</v>
      </c>
      <c r="C1529">
        <f t="shared" si="42"/>
        <v>0.4203703856006295</v>
      </c>
      <c r="D1529">
        <f t="shared" si="42"/>
        <v>0.55539496464711813</v>
      </c>
    </row>
    <row r="1530" spans="1:4" x14ac:dyDescent="0.2">
      <c r="A1530">
        <f t="shared" si="43"/>
        <v>7.5949999999998603</v>
      </c>
      <c r="B1530">
        <f t="shared" si="42"/>
        <v>0.21210011446460666</v>
      </c>
      <c r="C1530">
        <f t="shared" si="42"/>
        <v>0.42029992625444218</v>
      </c>
      <c r="D1530">
        <f t="shared" si="42"/>
        <v>0.5552635387481154</v>
      </c>
    </row>
    <row r="1531" spans="1:4" x14ac:dyDescent="0.2">
      <c r="A1531">
        <f t="shared" si="43"/>
        <v>7.5999999999998602</v>
      </c>
      <c r="B1531">
        <f t="shared" si="42"/>
        <v>0.2121646775868021</v>
      </c>
      <c r="C1531">
        <f t="shared" si="42"/>
        <v>0.42022945849135224</v>
      </c>
      <c r="D1531">
        <f t="shared" si="42"/>
        <v>0.55513218709813483</v>
      </c>
    </row>
    <row r="1532" spans="1:4" x14ac:dyDescent="0.2">
      <c r="A1532">
        <f t="shared" si="43"/>
        <v>7.6049999999998601</v>
      </c>
      <c r="B1532">
        <f t="shared" si="42"/>
        <v>0.2122289597839426</v>
      </c>
      <c r="C1532">
        <f t="shared" si="42"/>
        <v>0.42015898247654254</v>
      </c>
      <c r="D1532">
        <f t="shared" si="42"/>
        <v>0.5550009096753562</v>
      </c>
    </row>
    <row r="1533" spans="1:4" x14ac:dyDescent="0.2">
      <c r="A1533">
        <f t="shared" si="43"/>
        <v>7.60999999999986</v>
      </c>
      <c r="B1533">
        <f t="shared" si="42"/>
        <v>0.21229296217350033</v>
      </c>
      <c r="C1533">
        <f t="shared" si="42"/>
        <v>0.42008849837439832</v>
      </c>
      <c r="D1533">
        <f t="shared" si="42"/>
        <v>0.55486970645775435</v>
      </c>
    </row>
    <row r="1534" spans="1:4" x14ac:dyDescent="0.2">
      <c r="A1534">
        <f t="shared" si="43"/>
        <v>7.6149999999998599</v>
      </c>
      <c r="B1534">
        <f t="shared" si="42"/>
        <v>0.21235668586731576</v>
      </c>
      <c r="C1534">
        <f t="shared" si="42"/>
        <v>0.42001800634851089</v>
      </c>
      <c r="D1534">
        <f t="shared" si="42"/>
        <v>0.55473857742310084</v>
      </c>
    </row>
    <row r="1535" spans="1:4" x14ac:dyDescent="0.2">
      <c r="A1535">
        <f t="shared" si="43"/>
        <v>7.6199999999998598</v>
      </c>
      <c r="B1535">
        <f t="shared" si="42"/>
        <v>0.21242013197163398</v>
      </c>
      <c r="C1535">
        <f t="shared" si="42"/>
        <v>0.41994750656168178</v>
      </c>
      <c r="D1535">
        <f t="shared" si="42"/>
        <v>0.55460752254896539</v>
      </c>
    </row>
    <row r="1536" spans="1:4" x14ac:dyDescent="0.2">
      <c r="A1536">
        <f t="shared" si="43"/>
        <v>7.6249999999998597</v>
      </c>
      <c r="B1536">
        <f t="shared" si="42"/>
        <v>0.21248330158714121</v>
      </c>
      <c r="C1536">
        <f t="shared" si="42"/>
        <v>0.41987699917592647</v>
      </c>
      <c r="D1536">
        <f t="shared" si="42"/>
        <v>0.55447654181271722</v>
      </c>
    </row>
    <row r="1537" spans="1:4" x14ac:dyDescent="0.2">
      <c r="A1537">
        <f t="shared" si="43"/>
        <v>7.6299999999998596</v>
      </c>
      <c r="B1537">
        <f t="shared" si="42"/>
        <v>0.21254619580900028</v>
      </c>
      <c r="C1537">
        <f t="shared" si="42"/>
        <v>0.41980648435247819</v>
      </c>
      <c r="D1537">
        <f t="shared" si="42"/>
        <v>0.55434563519152658</v>
      </c>
    </row>
    <row r="1538" spans="1:4" x14ac:dyDescent="0.2">
      <c r="A1538">
        <f t="shared" si="43"/>
        <v>7.6349999999998595</v>
      </c>
      <c r="B1538">
        <f t="shared" si="42"/>
        <v>0.21260881572688659</v>
      </c>
      <c r="C1538">
        <f t="shared" si="42"/>
        <v>0.41973596225179149</v>
      </c>
      <c r="D1538">
        <f t="shared" si="42"/>
        <v>0.55421480266236611</v>
      </c>
    </row>
    <row r="1539" spans="1:4" x14ac:dyDescent="0.2">
      <c r="A1539">
        <f t="shared" si="43"/>
        <v>7.6399999999998593</v>
      </c>
      <c r="B1539">
        <f t="shared" si="42"/>
        <v>0.2126711624250234</v>
      </c>
      <c r="C1539">
        <f t="shared" si="42"/>
        <v>0.41966543303354648</v>
      </c>
      <c r="D1539">
        <f t="shared" si="42"/>
        <v>0.55408404420201229</v>
      </c>
    </row>
    <row r="1540" spans="1:4" x14ac:dyDescent="0.2">
      <c r="A1540">
        <f t="shared" si="43"/>
        <v>7.6449999999998592</v>
      </c>
      <c r="B1540">
        <f t="shared" si="42"/>
        <v>0.21273323698221663</v>
      </c>
      <c r="C1540">
        <f t="shared" si="42"/>
        <v>0.41959489685665186</v>
      </c>
      <c r="D1540">
        <f t="shared" si="42"/>
        <v>0.55395335978704618</v>
      </c>
    </row>
    <row r="1541" spans="1:4" x14ac:dyDescent="0.2">
      <c r="A1541">
        <f t="shared" si="43"/>
        <v>7.6499999999998591</v>
      </c>
      <c r="B1541">
        <f t="shared" si="42"/>
        <v>0.21279504047188982</v>
      </c>
      <c r="C1541">
        <f t="shared" si="42"/>
        <v>0.41952435387924936</v>
      </c>
      <c r="D1541">
        <f t="shared" si="42"/>
        <v>0.55382274939385612</v>
      </c>
    </row>
    <row r="1542" spans="1:4" x14ac:dyDescent="0.2">
      <c r="A1542">
        <f t="shared" si="43"/>
        <v>7.654999999999859</v>
      </c>
      <c r="B1542">
        <f t="shared" si="42"/>
        <v>0.21285657396211874</v>
      </c>
      <c r="C1542">
        <f t="shared" si="42"/>
        <v>0.41945380425871714</v>
      </c>
      <c r="D1542">
        <f t="shared" si="42"/>
        <v>0.55369221299863824</v>
      </c>
    </row>
    <row r="1543" spans="1:4" x14ac:dyDescent="0.2">
      <c r="A1543">
        <f t="shared" si="43"/>
        <v>7.6599999999998589</v>
      </c>
      <c r="B1543">
        <f t="shared" si="42"/>
        <v>0.21291783851566526</v>
      </c>
      <c r="C1543">
        <f t="shared" si="42"/>
        <v>0.41938324815167327</v>
      </c>
      <c r="D1543">
        <f t="shared" si="42"/>
        <v>0.55356175057739776</v>
      </c>
    </row>
    <row r="1544" spans="1:4" x14ac:dyDescent="0.2">
      <c r="A1544">
        <f t="shared" si="43"/>
        <v>7.6649999999998588</v>
      </c>
      <c r="B1544">
        <f t="shared" si="42"/>
        <v>0.21297883519001143</v>
      </c>
      <c r="C1544">
        <f t="shared" si="42"/>
        <v>0.41931268571397978</v>
      </c>
      <c r="D1544">
        <f t="shared" si="42"/>
        <v>0.55343136210595034</v>
      </c>
    </row>
    <row r="1545" spans="1:4" x14ac:dyDescent="0.2">
      <c r="A1545">
        <f t="shared" si="43"/>
        <v>7.6699999999998587</v>
      </c>
      <c r="B1545">
        <f t="shared" si="42"/>
        <v>0.21303956503739321</v>
      </c>
      <c r="C1545">
        <f t="shared" si="42"/>
        <v>0.41924211710074577</v>
      </c>
      <c r="D1545">
        <f t="shared" si="42"/>
        <v>0.55330104755992393</v>
      </c>
    </row>
    <row r="1546" spans="1:4" x14ac:dyDescent="0.2">
      <c r="A1546">
        <f t="shared" si="43"/>
        <v>7.6749999999998586</v>
      </c>
      <c r="B1546">
        <f t="shared" si="42"/>
        <v>0.2131000291048338</v>
      </c>
      <c r="C1546">
        <f t="shared" si="42"/>
        <v>0.41917154246633193</v>
      </c>
      <c r="D1546">
        <f t="shared" si="42"/>
        <v>0.55317080691476017</v>
      </c>
    </row>
    <row r="1547" spans="1:4" x14ac:dyDescent="0.2">
      <c r="A1547">
        <f t="shared" si="43"/>
        <v>7.6799999999998585</v>
      </c>
      <c r="B1547">
        <f t="shared" si="42"/>
        <v>0.21316022843417667</v>
      </c>
      <c r="C1547">
        <f t="shared" si="42"/>
        <v>0.41910096196435309</v>
      </c>
      <c r="D1547">
        <f t="shared" si="42"/>
        <v>0.55304064014571475</v>
      </c>
    </row>
    <row r="1548" spans="1:4" x14ac:dyDescent="0.2">
      <c r="A1548">
        <f t="shared" si="43"/>
        <v>7.6849999999998584</v>
      </c>
      <c r="B1548">
        <f t="shared" ref="B1548:D1611" si="44">POWER($A1548,$B$5)*POWER(B$8*$A1548+$B$6,$B$4)</f>
        <v>0.21322016406211855</v>
      </c>
      <c r="C1548">
        <f t="shared" si="44"/>
        <v>0.41903037574768243</v>
      </c>
      <c r="D1548">
        <f t="shared" si="44"/>
        <v>0.55291054722785948</v>
      </c>
    </row>
    <row r="1549" spans="1:4" x14ac:dyDescent="0.2">
      <c r="A1549">
        <f t="shared" ref="A1549:A1612" si="45">A1548+B$3</f>
        <v>7.6899999999998583</v>
      </c>
      <c r="B1549">
        <f t="shared" si="44"/>
        <v>0.21327983702024184</v>
      </c>
      <c r="C1549">
        <f t="shared" si="44"/>
        <v>0.41895978396845485</v>
      </c>
      <c r="D1549">
        <f t="shared" si="44"/>
        <v>0.55278052813608392</v>
      </c>
    </row>
    <row r="1550" spans="1:4" x14ac:dyDescent="0.2">
      <c r="A1550">
        <f t="shared" si="45"/>
        <v>7.6949999999998582</v>
      </c>
      <c r="B1550">
        <f t="shared" si="44"/>
        <v>0.21333924833504711</v>
      </c>
      <c r="C1550">
        <f t="shared" si="44"/>
        <v>0.41888918677807085</v>
      </c>
      <c r="D1550">
        <f t="shared" si="44"/>
        <v>0.55265058284509583</v>
      </c>
    </row>
    <row r="1551" spans="1:4" x14ac:dyDescent="0.2">
      <c r="A1551">
        <f t="shared" si="45"/>
        <v>7.6999999999998581</v>
      </c>
      <c r="B1551">
        <f t="shared" si="44"/>
        <v>0.21339839902798513</v>
      </c>
      <c r="C1551">
        <f t="shared" si="44"/>
        <v>0.41881858432719937</v>
      </c>
      <c r="D1551">
        <f t="shared" si="44"/>
        <v>0.55252071132942315</v>
      </c>
    </row>
    <row r="1552" spans="1:4" x14ac:dyDescent="0.2">
      <c r="A1552">
        <f t="shared" si="45"/>
        <v>7.704999999999858</v>
      </c>
      <c r="B1552">
        <f t="shared" si="44"/>
        <v>0.21345729011548861</v>
      </c>
      <c r="C1552">
        <f t="shared" si="44"/>
        <v>0.41874797676578207</v>
      </c>
      <c r="D1552">
        <f t="shared" si="44"/>
        <v>0.55239091356341496</v>
      </c>
    </row>
    <row r="1553" spans="1:4" x14ac:dyDescent="0.2">
      <c r="A1553">
        <f t="shared" si="45"/>
        <v>7.7099999999998579</v>
      </c>
      <c r="B1553">
        <f t="shared" si="44"/>
        <v>0.2135159226090039</v>
      </c>
      <c r="C1553">
        <f t="shared" si="44"/>
        <v>0.41867736424303631</v>
      </c>
      <c r="D1553">
        <f t="shared" si="44"/>
        <v>0.55226118952124281</v>
      </c>
    </row>
    <row r="1554" spans="1:4" x14ac:dyDescent="0.2">
      <c r="A1554">
        <f t="shared" si="45"/>
        <v>7.7149999999998577</v>
      </c>
      <c r="B1554">
        <f t="shared" si="44"/>
        <v>0.21357429751502205</v>
      </c>
      <c r="C1554">
        <f t="shared" si="44"/>
        <v>0.41860674690745869</v>
      </c>
      <c r="D1554">
        <f t="shared" si="44"/>
        <v>0.55213153917690239</v>
      </c>
    </row>
    <row r="1555" spans="1:4" x14ac:dyDescent="0.2">
      <c r="A1555">
        <f t="shared" si="45"/>
        <v>7.7199999999998576</v>
      </c>
      <c r="B1555">
        <f t="shared" si="44"/>
        <v>0.21363241583511025</v>
      </c>
      <c r="C1555">
        <f t="shared" si="44"/>
        <v>0.41853612490682868</v>
      </c>
      <c r="D1555">
        <f t="shared" si="44"/>
        <v>0.55200196250421385</v>
      </c>
    </row>
    <row r="1556" spans="1:4" x14ac:dyDescent="0.2">
      <c r="A1556">
        <f t="shared" si="45"/>
        <v>7.7249999999998575</v>
      </c>
      <c r="B1556">
        <f t="shared" si="44"/>
        <v>0.21369027856594239</v>
      </c>
      <c r="C1556">
        <f t="shared" si="44"/>
        <v>0.41846549838821206</v>
      </c>
      <c r="D1556">
        <f t="shared" si="44"/>
        <v>0.55187245947682451</v>
      </c>
    </row>
    <row r="1557" spans="1:4" x14ac:dyDescent="0.2">
      <c r="A1557">
        <f t="shared" si="45"/>
        <v>7.7299999999998574</v>
      </c>
      <c r="B1557">
        <f t="shared" si="44"/>
        <v>0.21374788669932962</v>
      </c>
      <c r="C1557">
        <f t="shared" si="44"/>
        <v>0.41839486749796401</v>
      </c>
      <c r="D1557">
        <f t="shared" si="44"/>
        <v>0.55174303006820868</v>
      </c>
    </row>
    <row r="1558" spans="1:4" x14ac:dyDescent="0.2">
      <c r="A1558">
        <f t="shared" si="45"/>
        <v>7.7349999999998573</v>
      </c>
      <c r="B1558">
        <f t="shared" si="44"/>
        <v>0.21380524122225081</v>
      </c>
      <c r="C1558">
        <f t="shared" si="44"/>
        <v>0.41832423238173266</v>
      </c>
      <c r="D1558">
        <f t="shared" si="44"/>
        <v>0.55161367425166952</v>
      </c>
    </row>
    <row r="1559" spans="1:4" x14ac:dyDescent="0.2">
      <c r="A1559">
        <f t="shared" si="45"/>
        <v>7.7399999999998572</v>
      </c>
      <c r="B1559">
        <f t="shared" si="44"/>
        <v>0.21386234311688271</v>
      </c>
      <c r="C1559">
        <f t="shared" si="44"/>
        <v>0.41825359318446315</v>
      </c>
      <c r="D1559">
        <f t="shared" si="44"/>
        <v>0.55148439200034072</v>
      </c>
    </row>
    <row r="1560" spans="1:4" x14ac:dyDescent="0.2">
      <c r="A1560">
        <f t="shared" si="45"/>
        <v>7.7449999999998571</v>
      </c>
      <c r="B1560">
        <f t="shared" si="44"/>
        <v>0.21391919336062964</v>
      </c>
      <c r="C1560">
        <f t="shared" si="44"/>
        <v>0.41818295005039968</v>
      </c>
      <c r="D1560">
        <f t="shared" si="44"/>
        <v>0.55135518328718713</v>
      </c>
    </row>
    <row r="1561" spans="1:4" x14ac:dyDescent="0.2">
      <c r="A1561">
        <f t="shared" si="45"/>
        <v>7.749999999999857</v>
      </c>
      <c r="B1561">
        <f t="shared" si="44"/>
        <v>0.21397579292615321</v>
      </c>
      <c r="C1561">
        <f t="shared" si="44"/>
        <v>0.41811230312308978</v>
      </c>
      <c r="D1561">
        <f t="shared" si="44"/>
        <v>0.55122604808500575</v>
      </c>
    </row>
    <row r="1562" spans="1:4" x14ac:dyDescent="0.2">
      <c r="A1562">
        <f t="shared" si="45"/>
        <v>7.7549999999998569</v>
      </c>
      <c r="B1562">
        <f t="shared" si="44"/>
        <v>0.21403214278140176</v>
      </c>
      <c r="C1562">
        <f t="shared" si="44"/>
        <v>0.41804165254538761</v>
      </c>
      <c r="D1562">
        <f t="shared" si="44"/>
        <v>0.5510969863664279</v>
      </c>
    </row>
    <row r="1563" spans="1:4" x14ac:dyDescent="0.2">
      <c r="A1563">
        <f t="shared" si="45"/>
        <v>7.7599999999998568</v>
      </c>
      <c r="B1563">
        <f t="shared" si="44"/>
        <v>0.21408824388963948</v>
      </c>
      <c r="C1563">
        <f t="shared" si="44"/>
        <v>0.41797099845945707</v>
      </c>
      <c r="D1563">
        <f t="shared" si="44"/>
        <v>0.55096799810391994</v>
      </c>
    </row>
    <row r="1564" spans="1:4" x14ac:dyDescent="0.2">
      <c r="A1564">
        <f t="shared" si="45"/>
        <v>7.7649999999998567</v>
      </c>
      <c r="B1564">
        <f t="shared" si="44"/>
        <v>0.21414409720947541</v>
      </c>
      <c r="C1564">
        <f t="shared" si="44"/>
        <v>0.41790034100677476</v>
      </c>
      <c r="D1564">
        <f t="shared" si="44"/>
        <v>0.55083908326978392</v>
      </c>
    </row>
    <row r="1565" spans="1:4" x14ac:dyDescent="0.2">
      <c r="A1565">
        <f t="shared" si="45"/>
        <v>7.7699999999998566</v>
      </c>
      <c r="B1565">
        <f t="shared" si="44"/>
        <v>0.21419970369489211</v>
      </c>
      <c r="C1565">
        <f t="shared" si="44"/>
        <v>0.417829680328134</v>
      </c>
      <c r="D1565">
        <f t="shared" si="44"/>
        <v>0.55071024183615991</v>
      </c>
    </row>
    <row r="1566" spans="1:4" x14ac:dyDescent="0.2">
      <c r="A1566">
        <f t="shared" si="45"/>
        <v>7.7749999999998565</v>
      </c>
      <c r="B1566">
        <f t="shared" si="44"/>
        <v>0.21425506429527405</v>
      </c>
      <c r="C1566">
        <f t="shared" si="44"/>
        <v>0.41775901656364745</v>
      </c>
      <c r="D1566">
        <f t="shared" si="44"/>
        <v>0.55058147377502609</v>
      </c>
    </row>
    <row r="1567" spans="1:4" x14ac:dyDescent="0.2">
      <c r="A1567">
        <f t="shared" si="45"/>
        <v>7.7799999999998564</v>
      </c>
      <c r="B1567">
        <f t="shared" si="44"/>
        <v>0.21431017995543633</v>
      </c>
      <c r="C1567">
        <f t="shared" si="44"/>
        <v>0.41768834985275061</v>
      </c>
      <c r="D1567">
        <f t="shared" si="44"/>
        <v>0.55045277905820056</v>
      </c>
    </row>
    <row r="1568" spans="1:4" x14ac:dyDescent="0.2">
      <c r="A1568">
        <f t="shared" si="45"/>
        <v>7.7849999999998563</v>
      </c>
      <c r="B1568">
        <f t="shared" si="44"/>
        <v>0.21436505161565209</v>
      </c>
      <c r="C1568">
        <f t="shared" si="44"/>
        <v>0.41761768033420521</v>
      </c>
      <c r="D1568">
        <f t="shared" si="44"/>
        <v>0.55032415765734255</v>
      </c>
    </row>
    <row r="1569" spans="1:4" x14ac:dyDescent="0.2">
      <c r="A1569">
        <f t="shared" si="45"/>
        <v>7.7899999999998562</v>
      </c>
      <c r="B1569">
        <f t="shared" si="44"/>
        <v>0.21441968021168092</v>
      </c>
      <c r="C1569">
        <f t="shared" si="44"/>
        <v>0.41754700814610202</v>
      </c>
      <c r="D1569">
        <f t="shared" si="44"/>
        <v>0.55019560954395341</v>
      </c>
    </row>
    <row r="1570" spans="1:4" x14ac:dyDescent="0.2">
      <c r="A1570">
        <f t="shared" si="45"/>
        <v>7.794999999999856</v>
      </c>
      <c r="B1570">
        <f t="shared" si="44"/>
        <v>0.21447406667479624</v>
      </c>
      <c r="C1570">
        <f t="shared" si="44"/>
        <v>0.41747633342586421</v>
      </c>
      <c r="D1570">
        <f t="shared" si="44"/>
        <v>0.55006713468937762</v>
      </c>
    </row>
    <row r="1571" spans="1:4" x14ac:dyDescent="0.2">
      <c r="A1571">
        <f t="shared" si="45"/>
        <v>7.7999999999998559</v>
      </c>
      <c r="B1571">
        <f t="shared" si="44"/>
        <v>0.21452821193181271</v>
      </c>
      <c r="C1571">
        <f t="shared" si="44"/>
        <v>0.41740565631025095</v>
      </c>
      <c r="D1571">
        <f t="shared" si="44"/>
        <v>0.54993873306480412</v>
      </c>
    </row>
    <row r="1572" spans="1:4" x14ac:dyDescent="0.2">
      <c r="A1572">
        <f t="shared" si="45"/>
        <v>7.8049999999998558</v>
      </c>
      <c r="B1572">
        <f t="shared" si="44"/>
        <v>0.21458211690511345</v>
      </c>
      <c r="C1572">
        <f t="shared" si="44"/>
        <v>0.41733497693535959</v>
      </c>
      <c r="D1572">
        <f t="shared" si="44"/>
        <v>0.54981040464126762</v>
      </c>
    </row>
    <row r="1573" spans="1:4" x14ac:dyDescent="0.2">
      <c r="A1573">
        <f t="shared" si="45"/>
        <v>7.8099999999998557</v>
      </c>
      <c r="B1573">
        <f t="shared" si="44"/>
        <v>0.2146357825126772</v>
      </c>
      <c r="C1573">
        <f t="shared" si="44"/>
        <v>0.41726429543663002</v>
      </c>
      <c r="D1573">
        <f t="shared" si="44"/>
        <v>0.54968214938964977</v>
      </c>
    </row>
    <row r="1574" spans="1:4" x14ac:dyDescent="0.2">
      <c r="A1574">
        <f t="shared" si="45"/>
        <v>7.8149999999998556</v>
      </c>
      <c r="B1574">
        <f t="shared" si="44"/>
        <v>0.2146892096681049</v>
      </c>
      <c r="C1574">
        <f t="shared" si="44"/>
        <v>0.41719361194884674</v>
      </c>
      <c r="D1574">
        <f t="shared" si="44"/>
        <v>0.54955396728067962</v>
      </c>
    </row>
    <row r="1575" spans="1:4" x14ac:dyDescent="0.2">
      <c r="A1575">
        <f t="shared" si="45"/>
        <v>7.8199999999998555</v>
      </c>
      <c r="B1575">
        <f t="shared" si="44"/>
        <v>0.21474239928064637</v>
      </c>
      <c r="C1575">
        <f t="shared" si="44"/>
        <v>0.41712292660614247</v>
      </c>
      <c r="D1575">
        <f t="shared" si="44"/>
        <v>0.54942585828493551</v>
      </c>
    </row>
    <row r="1576" spans="1:4" x14ac:dyDescent="0.2">
      <c r="A1576">
        <f t="shared" si="45"/>
        <v>7.8249999999998554</v>
      </c>
      <c r="B1576">
        <f t="shared" si="44"/>
        <v>0.2147953522552267</v>
      </c>
      <c r="C1576">
        <f t="shared" si="44"/>
        <v>0.41705223954200127</v>
      </c>
      <c r="D1576">
        <f t="shared" si="44"/>
        <v>0.54929782237284608</v>
      </c>
    </row>
    <row r="1577" spans="1:4" x14ac:dyDescent="0.2">
      <c r="A1577">
        <f t="shared" si="45"/>
        <v>7.8299999999998553</v>
      </c>
      <c r="B1577">
        <f t="shared" si="44"/>
        <v>0.21484806949247259</v>
      </c>
      <c r="C1577">
        <f t="shared" si="44"/>
        <v>0.41698155088926148</v>
      </c>
      <c r="D1577">
        <f t="shared" si="44"/>
        <v>0.54916985951469077</v>
      </c>
    </row>
    <row r="1578" spans="1:4" x14ac:dyDescent="0.2">
      <c r="A1578">
        <f t="shared" si="45"/>
        <v>7.8349999999998552</v>
      </c>
      <c r="B1578">
        <f t="shared" si="44"/>
        <v>0.21490055188873791</v>
      </c>
      <c r="C1578">
        <f t="shared" si="44"/>
        <v>0.4169108607801188</v>
      </c>
      <c r="D1578">
        <f t="shared" si="44"/>
        <v>0.54904196968060193</v>
      </c>
    </row>
    <row r="1579" spans="1:4" x14ac:dyDescent="0.2">
      <c r="A1579">
        <f t="shared" si="45"/>
        <v>7.8399999999998551</v>
      </c>
      <c r="B1579">
        <f t="shared" si="44"/>
        <v>0.2149528003361301</v>
      </c>
      <c r="C1579">
        <f t="shared" si="44"/>
        <v>0.41684016934612939</v>
      </c>
      <c r="D1579">
        <f t="shared" si="44"/>
        <v>0.54891415284056533</v>
      </c>
    </row>
    <row r="1580" spans="1:4" x14ac:dyDescent="0.2">
      <c r="A1580">
        <f t="shared" si="45"/>
        <v>7.844999999999855</v>
      </c>
      <c r="B1580">
        <f t="shared" si="44"/>
        <v>0.21500481572253516</v>
      </c>
      <c r="C1580">
        <f t="shared" si="44"/>
        <v>0.41676947671821279</v>
      </c>
      <c r="D1580">
        <f t="shared" si="44"/>
        <v>0.54878640896442077</v>
      </c>
    </row>
    <row r="1581" spans="1:4" x14ac:dyDescent="0.2">
      <c r="A1581">
        <f t="shared" si="45"/>
        <v>7.8499999999998549</v>
      </c>
      <c r="B1581">
        <f t="shared" si="44"/>
        <v>0.2150565989316435</v>
      </c>
      <c r="C1581">
        <f t="shared" si="44"/>
        <v>0.41669878302665497</v>
      </c>
      <c r="D1581">
        <f t="shared" si="44"/>
        <v>0.54865873802186427</v>
      </c>
    </row>
    <row r="1582" spans="1:4" x14ac:dyDescent="0.2">
      <c r="A1582">
        <f t="shared" si="45"/>
        <v>7.8549999999998548</v>
      </c>
      <c r="B1582">
        <f t="shared" si="44"/>
        <v>0.21510815084297497</v>
      </c>
      <c r="C1582">
        <f t="shared" si="44"/>
        <v>0.41662808840111143</v>
      </c>
      <c r="D1582">
        <f t="shared" si="44"/>
        <v>0.54853113998244862</v>
      </c>
    </row>
    <row r="1583" spans="1:4" x14ac:dyDescent="0.2">
      <c r="A1583">
        <f t="shared" si="45"/>
        <v>7.8599999999998547</v>
      </c>
      <c r="B1583">
        <f t="shared" si="44"/>
        <v>0.21515947233190388</v>
      </c>
      <c r="C1583">
        <f t="shared" si="44"/>
        <v>0.41655739297061017</v>
      </c>
      <c r="D1583">
        <f t="shared" si="44"/>
        <v>0.54840361481558397</v>
      </c>
    </row>
    <row r="1584" spans="1:4" x14ac:dyDescent="0.2">
      <c r="A1584">
        <f t="shared" si="45"/>
        <v>7.8649999999998546</v>
      </c>
      <c r="B1584">
        <f t="shared" si="44"/>
        <v>0.21521056426968393</v>
      </c>
      <c r="C1584">
        <f t="shared" si="44"/>
        <v>0.4164866968635545</v>
      </c>
      <c r="D1584">
        <f t="shared" si="44"/>
        <v>0.54827616249054001</v>
      </c>
    </row>
    <row r="1585" spans="1:4" x14ac:dyDescent="0.2">
      <c r="A1585">
        <f t="shared" si="45"/>
        <v>7.8699999999998544</v>
      </c>
      <c r="B1585">
        <f t="shared" si="44"/>
        <v>0.21526142752347266</v>
      </c>
      <c r="C1585">
        <f t="shared" si="44"/>
        <v>0.41641600020772607</v>
      </c>
      <c r="D1585">
        <f t="shared" si="44"/>
        <v>0.54814878297644565</v>
      </c>
    </row>
    <row r="1586" spans="1:4" x14ac:dyDescent="0.2">
      <c r="A1586">
        <f t="shared" si="45"/>
        <v>7.8749999999998543</v>
      </c>
      <c r="B1586">
        <f t="shared" si="44"/>
        <v>0.21531206295635627</v>
      </c>
      <c r="C1586">
        <f t="shared" si="44"/>
        <v>0.41634530313028784</v>
      </c>
      <c r="D1586">
        <f t="shared" si="44"/>
        <v>0.54802147624229158</v>
      </c>
    </row>
    <row r="1587" spans="1:4" x14ac:dyDescent="0.2">
      <c r="A1587">
        <f t="shared" si="45"/>
        <v>7.8799999999998542</v>
      </c>
      <c r="B1587">
        <f t="shared" si="44"/>
        <v>0.21536247142737344</v>
      </c>
      <c r="C1587">
        <f t="shared" si="44"/>
        <v>0.41627460575778696</v>
      </c>
      <c r="D1587">
        <f t="shared" si="44"/>
        <v>0.54789424225693029</v>
      </c>
    </row>
    <row r="1588" spans="1:4" x14ac:dyDescent="0.2">
      <c r="A1588">
        <f t="shared" si="45"/>
        <v>7.8849999999998541</v>
      </c>
      <c r="B1588">
        <f t="shared" si="44"/>
        <v>0.21541265379153979</v>
      </c>
      <c r="C1588">
        <f t="shared" si="44"/>
        <v>0.41620390821615783</v>
      </c>
      <c r="D1588">
        <f t="shared" si="44"/>
        <v>0.547767080989077</v>
      </c>
    </row>
    <row r="1589" spans="1:4" x14ac:dyDescent="0.2">
      <c r="A1589">
        <f t="shared" si="45"/>
        <v>7.889999999999854</v>
      </c>
      <c r="B1589">
        <f t="shared" si="44"/>
        <v>0.21546261089987181</v>
      </c>
      <c r="C1589">
        <f t="shared" si="44"/>
        <v>0.41613321063072461</v>
      </c>
      <c r="D1589">
        <f t="shared" si="44"/>
        <v>0.54763999240731176</v>
      </c>
    </row>
    <row r="1590" spans="1:4" x14ac:dyDescent="0.2">
      <c r="A1590">
        <f t="shared" si="45"/>
        <v>7.8949999999998539</v>
      </c>
      <c r="B1590">
        <f t="shared" si="44"/>
        <v>0.21551234359941024</v>
      </c>
      <c r="C1590">
        <f t="shared" si="44"/>
        <v>0.41606251312620451</v>
      </c>
      <c r="D1590">
        <f t="shared" si="44"/>
        <v>0.54751297648007935</v>
      </c>
    </row>
    <row r="1591" spans="1:4" x14ac:dyDescent="0.2">
      <c r="A1591">
        <f t="shared" si="45"/>
        <v>7.8999999999998538</v>
      </c>
      <c r="B1591">
        <f t="shared" si="44"/>
        <v>0.21556185273324413</v>
      </c>
      <c r="C1591">
        <f t="shared" si="44"/>
        <v>0.41599181582671046</v>
      </c>
      <c r="D1591">
        <f t="shared" si="44"/>
        <v>0.54738603317569112</v>
      </c>
    </row>
    <row r="1592" spans="1:4" x14ac:dyDescent="0.2">
      <c r="A1592">
        <f t="shared" si="45"/>
        <v>7.9049999999998537</v>
      </c>
      <c r="B1592">
        <f t="shared" si="44"/>
        <v>0.21561113914053381</v>
      </c>
      <c r="C1592">
        <f t="shared" si="44"/>
        <v>0.41592111885575411</v>
      </c>
      <c r="D1592">
        <f t="shared" si="44"/>
        <v>0.54725916246232553</v>
      </c>
    </row>
    <row r="1593" spans="1:4" x14ac:dyDescent="0.2">
      <c r="A1593">
        <f t="shared" si="45"/>
        <v>7.9099999999998536</v>
      </c>
      <c r="B1593">
        <f t="shared" si="44"/>
        <v>0.21566020365653438</v>
      </c>
      <c r="C1593">
        <f t="shared" si="44"/>
        <v>0.41585042233624803</v>
      </c>
      <c r="D1593">
        <f t="shared" si="44"/>
        <v>0.54713236430802903</v>
      </c>
    </row>
    <row r="1594" spans="1:4" x14ac:dyDescent="0.2">
      <c r="A1594">
        <f t="shared" si="45"/>
        <v>7.9149999999998535</v>
      </c>
      <c r="B1594">
        <f t="shared" si="44"/>
        <v>0.2157090471126186</v>
      </c>
      <c r="C1594">
        <f t="shared" si="44"/>
        <v>0.41577972639050959</v>
      </c>
      <c r="D1594">
        <f t="shared" si="44"/>
        <v>0.54700563868071794</v>
      </c>
    </row>
    <row r="1595" spans="1:4" x14ac:dyDescent="0.2">
      <c r="A1595">
        <f t="shared" si="45"/>
        <v>7.9199999999998534</v>
      </c>
      <c r="B1595">
        <f t="shared" si="44"/>
        <v>0.21575767033629989</v>
      </c>
      <c r="C1595">
        <f t="shared" si="44"/>
        <v>0.41570903114026292</v>
      </c>
      <c r="D1595">
        <f t="shared" si="44"/>
        <v>0.54687898554817838</v>
      </c>
    </row>
    <row r="1596" spans="1:4" x14ac:dyDescent="0.2">
      <c r="A1596">
        <f t="shared" si="45"/>
        <v>7.9249999999998533</v>
      </c>
      <c r="B1596">
        <f t="shared" si="44"/>
        <v>0.21580607415125497</v>
      </c>
      <c r="C1596">
        <f t="shared" si="44"/>
        <v>0.41563833670664185</v>
      </c>
      <c r="D1596">
        <f t="shared" si="44"/>
        <v>0.54675240487806787</v>
      </c>
    </row>
    <row r="1597" spans="1:4" x14ac:dyDescent="0.2">
      <c r="A1597">
        <f t="shared" si="45"/>
        <v>7.9299999999998532</v>
      </c>
      <c r="B1597">
        <f t="shared" si="44"/>
        <v>0.21585425937734648</v>
      </c>
      <c r="C1597">
        <f t="shared" si="44"/>
        <v>0.41556764321019329</v>
      </c>
      <c r="D1597">
        <f t="shared" si="44"/>
        <v>0.5466258966379165</v>
      </c>
    </row>
    <row r="1598" spans="1:4" x14ac:dyDescent="0.2">
      <c r="A1598">
        <f t="shared" si="45"/>
        <v>7.9349999999998531</v>
      </c>
      <c r="B1598">
        <f t="shared" si="44"/>
        <v>0.21590222683064525</v>
      </c>
      <c r="C1598">
        <f t="shared" si="44"/>
        <v>0.41549695077087884</v>
      </c>
      <c r="D1598">
        <f t="shared" si="44"/>
        <v>0.54649946079512723</v>
      </c>
    </row>
    <row r="1599" spans="1:4" x14ac:dyDescent="0.2">
      <c r="A1599">
        <f t="shared" si="45"/>
        <v>7.939999999999853</v>
      </c>
      <c r="B1599">
        <f t="shared" si="44"/>
        <v>0.21594997732345259</v>
      </c>
      <c r="C1599">
        <f t="shared" si="44"/>
        <v>0.41542625950807871</v>
      </c>
      <c r="D1599">
        <f t="shared" si="44"/>
        <v>0.54637309731697759</v>
      </c>
    </row>
    <row r="1600" spans="1:4" x14ac:dyDescent="0.2">
      <c r="A1600">
        <f t="shared" si="45"/>
        <v>7.9449999999998528</v>
      </c>
      <c r="B1600">
        <f t="shared" si="44"/>
        <v>0.21599751166432224</v>
      </c>
      <c r="C1600">
        <f t="shared" si="44"/>
        <v>0.41535556954059361</v>
      </c>
      <c r="D1600">
        <f t="shared" si="44"/>
        <v>0.54624680617061994</v>
      </c>
    </row>
    <row r="1601" spans="1:4" x14ac:dyDescent="0.2">
      <c r="A1601">
        <f t="shared" si="45"/>
        <v>7.9499999999998527</v>
      </c>
      <c r="B1601">
        <f t="shared" si="44"/>
        <v>0.21604483065808247</v>
      </c>
      <c r="C1601">
        <f t="shared" si="44"/>
        <v>0.41528488098664812</v>
      </c>
      <c r="D1601">
        <f t="shared" si="44"/>
        <v>0.54612058732308322</v>
      </c>
    </row>
    <row r="1602" spans="1:4" x14ac:dyDescent="0.2">
      <c r="A1602">
        <f t="shared" si="45"/>
        <v>7.9549999999998526</v>
      </c>
      <c r="B1602">
        <f t="shared" si="44"/>
        <v>0.21609193510585761</v>
      </c>
      <c r="C1602">
        <f t="shared" si="44"/>
        <v>0.41521419396389259</v>
      </c>
      <c r="D1602">
        <f t="shared" si="44"/>
        <v>0.54599444074127335</v>
      </c>
    </row>
    <row r="1603" spans="1:4" x14ac:dyDescent="0.2">
      <c r="A1603">
        <f t="shared" si="45"/>
        <v>7.9599999999998525</v>
      </c>
      <c r="B1603">
        <f t="shared" si="44"/>
        <v>0.21613882580508972</v>
      </c>
      <c r="C1603">
        <f t="shared" si="44"/>
        <v>0.41514350858940674</v>
      </c>
      <c r="D1603">
        <f t="shared" si="44"/>
        <v>0.54586836639197434</v>
      </c>
    </row>
    <row r="1604" spans="1:4" x14ac:dyDescent="0.2">
      <c r="A1604">
        <f t="shared" si="45"/>
        <v>7.9649999999998524</v>
      </c>
      <c r="B1604">
        <f t="shared" si="44"/>
        <v>0.21618550354956004</v>
      </c>
      <c r="C1604">
        <f t="shared" si="44"/>
        <v>0.41507282497970177</v>
      </c>
      <c r="D1604">
        <f t="shared" si="44"/>
        <v>0.54574236424184941</v>
      </c>
    </row>
    <row r="1605" spans="1:4" x14ac:dyDescent="0.2">
      <c r="A1605">
        <f t="shared" si="45"/>
        <v>7.9699999999998523</v>
      </c>
      <c r="B1605">
        <f t="shared" si="44"/>
        <v>0.21623196912940998</v>
      </c>
      <c r="C1605">
        <f t="shared" si="44"/>
        <v>0.41500214325072293</v>
      </c>
      <c r="D1605">
        <f t="shared" si="44"/>
        <v>0.54561643425744155</v>
      </c>
    </row>
    <row r="1606" spans="1:4" x14ac:dyDescent="0.2">
      <c r="A1606">
        <f t="shared" si="45"/>
        <v>7.9749999999998522</v>
      </c>
      <c r="B1606">
        <f t="shared" si="44"/>
        <v>0.21627822333116276</v>
      </c>
      <c r="C1606">
        <f t="shared" si="44"/>
        <v>0.41493146351785276</v>
      </c>
      <c r="D1606">
        <f t="shared" si="44"/>
        <v>0.54549057640517506</v>
      </c>
    </row>
    <row r="1607" spans="1:4" x14ac:dyDescent="0.2">
      <c r="A1607">
        <f t="shared" si="45"/>
        <v>7.9799999999998521</v>
      </c>
      <c r="B1607">
        <f t="shared" si="44"/>
        <v>0.21632426693774387</v>
      </c>
      <c r="C1607">
        <f t="shared" si="44"/>
        <v>0.41486078589591308</v>
      </c>
      <c r="D1607">
        <f t="shared" si="44"/>
        <v>0.54536479065135568</v>
      </c>
    </row>
    <row r="1608" spans="1:4" x14ac:dyDescent="0.2">
      <c r="A1608">
        <f t="shared" si="45"/>
        <v>7.984999999999852</v>
      </c>
      <c r="B1608">
        <f t="shared" si="44"/>
        <v>0.21637010072850205</v>
      </c>
      <c r="C1608">
        <f t="shared" si="44"/>
        <v>0.41479011049916792</v>
      </c>
      <c r="D1608">
        <f t="shared" si="44"/>
        <v>0.54523907696217233</v>
      </c>
    </row>
    <row r="1609" spans="1:4" x14ac:dyDescent="0.2">
      <c r="A1609">
        <f t="shared" si="45"/>
        <v>7.9899999999998519</v>
      </c>
      <c r="B1609">
        <f t="shared" si="44"/>
        <v>0.21641572547922994</v>
      </c>
      <c r="C1609">
        <f t="shared" si="44"/>
        <v>0.414719437441326</v>
      </c>
      <c r="D1609">
        <f t="shared" si="44"/>
        <v>0.54511343530369738</v>
      </c>
    </row>
    <row r="1610" spans="1:4" x14ac:dyDescent="0.2">
      <c r="A1610">
        <f t="shared" si="45"/>
        <v>7.9949999999998518</v>
      </c>
      <c r="B1610">
        <f t="shared" si="44"/>
        <v>0.21646114196218477</v>
      </c>
      <c r="C1610">
        <f t="shared" si="44"/>
        <v>0.41464876683554369</v>
      </c>
      <c r="D1610">
        <f t="shared" si="44"/>
        <v>0.5449878656418885</v>
      </c>
    </row>
    <row r="1611" spans="1:4" x14ac:dyDescent="0.2">
      <c r="A1611">
        <f t="shared" si="45"/>
        <v>7.9999999999998517</v>
      </c>
      <c r="B1611">
        <f t="shared" si="44"/>
        <v>0.21650635094610834</v>
      </c>
      <c r="C1611">
        <f t="shared" si="44"/>
        <v>0.41457809879442709</v>
      </c>
      <c r="D1611">
        <f t="shared" si="44"/>
        <v>0.54486236794258802</v>
      </c>
    </row>
    <row r="1612" spans="1:4" x14ac:dyDescent="0.2">
      <c r="A1612">
        <f t="shared" si="45"/>
        <v>8.0049999999998516</v>
      </c>
      <c r="B1612">
        <f t="shared" ref="B1612:D1675" si="46">POWER($A1612,$B$5)*POWER(B$8*$A1612+$B$6,$B$4)</f>
        <v>0.21655135319624746</v>
      </c>
      <c r="C1612">
        <f t="shared" si="46"/>
        <v>0.41450743343003477</v>
      </c>
      <c r="D1612">
        <f t="shared" si="46"/>
        <v>0.54473694217152513</v>
      </c>
    </row>
    <row r="1613" spans="1:4" x14ac:dyDescent="0.2">
      <c r="A1613">
        <f t="shared" ref="A1613:A1676" si="47">A1612+B$3</f>
        <v>8.0099999999998523</v>
      </c>
      <c r="B1613">
        <f t="shared" si="46"/>
        <v>0.21659614947437411</v>
      </c>
      <c r="C1613">
        <f t="shared" si="46"/>
        <v>0.41443677085388053</v>
      </c>
      <c r="D1613">
        <f t="shared" si="46"/>
        <v>0.54461158829431677</v>
      </c>
    </row>
    <row r="1614" spans="1:4" x14ac:dyDescent="0.2">
      <c r="A1614">
        <f t="shared" si="47"/>
        <v>8.0149999999998531</v>
      </c>
      <c r="B1614">
        <f t="shared" si="46"/>
        <v>0.21664074053880517</v>
      </c>
      <c r="C1614">
        <f t="shared" si="46"/>
        <v>0.41436611117693573</v>
      </c>
      <c r="D1614">
        <f t="shared" si="46"/>
        <v>0.54448630627646777</v>
      </c>
    </row>
    <row r="1615" spans="1:4" x14ac:dyDescent="0.2">
      <c r="A1615">
        <f t="shared" si="47"/>
        <v>8.0199999999998539</v>
      </c>
      <c r="B1615">
        <f t="shared" si="46"/>
        <v>0.21668512714442223</v>
      </c>
      <c r="C1615">
        <f t="shared" si="46"/>
        <v>0.41429545450963168</v>
      </c>
      <c r="D1615">
        <f t="shared" si="46"/>
        <v>0.54436109608337202</v>
      </c>
    </row>
    <row r="1616" spans="1:4" x14ac:dyDescent="0.2">
      <c r="A1616">
        <f t="shared" si="47"/>
        <v>8.0249999999998547</v>
      </c>
      <c r="B1616">
        <f t="shared" si="46"/>
        <v>0.21672931004269139</v>
      </c>
      <c r="C1616">
        <f t="shared" si="46"/>
        <v>0.41422480096186282</v>
      </c>
      <c r="D1616">
        <f t="shared" si="46"/>
        <v>0.54423595768031408</v>
      </c>
    </row>
    <row r="1617" spans="1:4" x14ac:dyDescent="0.2">
      <c r="A1617">
        <f t="shared" si="47"/>
        <v>8.0299999999998555</v>
      </c>
      <c r="B1617">
        <f t="shared" si="46"/>
        <v>0.21677328998168255</v>
      </c>
      <c r="C1617">
        <f t="shared" si="46"/>
        <v>0.41415415064298811</v>
      </c>
      <c r="D1617">
        <f t="shared" si="46"/>
        <v>0.54411089103246879</v>
      </c>
    </row>
    <row r="1618" spans="1:4" x14ac:dyDescent="0.2">
      <c r="A1618">
        <f t="shared" si="47"/>
        <v>8.0349999999998563</v>
      </c>
      <c r="B1618">
        <f t="shared" si="46"/>
        <v>0.21681706770608891</v>
      </c>
      <c r="C1618">
        <f t="shared" si="46"/>
        <v>0.41408350366183466</v>
      </c>
      <c r="D1618">
        <f t="shared" si="46"/>
        <v>0.54398589610490311</v>
      </c>
    </row>
    <row r="1619" spans="1:4" x14ac:dyDescent="0.2">
      <c r="A1619">
        <f t="shared" si="47"/>
        <v>8.039999999999857</v>
      </c>
      <c r="B1619">
        <f t="shared" si="46"/>
        <v>0.21686064395724619</v>
      </c>
      <c r="C1619">
        <f t="shared" si="46"/>
        <v>0.41401286012669947</v>
      </c>
      <c r="D1619">
        <f t="shared" si="46"/>
        <v>0.54386097286257684</v>
      </c>
    </row>
    <row r="1620" spans="1:4" x14ac:dyDescent="0.2">
      <c r="A1620">
        <f t="shared" si="47"/>
        <v>8.0449999999998578</v>
      </c>
      <c r="B1620">
        <f t="shared" si="46"/>
        <v>0.21690401947315163</v>
      </c>
      <c r="C1620">
        <f t="shared" si="46"/>
        <v>0.4139422201453522</v>
      </c>
      <c r="D1620">
        <f t="shared" si="46"/>
        <v>0.54373612127034299</v>
      </c>
    </row>
    <row r="1621" spans="1:4" x14ac:dyDescent="0.2">
      <c r="A1621">
        <f t="shared" si="47"/>
        <v>8.0499999999998586</v>
      </c>
      <c r="B1621">
        <f t="shared" si="46"/>
        <v>0.21694719498848303</v>
      </c>
      <c r="C1621">
        <f t="shared" si="46"/>
        <v>0.41387158382503758</v>
      </c>
      <c r="D1621">
        <f t="shared" si="46"/>
        <v>0.54361134129294919</v>
      </c>
    </row>
    <row r="1622" spans="1:4" x14ac:dyDescent="0.2">
      <c r="A1622">
        <f t="shared" si="47"/>
        <v>8.0549999999998594</v>
      </c>
      <c r="B1622">
        <f t="shared" si="46"/>
        <v>0.21699017123461747</v>
      </c>
      <c r="C1622">
        <f t="shared" si="46"/>
        <v>0.41380095127247768</v>
      </c>
      <c r="D1622">
        <f t="shared" si="46"/>
        <v>0.54348663289503851</v>
      </c>
    </row>
    <row r="1623" spans="1:4" x14ac:dyDescent="0.2">
      <c r="A1623">
        <f t="shared" si="47"/>
        <v>8.0599999999998602</v>
      </c>
      <c r="B1623">
        <f t="shared" si="46"/>
        <v>0.21703294893965019</v>
      </c>
      <c r="C1623">
        <f t="shared" si="46"/>
        <v>0.4137303225938746</v>
      </c>
      <c r="D1623">
        <f t="shared" si="46"/>
        <v>0.54336199604114965</v>
      </c>
    </row>
    <row r="1624" spans="1:4" x14ac:dyDescent="0.2">
      <c r="A1624">
        <f t="shared" si="47"/>
        <v>8.0649999999998609</v>
      </c>
      <c r="B1624">
        <f t="shared" si="46"/>
        <v>0.21707552882841291</v>
      </c>
      <c r="C1624">
        <f t="shared" si="46"/>
        <v>0.41365969789491275</v>
      </c>
      <c r="D1624">
        <f t="shared" si="46"/>
        <v>0.54323743069571873</v>
      </c>
    </row>
    <row r="1625" spans="1:4" x14ac:dyDescent="0.2">
      <c r="A1625">
        <f t="shared" si="47"/>
        <v>8.0699999999998617</v>
      </c>
      <c r="B1625">
        <f t="shared" si="46"/>
        <v>0.21711791162249242</v>
      </c>
      <c r="C1625">
        <f t="shared" si="46"/>
        <v>0.41358907728076122</v>
      </c>
      <c r="D1625">
        <f t="shared" si="46"/>
        <v>0.54311293682307971</v>
      </c>
    </row>
    <row r="1626" spans="1:4" x14ac:dyDescent="0.2">
      <c r="A1626">
        <f t="shared" si="47"/>
        <v>8.0749999999998625</v>
      </c>
      <c r="B1626">
        <f t="shared" si="46"/>
        <v>0.21716009804024877</v>
      </c>
      <c r="C1626">
        <f t="shared" si="46"/>
        <v>0.41351846085607624</v>
      </c>
      <c r="D1626">
        <f t="shared" si="46"/>
        <v>0.54298851438746487</v>
      </c>
    </row>
    <row r="1627" spans="1:4" x14ac:dyDescent="0.2">
      <c r="A1627">
        <f t="shared" si="47"/>
        <v>8.0799999999998633</v>
      </c>
      <c r="B1627">
        <f t="shared" si="46"/>
        <v>0.21720208879683356</v>
      </c>
      <c r="C1627">
        <f t="shared" si="46"/>
        <v>0.41344784872500356</v>
      </c>
      <c r="D1627">
        <f t="shared" si="46"/>
        <v>0.54286416335300614</v>
      </c>
    </row>
    <row r="1628" spans="1:4" x14ac:dyDescent="0.2">
      <c r="A1628">
        <f t="shared" si="47"/>
        <v>8.0849999999998641</v>
      </c>
      <c r="B1628">
        <f t="shared" si="46"/>
        <v>0.21724388460420782</v>
      </c>
      <c r="C1628">
        <f t="shared" si="46"/>
        <v>0.41337724099118073</v>
      </c>
      <c r="D1628">
        <f t="shared" si="46"/>
        <v>0.54273988368373571</v>
      </c>
    </row>
    <row r="1629" spans="1:4" x14ac:dyDescent="0.2">
      <c r="A1629">
        <f t="shared" si="47"/>
        <v>8.0899999999998649</v>
      </c>
      <c r="B1629">
        <f t="shared" si="46"/>
        <v>0.21728548617116014</v>
      </c>
      <c r="C1629">
        <f t="shared" si="46"/>
        <v>0.41330663775773957</v>
      </c>
      <c r="D1629">
        <f t="shared" si="46"/>
        <v>0.54261567534358723</v>
      </c>
    </row>
    <row r="1630" spans="1:4" x14ac:dyDescent="0.2">
      <c r="A1630">
        <f t="shared" si="47"/>
        <v>8.0949999999998656</v>
      </c>
      <c r="B1630">
        <f t="shared" si="46"/>
        <v>0.21732689420332416</v>
      </c>
      <c r="C1630">
        <f t="shared" si="46"/>
        <v>0.41323603912730839</v>
      </c>
      <c r="D1630">
        <f t="shared" si="46"/>
        <v>0.54249153829639585</v>
      </c>
    </row>
    <row r="1631" spans="1:4" x14ac:dyDescent="0.2">
      <c r="A1631">
        <f t="shared" si="47"/>
        <v>8.0999999999998664</v>
      </c>
      <c r="B1631">
        <f t="shared" si="46"/>
        <v>0.21736810940319654</v>
      </c>
      <c r="C1631">
        <f t="shared" si="46"/>
        <v>0.41316544520201448</v>
      </c>
      <c r="D1631">
        <f t="shared" si="46"/>
        <v>0.54236747250589945</v>
      </c>
    </row>
    <row r="1632" spans="1:4" x14ac:dyDescent="0.2">
      <c r="A1632">
        <f t="shared" si="47"/>
        <v>8.1049999999998672</v>
      </c>
      <c r="B1632">
        <f t="shared" si="46"/>
        <v>0.21740913247015434</v>
      </c>
      <c r="C1632">
        <f t="shared" si="46"/>
        <v>0.41309485608348628</v>
      </c>
      <c r="D1632">
        <f t="shared" si="46"/>
        <v>0.54224347793574001</v>
      </c>
    </row>
    <row r="1633" spans="1:4" x14ac:dyDescent="0.2">
      <c r="A1633">
        <f t="shared" si="47"/>
        <v>8.109999999999868</v>
      </c>
      <c r="B1633">
        <f t="shared" si="46"/>
        <v>0.2174499641004724</v>
      </c>
      <c r="C1633">
        <f t="shared" si="46"/>
        <v>0.41302427187285579</v>
      </c>
      <c r="D1633">
        <f t="shared" si="46"/>
        <v>0.54211955454946337</v>
      </c>
    </row>
    <row r="1634" spans="1:4" x14ac:dyDescent="0.2">
      <c r="A1634">
        <f t="shared" si="47"/>
        <v>8.1149999999998688</v>
      </c>
      <c r="B1634">
        <f t="shared" si="46"/>
        <v>0.2174906049873408</v>
      </c>
      <c r="C1634">
        <f t="shared" si="46"/>
        <v>0.41295369267076071</v>
      </c>
      <c r="D1634">
        <f t="shared" si="46"/>
        <v>0.54199570231052085</v>
      </c>
    </row>
    <row r="1635" spans="1:4" x14ac:dyDescent="0.2">
      <c r="A1635">
        <f t="shared" si="47"/>
        <v>8.1199999999998695</v>
      </c>
      <c r="B1635">
        <f t="shared" si="46"/>
        <v>0.21753105582088186</v>
      </c>
      <c r="C1635">
        <f t="shared" si="46"/>
        <v>0.41288311857734689</v>
      </c>
      <c r="D1635">
        <f t="shared" si="46"/>
        <v>0.54187192118226923</v>
      </c>
    </row>
    <row r="1636" spans="1:4" x14ac:dyDescent="0.2">
      <c r="A1636">
        <f t="shared" si="47"/>
        <v>8.1249999999998703</v>
      </c>
      <c r="B1636">
        <f t="shared" si="46"/>
        <v>0.21757131728816745</v>
      </c>
      <c r="C1636">
        <f t="shared" si="46"/>
        <v>0.41281254969227071</v>
      </c>
      <c r="D1636">
        <f t="shared" si="46"/>
        <v>0.54174821112797267</v>
      </c>
    </row>
    <row r="1637" spans="1:4" x14ac:dyDescent="0.2">
      <c r="A1637">
        <f t="shared" si="47"/>
        <v>8.1299999999998711</v>
      </c>
      <c r="B1637">
        <f t="shared" si="46"/>
        <v>0.21761139007323554</v>
      </c>
      <c r="C1637">
        <f t="shared" si="46"/>
        <v>0.41274198611470092</v>
      </c>
      <c r="D1637">
        <f t="shared" si="46"/>
        <v>0.54162457211080262</v>
      </c>
    </row>
    <row r="1638" spans="1:4" x14ac:dyDescent="0.2">
      <c r="A1638">
        <f t="shared" si="47"/>
        <v>8.1349999999998719</v>
      </c>
      <c r="B1638">
        <f t="shared" si="46"/>
        <v>0.21765127485710745</v>
      </c>
      <c r="C1638">
        <f t="shared" si="46"/>
        <v>0.41267142794332129</v>
      </c>
      <c r="D1638">
        <f t="shared" si="46"/>
        <v>0.54150100409383872</v>
      </c>
    </row>
    <row r="1639" spans="1:4" x14ac:dyDescent="0.2">
      <c r="A1639">
        <f t="shared" si="47"/>
        <v>8.1399999999998727</v>
      </c>
      <c r="B1639">
        <f t="shared" si="46"/>
        <v>0.21769097231780427</v>
      </c>
      <c r="C1639">
        <f t="shared" si="46"/>
        <v>0.41260087527633266</v>
      </c>
      <c r="D1639">
        <f t="shared" si="46"/>
        <v>0.54137750704006959</v>
      </c>
    </row>
    <row r="1640" spans="1:4" x14ac:dyDescent="0.2">
      <c r="A1640">
        <f t="shared" si="47"/>
        <v>8.1449999999998735</v>
      </c>
      <c r="B1640">
        <f t="shared" si="46"/>
        <v>0.21773048313036364</v>
      </c>
      <c r="C1640">
        <f t="shared" si="46"/>
        <v>0.41253032821145524</v>
      </c>
      <c r="D1640">
        <f t="shared" si="46"/>
        <v>0.54125408091239402</v>
      </c>
    </row>
    <row r="1641" spans="1:4" x14ac:dyDescent="0.2">
      <c r="A1641">
        <f t="shared" si="47"/>
        <v>8.1499999999998742</v>
      </c>
      <c r="B1641">
        <f t="shared" si="46"/>
        <v>0.21776980796685602</v>
      </c>
      <c r="C1641">
        <f t="shared" si="46"/>
        <v>0.41245978684593088</v>
      </c>
      <c r="D1641">
        <f t="shared" si="46"/>
        <v>0.54113072567362142</v>
      </c>
    </row>
    <row r="1642" spans="1:4" x14ac:dyDescent="0.2">
      <c r="A1642">
        <f t="shared" si="47"/>
        <v>8.154999999999875</v>
      </c>
      <c r="B1642">
        <f t="shared" si="46"/>
        <v>0.21780894749640137</v>
      </c>
      <c r="C1642">
        <f t="shared" si="46"/>
        <v>0.41238925127652504</v>
      </c>
      <c r="D1642">
        <f t="shared" si="46"/>
        <v>0.54100744128647227</v>
      </c>
    </row>
    <row r="1643" spans="1:4" x14ac:dyDescent="0.2">
      <c r="A1643">
        <f t="shared" si="47"/>
        <v>8.1599999999998758</v>
      </c>
      <c r="B1643">
        <f t="shared" si="46"/>
        <v>0.21784790238518503</v>
      </c>
      <c r="C1643">
        <f t="shared" si="46"/>
        <v>0.41231872159952926</v>
      </c>
      <c r="D1643">
        <f t="shared" si="46"/>
        <v>0.54088422771357936</v>
      </c>
    </row>
    <row r="1644" spans="1:4" x14ac:dyDescent="0.2">
      <c r="A1644">
        <f t="shared" si="47"/>
        <v>8.1649999999998766</v>
      </c>
      <c r="B1644">
        <f t="shared" si="46"/>
        <v>0.21788667329647418</v>
      </c>
      <c r="C1644">
        <f t="shared" si="46"/>
        <v>0.41224819791076311</v>
      </c>
      <c r="D1644">
        <f t="shared" si="46"/>
        <v>0.54076108491748831</v>
      </c>
    </row>
    <row r="1645" spans="1:4" x14ac:dyDescent="0.2">
      <c r="A1645">
        <f t="shared" si="47"/>
        <v>8.1699999999998774</v>
      </c>
      <c r="B1645">
        <f t="shared" si="46"/>
        <v>0.21792526089063377</v>
      </c>
      <c r="C1645">
        <f t="shared" si="46"/>
        <v>0.41217768030557672</v>
      </c>
      <c r="D1645">
        <f t="shared" si="46"/>
        <v>0.54063801286065849</v>
      </c>
    </row>
    <row r="1646" spans="1:4" x14ac:dyDescent="0.2">
      <c r="A1646">
        <f t="shared" si="47"/>
        <v>8.1749999999998781</v>
      </c>
      <c r="B1646">
        <f t="shared" si="46"/>
        <v>0.21796366582514234</v>
      </c>
      <c r="C1646">
        <f t="shared" si="46"/>
        <v>0.41210716887885229</v>
      </c>
      <c r="D1646">
        <f t="shared" si="46"/>
        <v>0.54051501150546355</v>
      </c>
    </row>
    <row r="1647" spans="1:4" x14ac:dyDescent="0.2">
      <c r="A1647">
        <f t="shared" si="47"/>
        <v>8.1799999999998789</v>
      </c>
      <c r="B1647">
        <f t="shared" si="46"/>
        <v>0.21800188875460799</v>
      </c>
      <c r="C1647">
        <f t="shared" si="46"/>
        <v>0.41203666372500702</v>
      </c>
      <c r="D1647">
        <f t="shared" si="46"/>
        <v>0.54039208081419232</v>
      </c>
    </row>
    <row r="1648" spans="1:4" x14ac:dyDescent="0.2">
      <c r="A1648">
        <f t="shared" si="47"/>
        <v>8.1849999999998797</v>
      </c>
      <c r="B1648">
        <f t="shared" si="46"/>
        <v>0.21803993033078403</v>
      </c>
      <c r="C1648">
        <f t="shared" si="46"/>
        <v>0.41196616493799476</v>
      </c>
      <c r="D1648">
        <f t="shared" si="46"/>
        <v>0.54026922074904926</v>
      </c>
    </row>
    <row r="1649" spans="1:4" x14ac:dyDescent="0.2">
      <c r="A1649">
        <f t="shared" si="47"/>
        <v>8.1899999999998805</v>
      </c>
      <c r="B1649">
        <f t="shared" si="46"/>
        <v>0.21807779120258461</v>
      </c>
      <c r="C1649">
        <f t="shared" si="46"/>
        <v>0.41189567261130816</v>
      </c>
      <c r="D1649">
        <f t="shared" si="46"/>
        <v>0.540146431272156</v>
      </c>
    </row>
    <row r="1650" spans="1:4" x14ac:dyDescent="0.2">
      <c r="A1650">
        <f t="shared" si="47"/>
        <v>8.1949999999998813</v>
      </c>
      <c r="B1650">
        <f t="shared" si="46"/>
        <v>0.21811547201610013</v>
      </c>
      <c r="C1650">
        <f t="shared" si="46"/>
        <v>0.41182518683798108</v>
      </c>
      <c r="D1650">
        <f t="shared" si="46"/>
        <v>0.54002371234555047</v>
      </c>
    </row>
    <row r="1651" spans="1:4" x14ac:dyDescent="0.2">
      <c r="A1651">
        <f t="shared" si="47"/>
        <v>8.199999999999882</v>
      </c>
      <c r="B1651">
        <f t="shared" si="46"/>
        <v>0.21815297341461276</v>
      </c>
      <c r="C1651">
        <f t="shared" si="46"/>
        <v>0.41175470771059031</v>
      </c>
      <c r="D1651">
        <f t="shared" si="46"/>
        <v>0.53990106393118964</v>
      </c>
    </row>
    <row r="1652" spans="1:4" x14ac:dyDescent="0.2">
      <c r="A1652">
        <f t="shared" si="47"/>
        <v>8.2049999999998828</v>
      </c>
      <c r="B1652">
        <f t="shared" si="46"/>
        <v>0.21819029603861162</v>
      </c>
      <c r="C1652">
        <f t="shared" si="46"/>
        <v>0.41168423532125786</v>
      </c>
      <c r="D1652">
        <f t="shared" si="46"/>
        <v>0.53977848599094846</v>
      </c>
    </row>
    <row r="1653" spans="1:4" x14ac:dyDescent="0.2">
      <c r="A1653">
        <f t="shared" si="47"/>
        <v>8.2099999999998836</v>
      </c>
      <c r="B1653">
        <f t="shared" si="46"/>
        <v>0.21822744052580809</v>
      </c>
      <c r="C1653">
        <f t="shared" si="46"/>
        <v>0.41161376976165331</v>
      </c>
      <c r="D1653">
        <f t="shared" si="46"/>
        <v>0.53965597848662217</v>
      </c>
    </row>
    <row r="1654" spans="1:4" x14ac:dyDescent="0.2">
      <c r="A1654">
        <f t="shared" si="47"/>
        <v>8.2149999999998844</v>
      </c>
      <c r="B1654">
        <f t="shared" si="46"/>
        <v>0.21826440751115081</v>
      </c>
      <c r="C1654">
        <f t="shared" si="46"/>
        <v>0.41154331112299541</v>
      </c>
      <c r="D1654">
        <f t="shared" si="46"/>
        <v>0.53953354137992526</v>
      </c>
    </row>
    <row r="1655" spans="1:4" x14ac:dyDescent="0.2">
      <c r="A1655">
        <f t="shared" si="47"/>
        <v>8.2199999999998852</v>
      </c>
      <c r="B1655">
        <f t="shared" si="46"/>
        <v>0.21830119762684053</v>
      </c>
      <c r="C1655">
        <f t="shared" si="46"/>
        <v>0.41147285949605422</v>
      </c>
      <c r="D1655">
        <f t="shared" si="46"/>
        <v>0.53941117463249344</v>
      </c>
    </row>
    <row r="1656" spans="1:4" x14ac:dyDescent="0.2">
      <c r="A1656">
        <f t="shared" si="47"/>
        <v>8.224999999999886</v>
      </c>
      <c r="B1656">
        <f t="shared" si="46"/>
        <v>0.2183378115023453</v>
      </c>
      <c r="C1656">
        <f t="shared" si="46"/>
        <v>0.41140241497115371</v>
      </c>
      <c r="D1656">
        <f t="shared" si="46"/>
        <v>0.53928887820588423</v>
      </c>
    </row>
    <row r="1657" spans="1:4" x14ac:dyDescent="0.2">
      <c r="A1657">
        <f t="shared" si="47"/>
        <v>8.2299999999998867</v>
      </c>
      <c r="B1657">
        <f t="shared" si="46"/>
        <v>0.21837424976441508</v>
      </c>
      <c r="C1657">
        <f t="shared" si="46"/>
        <v>0.41133197763817309</v>
      </c>
      <c r="D1657">
        <f t="shared" si="46"/>
        <v>0.53916665206157732</v>
      </c>
    </row>
    <row r="1658" spans="1:4" x14ac:dyDescent="0.2">
      <c r="A1658">
        <f t="shared" si="47"/>
        <v>8.2349999999998875</v>
      </c>
      <c r="B1658">
        <f t="shared" si="46"/>
        <v>0.21841051303709633</v>
      </c>
      <c r="C1658">
        <f t="shared" si="46"/>
        <v>0.41126154758654926</v>
      </c>
      <c r="D1658">
        <f t="shared" si="46"/>
        <v>0.53904449616097505</v>
      </c>
    </row>
    <row r="1659" spans="1:4" x14ac:dyDescent="0.2">
      <c r="A1659">
        <f t="shared" si="47"/>
        <v>8.2399999999998883</v>
      </c>
      <c r="B1659">
        <f t="shared" si="46"/>
        <v>0.21844660194174675</v>
      </c>
      <c r="C1659">
        <f t="shared" si="46"/>
        <v>0.41119112490527865</v>
      </c>
      <c r="D1659">
        <f t="shared" si="46"/>
        <v>0.53892241046540357</v>
      </c>
    </row>
    <row r="1660" spans="1:4" x14ac:dyDescent="0.2">
      <c r="A1660">
        <f t="shared" si="47"/>
        <v>8.2449999999998891</v>
      </c>
      <c r="B1660">
        <f t="shared" si="46"/>
        <v>0.2184825170970498</v>
      </c>
      <c r="C1660">
        <f t="shared" si="46"/>
        <v>0.41112070968291953</v>
      </c>
      <c r="D1660">
        <f t="shared" si="46"/>
        <v>0.53880039493611365</v>
      </c>
    </row>
    <row r="1661" spans="1:4" x14ac:dyDescent="0.2">
      <c r="A1661">
        <f t="shared" si="47"/>
        <v>8.2499999999998899</v>
      </c>
      <c r="B1661">
        <f t="shared" si="46"/>
        <v>0.21851825911902886</v>
      </c>
      <c r="C1661">
        <f t="shared" si="46"/>
        <v>0.41105030200759357</v>
      </c>
      <c r="D1661">
        <f t="shared" si="46"/>
        <v>0.53867844953428079</v>
      </c>
    </row>
    <row r="1662" spans="1:4" x14ac:dyDescent="0.2">
      <c r="A1662">
        <f t="shared" si="47"/>
        <v>8.2549999999998906</v>
      </c>
      <c r="B1662">
        <f t="shared" si="46"/>
        <v>0.21855382862106179</v>
      </c>
      <c r="C1662">
        <f t="shared" si="46"/>
        <v>0.41097990196698819</v>
      </c>
      <c r="D1662">
        <f t="shared" si="46"/>
        <v>0.538556574221006</v>
      </c>
    </row>
    <row r="1663" spans="1:4" x14ac:dyDescent="0.2">
      <c r="A1663">
        <f t="shared" si="47"/>
        <v>8.2599999999998914</v>
      </c>
      <c r="B1663">
        <f t="shared" si="46"/>
        <v>0.21858922621389501</v>
      </c>
      <c r="C1663">
        <f t="shared" si="46"/>
        <v>0.41090950964835848</v>
      </c>
      <c r="D1663">
        <f t="shared" si="46"/>
        <v>0.53843476895731712</v>
      </c>
    </row>
    <row r="1664" spans="1:4" x14ac:dyDescent="0.2">
      <c r="A1664">
        <f t="shared" si="47"/>
        <v>8.2649999999998922</v>
      </c>
      <c r="B1664">
        <f t="shared" si="46"/>
        <v>0.21862445250565746</v>
      </c>
      <c r="C1664">
        <f t="shared" si="46"/>
        <v>0.41083912513852894</v>
      </c>
      <c r="D1664">
        <f t="shared" si="46"/>
        <v>0.5383130337041685</v>
      </c>
    </row>
    <row r="1665" spans="1:4" x14ac:dyDescent="0.2">
      <c r="A1665">
        <f t="shared" si="47"/>
        <v>8.269999999999893</v>
      </c>
      <c r="B1665">
        <f t="shared" si="46"/>
        <v>0.21865950810187501</v>
      </c>
      <c r="C1665">
        <f t="shared" si="46"/>
        <v>0.41076874852389578</v>
      </c>
      <c r="D1665">
        <f t="shared" si="46"/>
        <v>0.53819136842244242</v>
      </c>
    </row>
    <row r="1666" spans="1:4" x14ac:dyDescent="0.2">
      <c r="A1666">
        <f t="shared" si="47"/>
        <v>8.2749999999998938</v>
      </c>
      <c r="B1666">
        <f t="shared" si="46"/>
        <v>0.21869439360548393</v>
      </c>
      <c r="C1666">
        <f t="shared" si="46"/>
        <v>0.41069837989042873</v>
      </c>
      <c r="D1666">
        <f t="shared" si="46"/>
        <v>0.53806977307294968</v>
      </c>
    </row>
    <row r="1667" spans="1:4" x14ac:dyDescent="0.2">
      <c r="A1667">
        <f t="shared" si="47"/>
        <v>8.2799999999998946</v>
      </c>
      <c r="B1667">
        <f t="shared" si="46"/>
        <v>0.21872910961684508</v>
      </c>
      <c r="C1667">
        <f t="shared" si="46"/>
        <v>0.41062801932367293</v>
      </c>
      <c r="D1667">
        <f t="shared" si="46"/>
        <v>0.53794824761642979</v>
      </c>
    </row>
    <row r="1668" spans="1:4" x14ac:dyDescent="0.2">
      <c r="A1668">
        <f t="shared" si="47"/>
        <v>8.2849999999998953</v>
      </c>
      <c r="B1668">
        <f t="shared" si="46"/>
        <v>0.21876365673375736</v>
      </c>
      <c r="C1668">
        <f t="shared" si="46"/>
        <v>0.41055766690875095</v>
      </c>
      <c r="D1668">
        <f t="shared" si="46"/>
        <v>0.53782679201355199</v>
      </c>
    </row>
    <row r="1669" spans="1:4" x14ac:dyDescent="0.2">
      <c r="A1669">
        <f t="shared" si="47"/>
        <v>8.2899999999998961</v>
      </c>
      <c r="B1669">
        <f t="shared" si="46"/>
        <v>0.21879803555147159</v>
      </c>
      <c r="C1669">
        <f t="shared" si="46"/>
        <v>0.4104873227303647</v>
      </c>
      <c r="D1669">
        <f t="shared" si="46"/>
        <v>0.53770540622491625</v>
      </c>
    </row>
    <row r="1670" spans="1:4" x14ac:dyDescent="0.2">
      <c r="A1670">
        <f t="shared" si="47"/>
        <v>8.2949999999998969</v>
      </c>
      <c r="B1670">
        <f t="shared" si="46"/>
        <v>0.2188322466627039</v>
      </c>
      <c r="C1670">
        <f t="shared" si="46"/>
        <v>0.41041698687279715</v>
      </c>
      <c r="D1670">
        <f t="shared" si="46"/>
        <v>0.53758409021105258</v>
      </c>
    </row>
    <row r="1671" spans="1:4" x14ac:dyDescent="0.2">
      <c r="A1671">
        <f t="shared" si="47"/>
        <v>8.2999999999998977</v>
      </c>
      <c r="B1671">
        <f t="shared" si="46"/>
        <v>0.21886629065764929</v>
      </c>
      <c r="C1671">
        <f t="shared" si="46"/>
        <v>0.41034665941991472</v>
      </c>
      <c r="D1671">
        <f t="shared" si="46"/>
        <v>0.53746284393242327</v>
      </c>
    </row>
    <row r="1672" spans="1:4" x14ac:dyDescent="0.2">
      <c r="A1672">
        <f t="shared" si="47"/>
        <v>8.3049999999998985</v>
      </c>
      <c r="B1672">
        <f t="shared" si="46"/>
        <v>0.21890016812399501</v>
      </c>
      <c r="C1672">
        <f t="shared" si="46"/>
        <v>0.41027634045516875</v>
      </c>
      <c r="D1672">
        <f t="shared" si="46"/>
        <v>0.53734166734942279</v>
      </c>
    </row>
    <row r="1673" spans="1:4" x14ac:dyDescent="0.2">
      <c r="A1673">
        <f t="shared" si="47"/>
        <v>8.3099999999998992</v>
      </c>
      <c r="B1673">
        <f t="shared" si="46"/>
        <v>0.21893387964693375</v>
      </c>
      <c r="C1673">
        <f t="shared" si="46"/>
        <v>0.41020603006159739</v>
      </c>
      <c r="D1673">
        <f t="shared" si="46"/>
        <v>0.53722056042237831</v>
      </c>
    </row>
    <row r="1674" spans="1:4" x14ac:dyDescent="0.2">
      <c r="A1674">
        <f t="shared" si="47"/>
        <v>8.3149999999999</v>
      </c>
      <c r="B1674">
        <f t="shared" si="46"/>
        <v>0.21896742580917702</v>
      </c>
      <c r="C1674">
        <f t="shared" si="46"/>
        <v>0.41013572832182787</v>
      </c>
      <c r="D1674">
        <f t="shared" si="46"/>
        <v>0.5370995231115504</v>
      </c>
    </row>
    <row r="1675" spans="1:4" x14ac:dyDescent="0.2">
      <c r="A1675">
        <f t="shared" si="47"/>
        <v>8.3199999999999008</v>
      </c>
      <c r="B1675">
        <f t="shared" si="46"/>
        <v>0.21900080719096807</v>
      </c>
      <c r="C1675">
        <f t="shared" si="46"/>
        <v>0.41006543531807788</v>
      </c>
      <c r="D1675">
        <f t="shared" si="46"/>
        <v>0.53697855537713401</v>
      </c>
    </row>
    <row r="1676" spans="1:4" x14ac:dyDescent="0.2">
      <c r="A1676">
        <f t="shared" si="47"/>
        <v>8.3249999999999016</v>
      </c>
      <c r="B1676">
        <f t="shared" ref="B1676:D1739" si="48">POWER($A1676,$B$5)*POWER(B$8*$A1676+$B$6,$B$4)</f>
        <v>0.21903402437009506</v>
      </c>
      <c r="C1676">
        <f t="shared" si="48"/>
        <v>0.40999515113215784</v>
      </c>
      <c r="D1676">
        <f t="shared" si="48"/>
        <v>0.5368576571792586</v>
      </c>
    </row>
    <row r="1677" spans="1:4" x14ac:dyDescent="0.2">
      <c r="A1677">
        <f t="shared" ref="A1677:A1740" si="49">A1676+B$3</f>
        <v>8.3299999999999024</v>
      </c>
      <c r="B1677">
        <f t="shared" si="48"/>
        <v>0.21906707792190405</v>
      </c>
      <c r="C1677">
        <f t="shared" si="48"/>
        <v>0.40992487584547255</v>
      </c>
      <c r="D1677">
        <f t="shared" si="48"/>
        <v>0.53673682847798931</v>
      </c>
    </row>
    <row r="1678" spans="1:4" x14ac:dyDescent="0.2">
      <c r="A1678">
        <f t="shared" si="49"/>
        <v>8.3349999999999032</v>
      </c>
      <c r="B1678">
        <f t="shared" si="48"/>
        <v>0.21909996841931159</v>
      </c>
      <c r="C1678">
        <f t="shared" si="48"/>
        <v>0.40985460953902286</v>
      </c>
      <c r="D1678">
        <f t="shared" si="48"/>
        <v>0.53661606923332672</v>
      </c>
    </row>
    <row r="1679" spans="1:4" x14ac:dyDescent="0.2">
      <c r="A1679">
        <f t="shared" si="49"/>
        <v>8.3399999999999039</v>
      </c>
      <c r="B1679">
        <f t="shared" si="48"/>
        <v>0.21913269643281788</v>
      </c>
      <c r="C1679">
        <f t="shared" si="48"/>
        <v>0.40978435229340809</v>
      </c>
      <c r="D1679">
        <f t="shared" si="48"/>
        <v>0.53649537940520831</v>
      </c>
    </row>
    <row r="1680" spans="1:4" x14ac:dyDescent="0.2">
      <c r="A1680">
        <f t="shared" si="49"/>
        <v>8.3449999999999047</v>
      </c>
      <c r="B1680">
        <f t="shared" si="48"/>
        <v>0.21916526253051924</v>
      </c>
      <c r="C1680">
        <f t="shared" si="48"/>
        <v>0.4097141041888272</v>
      </c>
      <c r="D1680">
        <f t="shared" si="48"/>
        <v>0.53637475895350895</v>
      </c>
    </row>
    <row r="1681" spans="1:4" x14ac:dyDescent="0.2">
      <c r="A1681">
        <f t="shared" si="49"/>
        <v>8.3499999999999055</v>
      </c>
      <c r="B1681">
        <f t="shared" si="48"/>
        <v>0.21919766727812065</v>
      </c>
      <c r="C1681">
        <f t="shared" si="48"/>
        <v>0.40964386530508085</v>
      </c>
      <c r="D1681">
        <f t="shared" si="48"/>
        <v>0.5362542078380409</v>
      </c>
    </row>
    <row r="1682" spans="1:4" x14ac:dyDescent="0.2">
      <c r="A1682">
        <f t="shared" si="49"/>
        <v>8.3549999999999063</v>
      </c>
      <c r="B1682">
        <f t="shared" si="48"/>
        <v>0.21922991123894855</v>
      </c>
      <c r="C1682">
        <f t="shared" si="48"/>
        <v>0.4095736357215734</v>
      </c>
      <c r="D1682">
        <f t="shared" si="48"/>
        <v>0.53613372601855491</v>
      </c>
    </row>
    <row r="1683" spans="1:4" x14ac:dyDescent="0.2">
      <c r="A1683">
        <f t="shared" si="49"/>
        <v>8.3599999999999071</v>
      </c>
      <c r="B1683">
        <f t="shared" si="48"/>
        <v>0.21926199497396304</v>
      </c>
      <c r="C1683">
        <f t="shared" si="48"/>
        <v>0.40950341551731451</v>
      </c>
      <c r="D1683">
        <f t="shared" si="48"/>
        <v>0.53601331345474101</v>
      </c>
    </row>
    <row r="1684" spans="1:4" x14ac:dyDescent="0.2">
      <c r="A1684">
        <f t="shared" si="49"/>
        <v>8.3649999999999078</v>
      </c>
      <c r="B1684">
        <f t="shared" si="48"/>
        <v>0.21929391904177037</v>
      </c>
      <c r="C1684">
        <f t="shared" si="48"/>
        <v>0.40943320477092077</v>
      </c>
      <c r="D1684">
        <f t="shared" si="48"/>
        <v>0.53589297010622827</v>
      </c>
    </row>
    <row r="1685" spans="1:4" x14ac:dyDescent="0.2">
      <c r="A1685">
        <f t="shared" si="49"/>
        <v>8.3699999999999086</v>
      </c>
      <c r="B1685">
        <f t="shared" si="48"/>
        <v>0.21932568399863525</v>
      </c>
      <c r="C1685">
        <f t="shared" si="48"/>
        <v>0.40936300356061811</v>
      </c>
      <c r="D1685">
        <f t="shared" si="48"/>
        <v>0.5357726959325867</v>
      </c>
    </row>
    <row r="1686" spans="1:4" x14ac:dyDescent="0.2">
      <c r="A1686">
        <f t="shared" si="49"/>
        <v>8.3749999999999094</v>
      </c>
      <c r="B1686">
        <f t="shared" si="48"/>
        <v>0.219357290398493</v>
      </c>
      <c r="C1686">
        <f t="shared" si="48"/>
        <v>0.40929281196424272</v>
      </c>
      <c r="D1686">
        <f t="shared" si="48"/>
        <v>0.53565249089332645</v>
      </c>
    </row>
    <row r="1687" spans="1:4" x14ac:dyDescent="0.2">
      <c r="A1687">
        <f t="shared" si="49"/>
        <v>8.3799999999999102</v>
      </c>
      <c r="B1687">
        <f t="shared" si="48"/>
        <v>0.21938873879296167</v>
      </c>
      <c r="C1687">
        <f t="shared" si="48"/>
        <v>0.40922263005924342</v>
      </c>
      <c r="D1687">
        <f t="shared" si="48"/>
        <v>0.53553235494789897</v>
      </c>
    </row>
    <row r="1688" spans="1:4" x14ac:dyDescent="0.2">
      <c r="A1688">
        <f t="shared" si="49"/>
        <v>8.384999999999911</v>
      </c>
      <c r="B1688">
        <f t="shared" si="48"/>
        <v>0.21942002973135422</v>
      </c>
      <c r="C1688">
        <f t="shared" si="48"/>
        <v>0.40915245792268323</v>
      </c>
      <c r="D1688">
        <f t="shared" si="48"/>
        <v>0.53541228805569796</v>
      </c>
    </row>
    <row r="1689" spans="1:4" x14ac:dyDescent="0.2">
      <c r="A1689">
        <f t="shared" si="49"/>
        <v>8.3899999999999118</v>
      </c>
      <c r="B1689">
        <f t="shared" si="48"/>
        <v>0.21945116376069038</v>
      </c>
      <c r="C1689">
        <f t="shared" si="48"/>
        <v>0.40908229563124116</v>
      </c>
      <c r="D1689">
        <f t="shared" si="48"/>
        <v>0.53529229017605984</v>
      </c>
    </row>
    <row r="1690" spans="1:4" x14ac:dyDescent="0.2">
      <c r="A1690">
        <f t="shared" si="49"/>
        <v>8.3949999999999125</v>
      </c>
      <c r="B1690">
        <f t="shared" si="48"/>
        <v>0.21948214142570857</v>
      </c>
      <c r="C1690">
        <f t="shared" si="48"/>
        <v>0.40901214326121377</v>
      </c>
      <c r="D1690">
        <f t="shared" si="48"/>
        <v>0.53517236126826329</v>
      </c>
    </row>
    <row r="1691" spans="1:4" x14ac:dyDescent="0.2">
      <c r="A1691">
        <f t="shared" si="49"/>
        <v>8.3999999999999133</v>
      </c>
      <c r="B1691">
        <f t="shared" si="48"/>
        <v>0.21951296326887773</v>
      </c>
      <c r="C1691">
        <f t="shared" si="48"/>
        <v>0.40894200088851712</v>
      </c>
      <c r="D1691">
        <f t="shared" si="48"/>
        <v>0.53505250129153137</v>
      </c>
    </row>
    <row r="1692" spans="1:4" x14ac:dyDescent="0.2">
      <c r="A1692">
        <f t="shared" si="49"/>
        <v>8.4049999999999141</v>
      </c>
      <c r="B1692">
        <f t="shared" si="48"/>
        <v>0.21954362983040915</v>
      </c>
      <c r="C1692">
        <f t="shared" si="48"/>
        <v>0.40887186858868846</v>
      </c>
      <c r="D1692">
        <f t="shared" si="48"/>
        <v>0.53493271020503097</v>
      </c>
    </row>
    <row r="1693" spans="1:4" x14ac:dyDescent="0.2">
      <c r="A1693">
        <f t="shared" si="49"/>
        <v>8.4099999999999149</v>
      </c>
      <c r="B1693">
        <f t="shared" si="48"/>
        <v>0.21957414164826805</v>
      </c>
      <c r="C1693">
        <f t="shared" si="48"/>
        <v>0.40880174643688788</v>
      </c>
      <c r="D1693">
        <f t="shared" si="48"/>
        <v>0.53481298796787413</v>
      </c>
    </row>
    <row r="1694" spans="1:4" x14ac:dyDescent="0.2">
      <c r="A1694">
        <f t="shared" si="49"/>
        <v>8.4149999999999157</v>
      </c>
      <c r="B1694">
        <f t="shared" si="48"/>
        <v>0.21960449925818523</v>
      </c>
      <c r="C1694">
        <f t="shared" si="48"/>
        <v>0.4087316345078999</v>
      </c>
      <c r="D1694">
        <f t="shared" si="48"/>
        <v>0.53469333453911749</v>
      </c>
    </row>
    <row r="1695" spans="1:4" x14ac:dyDescent="0.2">
      <c r="A1695">
        <f t="shared" si="49"/>
        <v>8.4199999999999164</v>
      </c>
      <c r="B1695">
        <f t="shared" si="48"/>
        <v>0.21963470319366848</v>
      </c>
      <c r="C1695">
        <f t="shared" si="48"/>
        <v>0.40866153287613544</v>
      </c>
      <c r="D1695">
        <f t="shared" si="48"/>
        <v>0.53457374987776429</v>
      </c>
    </row>
    <row r="1696" spans="1:4" x14ac:dyDescent="0.2">
      <c r="A1696">
        <f t="shared" si="49"/>
        <v>8.4249999999999172</v>
      </c>
      <c r="B1696">
        <f t="shared" si="48"/>
        <v>0.21966475398601432</v>
      </c>
      <c r="C1696">
        <f t="shared" si="48"/>
        <v>0.40859144161563338</v>
      </c>
      <c r="D1696">
        <f t="shared" si="48"/>
        <v>0.53445423394276403</v>
      </c>
    </row>
    <row r="1697" spans="1:4" x14ac:dyDescent="0.2">
      <c r="A1697">
        <f t="shared" si="49"/>
        <v>8.429999999999918</v>
      </c>
      <c r="B1697">
        <f t="shared" si="48"/>
        <v>0.21969465216431902</v>
      </c>
      <c r="C1697">
        <f t="shared" si="48"/>
        <v>0.40852136080006202</v>
      </c>
      <c r="D1697">
        <f t="shared" si="48"/>
        <v>0.53433478669301304</v>
      </c>
    </row>
    <row r="1698" spans="1:4" x14ac:dyDescent="0.2">
      <c r="A1698">
        <f t="shared" si="49"/>
        <v>8.4349999999999188</v>
      </c>
      <c r="B1698">
        <f t="shared" si="48"/>
        <v>0.2197243982554902</v>
      </c>
      <c r="C1698">
        <f t="shared" si="48"/>
        <v>0.40845129050272116</v>
      </c>
      <c r="D1698">
        <f t="shared" si="48"/>
        <v>0.53421540808735501</v>
      </c>
    </row>
    <row r="1699" spans="1:4" x14ac:dyDescent="0.2">
      <c r="A1699">
        <f t="shared" si="49"/>
        <v>8.4399999999999196</v>
      </c>
      <c r="B1699">
        <f t="shared" si="48"/>
        <v>0.21975399278425792</v>
      </c>
      <c r="C1699">
        <f t="shared" si="48"/>
        <v>0.40838123079654343</v>
      </c>
      <c r="D1699">
        <f t="shared" si="48"/>
        <v>0.53409609808458225</v>
      </c>
    </row>
    <row r="1700" spans="1:4" x14ac:dyDescent="0.2">
      <c r="A1700">
        <f t="shared" si="49"/>
        <v>8.4449999999999203</v>
      </c>
      <c r="B1700">
        <f t="shared" si="48"/>
        <v>0.21978343627318586</v>
      </c>
      <c r="C1700">
        <f t="shared" si="48"/>
        <v>0.40831118175409625</v>
      </c>
      <c r="D1700">
        <f t="shared" si="48"/>
        <v>0.53397685664343508</v>
      </c>
    </row>
    <row r="1701" spans="1:4" x14ac:dyDescent="0.2">
      <c r="A1701">
        <f t="shared" si="49"/>
        <v>8.4499999999999211</v>
      </c>
      <c r="B1701">
        <f t="shared" si="48"/>
        <v>0.2198127292426825</v>
      </c>
      <c r="C1701">
        <f t="shared" si="48"/>
        <v>0.40824114344758311</v>
      </c>
      <c r="D1701">
        <f t="shared" si="48"/>
        <v>0.53385768372260356</v>
      </c>
    </row>
    <row r="1702" spans="1:4" x14ac:dyDescent="0.2">
      <c r="A1702">
        <f t="shared" si="49"/>
        <v>8.4549999999999219</v>
      </c>
      <c r="B1702">
        <f t="shared" si="48"/>
        <v>0.21984187221101203</v>
      </c>
      <c r="C1702">
        <f t="shared" si="48"/>
        <v>0.40817111594884553</v>
      </c>
      <c r="D1702">
        <f t="shared" si="48"/>
        <v>0.53373857928072688</v>
      </c>
    </row>
    <row r="1703" spans="1:4" x14ac:dyDescent="0.2">
      <c r="A1703">
        <f t="shared" si="49"/>
        <v>8.4599999999999227</v>
      </c>
      <c r="B1703">
        <f t="shared" si="48"/>
        <v>0.21987086569430542</v>
      </c>
      <c r="C1703">
        <f t="shared" si="48"/>
        <v>0.40810109932936445</v>
      </c>
      <c r="D1703">
        <f t="shared" si="48"/>
        <v>0.53361954327639483</v>
      </c>
    </row>
    <row r="1704" spans="1:4" x14ac:dyDescent="0.2">
      <c r="A1704">
        <f t="shared" si="49"/>
        <v>8.4649999999999235</v>
      </c>
      <c r="B1704">
        <f t="shared" si="48"/>
        <v>0.21989971020657115</v>
      </c>
      <c r="C1704">
        <f t="shared" si="48"/>
        <v>0.40803109366026202</v>
      </c>
      <c r="D1704">
        <f t="shared" si="48"/>
        <v>0.53350057566814768</v>
      </c>
    </row>
    <row r="1705" spans="1:4" x14ac:dyDescent="0.2">
      <c r="A1705">
        <f t="shared" si="49"/>
        <v>8.4699999999999243</v>
      </c>
      <c r="B1705">
        <f t="shared" si="48"/>
        <v>0.21992840625970628</v>
      </c>
      <c r="C1705">
        <f t="shared" si="48"/>
        <v>0.40796109901230321</v>
      </c>
      <c r="D1705">
        <f t="shared" si="48"/>
        <v>0.5333816764144772</v>
      </c>
    </row>
    <row r="1706" spans="1:4" x14ac:dyDescent="0.2">
      <c r="A1706">
        <f t="shared" si="49"/>
        <v>8.474999999999925</v>
      </c>
      <c r="B1706">
        <f t="shared" si="48"/>
        <v>0.2199569543635069</v>
      </c>
      <c r="C1706">
        <f t="shared" si="48"/>
        <v>0.40789111545589729</v>
      </c>
      <c r="D1706">
        <f t="shared" si="48"/>
        <v>0.53326284547382674</v>
      </c>
    </row>
    <row r="1707" spans="1:4" x14ac:dyDescent="0.2">
      <c r="A1707">
        <f t="shared" si="49"/>
        <v>8.4799999999999258</v>
      </c>
      <c r="B1707">
        <f t="shared" si="48"/>
        <v>0.21998535502567917</v>
      </c>
      <c r="C1707">
        <f t="shared" si="48"/>
        <v>0.40782114306109968</v>
      </c>
      <c r="D1707">
        <f t="shared" si="48"/>
        <v>0.53314408280459213</v>
      </c>
    </row>
    <row r="1708" spans="1:4" x14ac:dyDescent="0.2">
      <c r="A1708">
        <f t="shared" si="49"/>
        <v>8.4849999999999266</v>
      </c>
      <c r="B1708">
        <f t="shared" si="48"/>
        <v>0.22001360875184955</v>
      </c>
      <c r="C1708">
        <f t="shared" si="48"/>
        <v>0.40775118189761317</v>
      </c>
      <c r="D1708">
        <f t="shared" si="48"/>
        <v>0.53302538836512181</v>
      </c>
    </row>
    <row r="1709" spans="1:4" x14ac:dyDescent="0.2">
      <c r="A1709">
        <f t="shared" si="49"/>
        <v>8.4899999999999274</v>
      </c>
      <c r="B1709">
        <f t="shared" si="48"/>
        <v>0.2200417160455756</v>
      </c>
      <c r="C1709">
        <f t="shared" si="48"/>
        <v>0.40768123203478973</v>
      </c>
      <c r="D1709">
        <f t="shared" si="48"/>
        <v>0.53290676211371757</v>
      </c>
    </row>
    <row r="1710" spans="1:4" x14ac:dyDescent="0.2">
      <c r="A1710">
        <f t="shared" si="49"/>
        <v>8.4949999999999282</v>
      </c>
      <c r="B1710">
        <f t="shared" si="48"/>
        <v>0.22006967740835648</v>
      </c>
      <c r="C1710">
        <f t="shared" si="48"/>
        <v>0.40761129354163222</v>
      </c>
      <c r="D1710">
        <f t="shared" si="48"/>
        <v>0.53278820400863536</v>
      </c>
    </row>
    <row r="1711" spans="1:4" x14ac:dyDescent="0.2">
      <c r="A1711">
        <f t="shared" si="49"/>
        <v>8.4999999999999289</v>
      </c>
      <c r="B1711">
        <f t="shared" si="48"/>
        <v>0.22009749333964324</v>
      </c>
      <c r="C1711">
        <f t="shared" si="48"/>
        <v>0.40754136648679562</v>
      </c>
      <c r="D1711">
        <f t="shared" si="48"/>
        <v>0.53266971400808505</v>
      </c>
    </row>
    <row r="1712" spans="1:4" x14ac:dyDescent="0.2">
      <c r="A1712">
        <f t="shared" si="49"/>
        <v>8.5049999999999297</v>
      </c>
      <c r="B1712">
        <f t="shared" si="48"/>
        <v>0.22012516433684914</v>
      </c>
      <c r="C1712">
        <f t="shared" si="48"/>
        <v>0.407471450938589</v>
      </c>
      <c r="D1712">
        <f t="shared" si="48"/>
        <v>0.53255129207023155</v>
      </c>
    </row>
    <row r="1713" spans="1:4" x14ac:dyDescent="0.2">
      <c r="A1713">
        <f t="shared" si="49"/>
        <v>8.5099999999999305</v>
      </c>
      <c r="B1713">
        <f t="shared" si="48"/>
        <v>0.2201526908953603</v>
      </c>
      <c r="C1713">
        <f t="shared" si="48"/>
        <v>0.40740154696497666</v>
      </c>
      <c r="D1713">
        <f t="shared" si="48"/>
        <v>0.53243293815319515</v>
      </c>
    </row>
    <row r="1714" spans="1:4" x14ac:dyDescent="0.2">
      <c r="A1714">
        <f t="shared" si="49"/>
        <v>8.5149999999999313</v>
      </c>
      <c r="B1714">
        <f t="shared" si="48"/>
        <v>0.2201800735085454</v>
      </c>
      <c r="C1714">
        <f t="shared" si="48"/>
        <v>0.40733165463358001</v>
      </c>
      <c r="D1714">
        <f t="shared" si="48"/>
        <v>0.53231465221505203</v>
      </c>
    </row>
    <row r="1715" spans="1:4" x14ac:dyDescent="0.2">
      <c r="A1715">
        <f t="shared" si="49"/>
        <v>8.5199999999999321</v>
      </c>
      <c r="B1715">
        <f t="shared" si="48"/>
        <v>0.22020731266776628</v>
      </c>
      <c r="C1715">
        <f t="shared" si="48"/>
        <v>0.40726177401167868</v>
      </c>
      <c r="D1715">
        <f t="shared" si="48"/>
        <v>0.53219643421383422</v>
      </c>
    </row>
    <row r="1716" spans="1:4" x14ac:dyDescent="0.2">
      <c r="A1716">
        <f t="shared" si="49"/>
        <v>8.5249999999999329</v>
      </c>
      <c r="B1716">
        <f t="shared" si="48"/>
        <v>0.22023440886238776</v>
      </c>
      <c r="C1716">
        <f t="shared" si="48"/>
        <v>0.40719190516621279</v>
      </c>
      <c r="D1716">
        <f t="shared" si="48"/>
        <v>0.53207828410753122</v>
      </c>
    </row>
    <row r="1717" spans="1:4" x14ac:dyDescent="0.2">
      <c r="A1717">
        <f t="shared" si="49"/>
        <v>8.5299999999999336</v>
      </c>
      <c r="B1717">
        <f t="shared" si="48"/>
        <v>0.22026136257978787</v>
      </c>
      <c r="C1717">
        <f t="shared" si="48"/>
        <v>0.40712204816378378</v>
      </c>
      <c r="D1717">
        <f t="shared" si="48"/>
        <v>0.53196020185408954</v>
      </c>
    </row>
    <row r="1718" spans="1:4" x14ac:dyDescent="0.2">
      <c r="A1718">
        <f t="shared" si="49"/>
        <v>8.5349999999999344</v>
      </c>
      <c r="B1718">
        <f t="shared" si="48"/>
        <v>0.22028817430536773</v>
      </c>
      <c r="C1718">
        <f t="shared" si="48"/>
        <v>0.40705220307065609</v>
      </c>
      <c r="D1718">
        <f t="shared" si="48"/>
        <v>0.53184218741141365</v>
      </c>
    </row>
    <row r="1719" spans="1:4" x14ac:dyDescent="0.2">
      <c r="A1719">
        <f t="shared" si="49"/>
        <v>8.5399999999999352</v>
      </c>
      <c r="B1719">
        <f t="shared" si="48"/>
        <v>0.22031484452256148</v>
      </c>
      <c r="C1719">
        <f t="shared" si="48"/>
        <v>0.40698236995275894</v>
      </c>
      <c r="D1719">
        <f t="shared" si="48"/>
        <v>0.53172424073736591</v>
      </c>
    </row>
    <row r="1720" spans="1:4" x14ac:dyDescent="0.2">
      <c r="A1720">
        <f t="shared" si="49"/>
        <v>8.544999999999936</v>
      </c>
      <c r="B1720">
        <f t="shared" si="48"/>
        <v>0.22034137371284612</v>
      </c>
      <c r="C1720">
        <f t="shared" si="48"/>
        <v>0.40691254887568751</v>
      </c>
      <c r="D1720">
        <f t="shared" si="48"/>
        <v>0.53160636178976761</v>
      </c>
    </row>
    <row r="1721" spans="1:4" x14ac:dyDescent="0.2">
      <c r="A1721">
        <f t="shared" si="49"/>
        <v>8.5499999999999368</v>
      </c>
      <c r="B1721">
        <f t="shared" si="48"/>
        <v>0.22036776235575137</v>
      </c>
      <c r="C1721">
        <f t="shared" si="48"/>
        <v>0.40684273990470465</v>
      </c>
      <c r="D1721">
        <f t="shared" si="48"/>
        <v>0.53148855052639976</v>
      </c>
    </row>
    <row r="1722" spans="1:4" x14ac:dyDescent="0.2">
      <c r="A1722">
        <f t="shared" si="49"/>
        <v>8.5549999999999375</v>
      </c>
      <c r="B1722">
        <f t="shared" si="48"/>
        <v>0.22039401092886937</v>
      </c>
      <c r="C1722">
        <f t="shared" si="48"/>
        <v>0.40677294310474232</v>
      </c>
      <c r="D1722">
        <f t="shared" si="48"/>
        <v>0.53137080690500238</v>
      </c>
    </row>
    <row r="1723" spans="1:4" x14ac:dyDescent="0.2">
      <c r="A1723">
        <f t="shared" si="49"/>
        <v>8.5599999999999383</v>
      </c>
      <c r="B1723">
        <f t="shared" si="48"/>
        <v>0.22042011990786428</v>
      </c>
      <c r="C1723">
        <f t="shared" si="48"/>
        <v>0.40670315854040295</v>
      </c>
      <c r="D1723">
        <f t="shared" si="48"/>
        <v>0.53125313088327597</v>
      </c>
    </row>
    <row r="1724" spans="1:4" x14ac:dyDescent="0.2">
      <c r="A1724">
        <f t="shared" si="49"/>
        <v>8.5649999999999391</v>
      </c>
      <c r="B1724">
        <f t="shared" si="48"/>
        <v>0.22044608976648195</v>
      </c>
      <c r="C1724">
        <f t="shared" si="48"/>
        <v>0.40663338627596113</v>
      </c>
      <c r="D1724">
        <f t="shared" si="48"/>
        <v>0.53113552241888151</v>
      </c>
    </row>
    <row r="1725" spans="1:4" x14ac:dyDescent="0.2">
      <c r="A1725">
        <f t="shared" si="49"/>
        <v>8.5699999999999399</v>
      </c>
      <c r="B1725">
        <f t="shared" si="48"/>
        <v>0.2204719209765596</v>
      </c>
      <c r="C1725">
        <f t="shared" si="48"/>
        <v>0.40656362637536481</v>
      </c>
      <c r="D1725">
        <f t="shared" si="48"/>
        <v>0.53101798146944157</v>
      </c>
    </row>
    <row r="1726" spans="1:4" x14ac:dyDescent="0.2">
      <c r="A1726">
        <f t="shared" si="49"/>
        <v>8.5749999999999407</v>
      </c>
      <c r="B1726">
        <f t="shared" si="48"/>
        <v>0.22049761400803514</v>
      </c>
      <c r="C1726">
        <f t="shared" si="48"/>
        <v>0.40649387890223698</v>
      </c>
      <c r="D1726">
        <f t="shared" si="48"/>
        <v>0.53090050799253963</v>
      </c>
    </row>
    <row r="1727" spans="1:4" x14ac:dyDescent="0.2">
      <c r="A1727">
        <f t="shared" si="49"/>
        <v>8.5799999999999415</v>
      </c>
      <c r="B1727">
        <f t="shared" si="48"/>
        <v>0.2205231693289566</v>
      </c>
      <c r="C1727">
        <f t="shared" si="48"/>
        <v>0.40642414391987719</v>
      </c>
      <c r="D1727">
        <f t="shared" si="48"/>
        <v>0.53078310194572165</v>
      </c>
    </row>
    <row r="1728" spans="1:4" x14ac:dyDescent="0.2">
      <c r="A1728">
        <f t="shared" si="49"/>
        <v>8.5849999999999422</v>
      </c>
      <c r="B1728">
        <f t="shared" si="48"/>
        <v>0.22054858740549169</v>
      </c>
      <c r="C1728">
        <f t="shared" si="48"/>
        <v>0.4063544214912625</v>
      </c>
      <c r="D1728">
        <f t="shared" si="48"/>
        <v>0.53066576328649595</v>
      </c>
    </row>
    <row r="1729" spans="1:4" x14ac:dyDescent="0.2">
      <c r="A1729">
        <f t="shared" si="49"/>
        <v>8.589999999999943</v>
      </c>
      <c r="B1729">
        <f t="shared" si="48"/>
        <v>0.22057386870193707</v>
      </c>
      <c r="C1729">
        <f t="shared" si="48"/>
        <v>0.40628471167904967</v>
      </c>
      <c r="D1729">
        <f t="shared" si="48"/>
        <v>0.53054849197233389</v>
      </c>
    </row>
    <row r="1730" spans="1:4" x14ac:dyDescent="0.2">
      <c r="A1730">
        <f t="shared" si="49"/>
        <v>8.5949999999999438</v>
      </c>
      <c r="B1730">
        <f t="shared" si="48"/>
        <v>0.22059901368072735</v>
      </c>
      <c r="C1730">
        <f t="shared" si="48"/>
        <v>0.4062150145455759</v>
      </c>
      <c r="D1730">
        <f t="shared" si="48"/>
        <v>0.53043128796066996</v>
      </c>
    </row>
    <row r="1731" spans="1:4" x14ac:dyDescent="0.2">
      <c r="A1731">
        <f t="shared" si="49"/>
        <v>8.5999999999999446</v>
      </c>
      <c r="B1731">
        <f t="shared" si="48"/>
        <v>0.22062402280244481</v>
      </c>
      <c r="C1731">
        <f t="shared" si="48"/>
        <v>0.40614533015286075</v>
      </c>
      <c r="D1731">
        <f t="shared" si="48"/>
        <v>0.53031415120890268</v>
      </c>
    </row>
    <row r="1732" spans="1:4" x14ac:dyDescent="0.2">
      <c r="A1732">
        <f t="shared" si="49"/>
        <v>8.6049999999999454</v>
      </c>
      <c r="B1732">
        <f t="shared" si="48"/>
        <v>0.22064889652582803</v>
      </c>
      <c r="C1732">
        <f t="shared" si="48"/>
        <v>0.40607565856260736</v>
      </c>
      <c r="D1732">
        <f t="shared" si="48"/>
        <v>0.53019708167439483</v>
      </c>
    </row>
    <row r="1733" spans="1:4" x14ac:dyDescent="0.2">
      <c r="A1733">
        <f t="shared" si="49"/>
        <v>8.6099999999999461</v>
      </c>
      <c r="B1733">
        <f t="shared" si="48"/>
        <v>0.22067363530778139</v>
      </c>
      <c r="C1733">
        <f t="shared" si="48"/>
        <v>0.40600599983620367</v>
      </c>
      <c r="D1733">
        <f t="shared" si="48"/>
        <v>0.5300800793144741</v>
      </c>
    </row>
    <row r="1734" spans="1:4" x14ac:dyDescent="0.2">
      <c r="A1734">
        <f t="shared" si="49"/>
        <v>8.6149999999999469</v>
      </c>
      <c r="B1734">
        <f t="shared" si="48"/>
        <v>0.22069823960338386</v>
      </c>
      <c r="C1734">
        <f t="shared" si="48"/>
        <v>0.40593635403472417</v>
      </c>
      <c r="D1734">
        <f t="shared" si="48"/>
        <v>0.52996314408643286</v>
      </c>
    </row>
    <row r="1735" spans="1:4" x14ac:dyDescent="0.2">
      <c r="A1735">
        <f t="shared" si="49"/>
        <v>8.6199999999999477</v>
      </c>
      <c r="B1735">
        <f t="shared" si="48"/>
        <v>0.2207227098658982</v>
      </c>
      <c r="C1735">
        <f t="shared" si="48"/>
        <v>0.40586672121893114</v>
      </c>
      <c r="D1735">
        <f t="shared" si="48"/>
        <v>0.52984627594752964</v>
      </c>
    </row>
    <row r="1736" spans="1:4" x14ac:dyDescent="0.2">
      <c r="A1736">
        <f t="shared" si="49"/>
        <v>8.6249999999999485</v>
      </c>
      <c r="B1736">
        <f t="shared" si="48"/>
        <v>0.22074704654677971</v>
      </c>
      <c r="C1736">
        <f t="shared" si="48"/>
        <v>0.40579710144927611</v>
      </c>
      <c r="D1736">
        <f t="shared" si="48"/>
        <v>0.52972947485498856</v>
      </c>
    </row>
    <row r="1737" spans="1:4" x14ac:dyDescent="0.2">
      <c r="A1737">
        <f t="shared" si="49"/>
        <v>8.6299999999999493</v>
      </c>
      <c r="B1737">
        <f t="shared" si="48"/>
        <v>0.22077125009568518</v>
      </c>
      <c r="C1737">
        <f t="shared" si="48"/>
        <v>0.40572749478590098</v>
      </c>
      <c r="D1737">
        <f t="shared" si="48"/>
        <v>0.52961274076600073</v>
      </c>
    </row>
    <row r="1738" spans="1:4" x14ac:dyDescent="0.2">
      <c r="A1738">
        <f t="shared" si="49"/>
        <v>8.63499999999995</v>
      </c>
      <c r="B1738">
        <f t="shared" si="48"/>
        <v>0.22079532096048174</v>
      </c>
      <c r="C1738">
        <f t="shared" si="48"/>
        <v>0.40565790128863982</v>
      </c>
      <c r="D1738">
        <f t="shared" si="48"/>
        <v>0.52949607363772355</v>
      </c>
    </row>
    <row r="1739" spans="1:4" x14ac:dyDescent="0.2">
      <c r="A1739">
        <f t="shared" si="49"/>
        <v>8.6399999999999508</v>
      </c>
      <c r="B1739">
        <f t="shared" si="48"/>
        <v>0.22081925958725571</v>
      </c>
      <c r="C1739">
        <f t="shared" si="48"/>
        <v>0.40558832101701991</v>
      </c>
      <c r="D1739">
        <f t="shared" si="48"/>
        <v>0.5293794734272822</v>
      </c>
    </row>
    <row r="1740" spans="1:4" x14ac:dyDescent="0.2">
      <c r="A1740">
        <f t="shared" si="49"/>
        <v>8.6449999999999516</v>
      </c>
      <c r="B1740">
        <f t="shared" ref="B1740:D1803" si="50">POWER($A1740,$B$5)*POWER(B$8*$A1740+$B$6,$B$4)</f>
        <v>0.22084306642032114</v>
      </c>
      <c r="C1740">
        <f t="shared" si="50"/>
        <v>0.40551875403026333</v>
      </c>
      <c r="D1740">
        <f t="shared" si="50"/>
        <v>0.52926294009176955</v>
      </c>
    </row>
    <row r="1741" spans="1:4" x14ac:dyDescent="0.2">
      <c r="A1741">
        <f t="shared" ref="A1741:A1804" si="51">A1740+B$3</f>
        <v>8.6499999999999524</v>
      </c>
      <c r="B1741">
        <f t="shared" si="50"/>
        <v>0.22086674190222869</v>
      </c>
      <c r="C1741">
        <f t="shared" si="50"/>
        <v>0.4054492003872881</v>
      </c>
      <c r="D1741">
        <f t="shared" si="50"/>
        <v>0.52914647358824651</v>
      </c>
    </row>
    <row r="1742" spans="1:4" x14ac:dyDescent="0.2">
      <c r="A1742">
        <f t="shared" si="51"/>
        <v>8.6549999999999532</v>
      </c>
      <c r="B1742">
        <f t="shared" si="50"/>
        <v>0.22089028647377404</v>
      </c>
      <c r="C1742">
        <f t="shared" si="50"/>
        <v>0.40537966014670973</v>
      </c>
      <c r="D1742">
        <f t="shared" si="50"/>
        <v>0.52903007387374279</v>
      </c>
    </row>
    <row r="1743" spans="1:4" x14ac:dyDescent="0.2">
      <c r="A1743">
        <f t="shared" si="51"/>
        <v>8.659999999999954</v>
      </c>
      <c r="B1743">
        <f t="shared" si="50"/>
        <v>0.22091370057400661</v>
      </c>
      <c r="C1743">
        <f t="shared" si="50"/>
        <v>0.4053101333668423</v>
      </c>
      <c r="D1743">
        <f t="shared" si="50"/>
        <v>0.52891374090525678</v>
      </c>
    </row>
    <row r="1744" spans="1:4" x14ac:dyDescent="0.2">
      <c r="A1744">
        <f t="shared" si="51"/>
        <v>8.6649999999999547</v>
      </c>
      <c r="B1744">
        <f t="shared" si="50"/>
        <v>0.22093698464023809</v>
      </c>
      <c r="C1744">
        <f t="shared" si="50"/>
        <v>0.40524062010570028</v>
      </c>
      <c r="D1744">
        <f t="shared" si="50"/>
        <v>0.52879747463975668</v>
      </c>
    </row>
    <row r="1745" spans="1:4" x14ac:dyDescent="0.2">
      <c r="A1745">
        <f t="shared" si="51"/>
        <v>8.6699999999999555</v>
      </c>
      <c r="B1745">
        <f t="shared" si="50"/>
        <v>0.22096013910805073</v>
      </c>
      <c r="C1745">
        <f t="shared" si="50"/>
        <v>0.4051711204209994</v>
      </c>
      <c r="D1745">
        <f t="shared" si="50"/>
        <v>0.5286812750341805</v>
      </c>
    </row>
    <row r="1746" spans="1:4" x14ac:dyDescent="0.2">
      <c r="A1746">
        <f t="shared" si="51"/>
        <v>8.6749999999999563</v>
      </c>
      <c r="B1746">
        <f t="shared" si="50"/>
        <v>0.22098316441130603</v>
      </c>
      <c r="C1746">
        <f t="shared" si="50"/>
        <v>0.40510163437015806</v>
      </c>
      <c r="D1746">
        <f t="shared" si="50"/>
        <v>0.52856514204543625</v>
      </c>
    </row>
    <row r="1747" spans="1:4" x14ac:dyDescent="0.2">
      <c r="A1747">
        <f t="shared" si="51"/>
        <v>8.6799999999999571</v>
      </c>
      <c r="B1747">
        <f t="shared" si="50"/>
        <v>0.22100606098215278</v>
      </c>
      <c r="C1747">
        <f t="shared" si="50"/>
        <v>0.4050321620102989</v>
      </c>
      <c r="D1747">
        <f t="shared" si="50"/>
        <v>0.52844907563040266</v>
      </c>
    </row>
    <row r="1748" spans="1:4" x14ac:dyDescent="0.2">
      <c r="A1748">
        <f t="shared" si="51"/>
        <v>8.6849999999999579</v>
      </c>
      <c r="B1748">
        <f t="shared" si="50"/>
        <v>0.22102882925103567</v>
      </c>
      <c r="C1748">
        <f t="shared" si="50"/>
        <v>0.40496270339824986</v>
      </c>
      <c r="D1748">
        <f t="shared" si="50"/>
        <v>0.52833307574592969</v>
      </c>
    </row>
    <row r="1749" spans="1:4" x14ac:dyDescent="0.2">
      <c r="A1749">
        <f t="shared" si="51"/>
        <v>8.6899999999999586</v>
      </c>
      <c r="B1749">
        <f t="shared" si="50"/>
        <v>0.22105146964670347</v>
      </c>
      <c r="C1749">
        <f t="shared" si="50"/>
        <v>0.40489325859054565</v>
      </c>
      <c r="D1749">
        <f t="shared" si="50"/>
        <v>0.52821714234883876</v>
      </c>
    </row>
    <row r="1750" spans="1:4" x14ac:dyDescent="0.2">
      <c r="A1750">
        <f t="shared" si="51"/>
        <v>8.6949999999999594</v>
      </c>
      <c r="B1750">
        <f t="shared" si="50"/>
        <v>0.22107398259621705</v>
      </c>
      <c r="C1750">
        <f t="shared" si="50"/>
        <v>0.40482382764342878</v>
      </c>
      <c r="D1750">
        <f t="shared" si="50"/>
        <v>0.52810127539592311</v>
      </c>
    </row>
    <row r="1751" spans="1:4" x14ac:dyDescent="0.2">
      <c r="A1751">
        <f t="shared" si="51"/>
        <v>8.6999999999999602</v>
      </c>
      <c r="B1751">
        <f t="shared" si="50"/>
        <v>0.22109636852495781</v>
      </c>
      <c r="C1751">
        <f t="shared" si="50"/>
        <v>0.40475441061285133</v>
      </c>
      <c r="D1751">
        <f t="shared" si="50"/>
        <v>0.52798547484394809</v>
      </c>
    </row>
    <row r="1752" spans="1:4" x14ac:dyDescent="0.2">
      <c r="A1752">
        <f t="shared" si="51"/>
        <v>8.704999999999961</v>
      </c>
      <c r="B1752">
        <f t="shared" si="50"/>
        <v>0.22111862785663577</v>
      </c>
      <c r="C1752">
        <f t="shared" si="50"/>
        <v>0.40468500755447584</v>
      </c>
      <c r="D1752">
        <f t="shared" si="50"/>
        <v>0.52786974064965198</v>
      </c>
    </row>
    <row r="1753" spans="1:4" x14ac:dyDescent="0.2">
      <c r="A1753">
        <f t="shared" si="51"/>
        <v>8.7099999999999618</v>
      </c>
      <c r="B1753">
        <f t="shared" si="50"/>
        <v>0.22114076101329747</v>
      </c>
      <c r="C1753">
        <f t="shared" si="50"/>
        <v>0.40461561852367667</v>
      </c>
      <c r="D1753">
        <f t="shared" si="50"/>
        <v>0.52775407276974617</v>
      </c>
    </row>
    <row r="1754" spans="1:4" x14ac:dyDescent="0.2">
      <c r="A1754">
        <f t="shared" si="51"/>
        <v>8.7149999999999626</v>
      </c>
      <c r="B1754">
        <f t="shared" si="50"/>
        <v>0.22116276841533411</v>
      </c>
      <c r="C1754">
        <f t="shared" si="50"/>
        <v>0.40454624357554136</v>
      </c>
      <c r="D1754">
        <f t="shared" si="50"/>
        <v>0.52763847116091511</v>
      </c>
    </row>
    <row r="1755" spans="1:4" x14ac:dyDescent="0.2">
      <c r="A1755">
        <f t="shared" si="51"/>
        <v>8.7199999999999633</v>
      </c>
      <c r="B1755">
        <f t="shared" si="50"/>
        <v>0.22118465048148964</v>
      </c>
      <c r="C1755">
        <f t="shared" si="50"/>
        <v>0.40447688276487198</v>
      </c>
      <c r="D1755">
        <f t="shared" si="50"/>
        <v>0.52752293577981735</v>
      </c>
    </row>
    <row r="1756" spans="1:4" x14ac:dyDescent="0.2">
      <c r="A1756">
        <f t="shared" si="51"/>
        <v>8.7249999999999641</v>
      </c>
      <c r="B1756">
        <f t="shared" si="50"/>
        <v>0.2212064076288684</v>
      </c>
      <c r="C1756">
        <f t="shared" si="50"/>
        <v>0.40440753614618613</v>
      </c>
      <c r="D1756">
        <f t="shared" si="50"/>
        <v>0.52740746658308568</v>
      </c>
    </row>
    <row r="1757" spans="1:4" x14ac:dyDescent="0.2">
      <c r="A1757">
        <f t="shared" si="51"/>
        <v>8.7299999999999649</v>
      </c>
      <c r="B1757">
        <f t="shared" si="50"/>
        <v>0.22122804027294335</v>
      </c>
      <c r="C1757">
        <f t="shared" si="50"/>
        <v>0.40433820377371854</v>
      </c>
      <c r="D1757">
        <f t="shared" si="50"/>
        <v>0.52729206352732749</v>
      </c>
    </row>
    <row r="1758" spans="1:4" x14ac:dyDescent="0.2">
      <c r="A1758">
        <f t="shared" si="51"/>
        <v>8.7349999999999657</v>
      </c>
      <c r="B1758">
        <f t="shared" si="50"/>
        <v>0.22124954882756356</v>
      </c>
      <c r="C1758">
        <f t="shared" si="50"/>
        <v>0.40426888570142178</v>
      </c>
      <c r="D1758">
        <f t="shared" si="50"/>
        <v>0.52717672656912506</v>
      </c>
    </row>
    <row r="1759" spans="1:4" x14ac:dyDescent="0.2">
      <c r="A1759">
        <f t="shared" si="51"/>
        <v>8.7399999999999665</v>
      </c>
      <c r="B1759">
        <f t="shared" si="50"/>
        <v>0.22127093370496229</v>
      </c>
      <c r="C1759">
        <f t="shared" si="50"/>
        <v>0.40419958198296829</v>
      </c>
      <c r="D1759">
        <f t="shared" si="50"/>
        <v>0.52706145566503604</v>
      </c>
    </row>
    <row r="1760" spans="1:4" x14ac:dyDescent="0.2">
      <c r="A1760">
        <f t="shared" si="51"/>
        <v>8.7449999999999672</v>
      </c>
      <c r="B1760">
        <f t="shared" si="50"/>
        <v>0.22129219531576461</v>
      </c>
      <c r="C1760">
        <f t="shared" si="50"/>
        <v>0.40413029267175093</v>
      </c>
      <c r="D1760">
        <f t="shared" si="50"/>
        <v>0.52694625077159407</v>
      </c>
    </row>
    <row r="1761" spans="1:4" x14ac:dyDescent="0.2">
      <c r="A1761">
        <f t="shared" si="51"/>
        <v>8.749999999999968</v>
      </c>
      <c r="B1761">
        <f t="shared" si="50"/>
        <v>0.22131333406899512</v>
      </c>
      <c r="C1761">
        <f t="shared" si="50"/>
        <v>0.40406101782088472</v>
      </c>
      <c r="D1761">
        <f t="shared" si="50"/>
        <v>0.52683111184530851</v>
      </c>
    </row>
    <row r="1762" spans="1:4" x14ac:dyDescent="0.2">
      <c r="A1762">
        <f t="shared" si="51"/>
        <v>8.7549999999999688</v>
      </c>
      <c r="B1762">
        <f t="shared" si="50"/>
        <v>0.22133435037208554</v>
      </c>
      <c r="C1762">
        <f t="shared" si="50"/>
        <v>0.40399175748320759</v>
      </c>
      <c r="D1762">
        <f t="shared" si="50"/>
        <v>0.52671603884266571</v>
      </c>
    </row>
    <row r="1763" spans="1:4" x14ac:dyDescent="0.2">
      <c r="A1763">
        <f t="shared" si="51"/>
        <v>8.7599999999999696</v>
      </c>
      <c r="B1763">
        <f t="shared" si="50"/>
        <v>0.22135524463088246</v>
      </c>
      <c r="C1763">
        <f t="shared" si="50"/>
        <v>0.40392251171128202</v>
      </c>
      <c r="D1763">
        <f t="shared" si="50"/>
        <v>0.5266010317201284</v>
      </c>
    </row>
    <row r="1764" spans="1:4" x14ac:dyDescent="0.2">
      <c r="A1764">
        <f t="shared" si="51"/>
        <v>8.7649999999999704</v>
      </c>
      <c r="B1764">
        <f t="shared" si="50"/>
        <v>0.22137601724965483</v>
      </c>
      <c r="C1764">
        <f t="shared" si="50"/>
        <v>0.40385328055739589</v>
      </c>
      <c r="D1764">
        <f t="shared" si="50"/>
        <v>0.52648609043413674</v>
      </c>
    </row>
    <row r="1765" spans="1:4" x14ac:dyDescent="0.2">
      <c r="A1765">
        <f t="shared" si="51"/>
        <v>8.7699999999999712</v>
      </c>
      <c r="B1765">
        <f t="shared" si="50"/>
        <v>0.22139666863110136</v>
      </c>
      <c r="C1765">
        <f t="shared" si="50"/>
        <v>0.40378406407356421</v>
      </c>
      <c r="D1765">
        <f t="shared" si="50"/>
        <v>0.52637121494110861</v>
      </c>
    </row>
    <row r="1766" spans="1:4" x14ac:dyDescent="0.2">
      <c r="A1766">
        <f t="shared" si="51"/>
        <v>8.7749999999999719</v>
      </c>
      <c r="B1766">
        <f t="shared" si="50"/>
        <v>0.22141719917635827</v>
      </c>
      <c r="C1766">
        <f t="shared" si="50"/>
        <v>0.40371486231152975</v>
      </c>
      <c r="D1766">
        <f t="shared" si="50"/>
        <v>0.52625640519743966</v>
      </c>
    </row>
    <row r="1767" spans="1:4" x14ac:dyDescent="0.2">
      <c r="A1767">
        <f t="shared" si="51"/>
        <v>8.7799999999999727</v>
      </c>
      <c r="B1767">
        <f t="shared" si="50"/>
        <v>0.22143760928500653</v>
      </c>
      <c r="C1767">
        <f t="shared" si="50"/>
        <v>0.40364567532276463</v>
      </c>
      <c r="D1767">
        <f t="shared" si="50"/>
        <v>0.52614166115950389</v>
      </c>
    </row>
    <row r="1768" spans="1:4" x14ac:dyDescent="0.2">
      <c r="A1768">
        <f t="shared" si="51"/>
        <v>8.7849999999999735</v>
      </c>
      <c r="B1768">
        <f t="shared" si="50"/>
        <v>0.22145789935507923</v>
      </c>
      <c r="C1768">
        <f t="shared" si="50"/>
        <v>0.40357650315847132</v>
      </c>
      <c r="D1768">
        <f t="shared" si="50"/>
        <v>0.52602698278365423</v>
      </c>
    </row>
    <row r="1769" spans="1:4" x14ac:dyDescent="0.2">
      <c r="A1769">
        <f t="shared" si="51"/>
        <v>8.7899999999999743</v>
      </c>
      <c r="B1769">
        <f t="shared" si="50"/>
        <v>0.22147806978306911</v>
      </c>
      <c r="C1769">
        <f t="shared" si="50"/>
        <v>0.40350734586958392</v>
      </c>
      <c r="D1769">
        <f t="shared" si="50"/>
        <v>0.52591237002622215</v>
      </c>
    </row>
    <row r="1770" spans="1:4" x14ac:dyDescent="0.2">
      <c r="A1770">
        <f t="shared" si="51"/>
        <v>8.7949999999999751</v>
      </c>
      <c r="B1770">
        <f t="shared" si="50"/>
        <v>0.22149812096393573</v>
      </c>
      <c r="C1770">
        <f t="shared" si="50"/>
        <v>0.40343820350676945</v>
      </c>
      <c r="D1770">
        <f t="shared" si="50"/>
        <v>0.52579782284351917</v>
      </c>
    </row>
    <row r="1771" spans="1:4" x14ac:dyDescent="0.2">
      <c r="A1771">
        <f t="shared" si="51"/>
        <v>8.7999999999999758</v>
      </c>
      <c r="B1771">
        <f t="shared" si="50"/>
        <v>0.22151805329111274</v>
      </c>
      <c r="C1771">
        <f t="shared" si="50"/>
        <v>0.40336907612042872</v>
      </c>
      <c r="D1771">
        <f t="shared" si="50"/>
        <v>0.52568334119183602</v>
      </c>
    </row>
    <row r="1772" spans="1:4" x14ac:dyDescent="0.2">
      <c r="A1772">
        <f t="shared" si="51"/>
        <v>8.8049999999999766</v>
      </c>
      <c r="B1772">
        <f t="shared" si="50"/>
        <v>0.22153786715651505</v>
      </c>
      <c r="C1772">
        <f t="shared" si="50"/>
        <v>0.40329996376069771</v>
      </c>
      <c r="D1772">
        <f t="shared" si="50"/>
        <v>0.52556892502744335</v>
      </c>
    </row>
    <row r="1773" spans="1:4" x14ac:dyDescent="0.2">
      <c r="A1773">
        <f t="shared" si="51"/>
        <v>8.8099999999999774</v>
      </c>
      <c r="B1773">
        <f t="shared" si="50"/>
        <v>0.22155756295054627</v>
      </c>
      <c r="C1773">
        <f t="shared" si="50"/>
        <v>0.40323086647744888</v>
      </c>
      <c r="D1773">
        <f t="shared" si="50"/>
        <v>0.52545457430659337</v>
      </c>
    </row>
    <row r="1774" spans="1:4" x14ac:dyDescent="0.2">
      <c r="A1774">
        <f t="shared" si="51"/>
        <v>8.8149999999999782</v>
      </c>
      <c r="B1774">
        <f t="shared" si="50"/>
        <v>0.22157714106210555</v>
      </c>
      <c r="C1774">
        <f t="shared" si="50"/>
        <v>0.40316178432029215</v>
      </c>
      <c r="D1774">
        <f t="shared" si="50"/>
        <v>0.52534028898551777</v>
      </c>
    </row>
    <row r="1775" spans="1:4" x14ac:dyDescent="0.2">
      <c r="A1775">
        <f t="shared" si="51"/>
        <v>8.819999999999979</v>
      </c>
      <c r="B1775">
        <f t="shared" si="50"/>
        <v>0.22159660187859476</v>
      </c>
      <c r="C1775">
        <f t="shared" si="50"/>
        <v>0.40309271733857571</v>
      </c>
      <c r="D1775">
        <f t="shared" si="50"/>
        <v>0.5252260690204299</v>
      </c>
    </row>
    <row r="1776" spans="1:4" x14ac:dyDescent="0.2">
      <c r="A1776">
        <f t="shared" si="51"/>
        <v>8.8249999999999797</v>
      </c>
      <c r="B1776">
        <f t="shared" si="50"/>
        <v>0.22161594578592567</v>
      </c>
      <c r="C1776">
        <f t="shared" si="50"/>
        <v>0.40302366558138814</v>
      </c>
      <c r="D1776">
        <f t="shared" si="50"/>
        <v>0.52511191436752491</v>
      </c>
    </row>
    <row r="1777" spans="1:4" x14ac:dyDescent="0.2">
      <c r="A1777">
        <f t="shared" si="51"/>
        <v>8.8299999999999805</v>
      </c>
      <c r="B1777">
        <f t="shared" si="50"/>
        <v>0.22163517316852685</v>
      </c>
      <c r="C1777">
        <f t="shared" si="50"/>
        <v>0.40295462909755847</v>
      </c>
      <c r="D1777">
        <f t="shared" si="50"/>
        <v>0.52499782498297942</v>
      </c>
    </row>
    <row r="1778" spans="1:4" x14ac:dyDescent="0.2">
      <c r="A1778">
        <f t="shared" si="51"/>
        <v>8.8349999999999813</v>
      </c>
      <c r="B1778">
        <f t="shared" si="50"/>
        <v>0.22165428440935067</v>
      </c>
      <c r="C1778">
        <f t="shared" si="50"/>
        <v>0.40288560793565809</v>
      </c>
      <c r="D1778">
        <f t="shared" si="50"/>
        <v>0.52488380082295205</v>
      </c>
    </row>
    <row r="1779" spans="1:4" x14ac:dyDescent="0.2">
      <c r="A1779">
        <f t="shared" si="51"/>
        <v>8.8399999999999821</v>
      </c>
      <c r="B1779">
        <f t="shared" si="50"/>
        <v>0.22167327988988028</v>
      </c>
      <c r="C1779">
        <f t="shared" si="50"/>
        <v>0.4028166021440015</v>
      </c>
      <c r="D1779">
        <f t="shared" si="50"/>
        <v>0.52476984184358422</v>
      </c>
    </row>
    <row r="1780" spans="1:4" x14ac:dyDescent="0.2">
      <c r="A1780">
        <f t="shared" si="51"/>
        <v>8.8449999999999829</v>
      </c>
      <c r="B1780">
        <f t="shared" si="50"/>
        <v>0.2216921599901365</v>
      </c>
      <c r="C1780">
        <f t="shared" si="50"/>
        <v>0.4027476117706475</v>
      </c>
      <c r="D1780">
        <f t="shared" si="50"/>
        <v>0.52465594800100013</v>
      </c>
    </row>
    <row r="1781" spans="1:4" x14ac:dyDescent="0.2">
      <c r="A1781">
        <f t="shared" si="51"/>
        <v>8.8499999999999837</v>
      </c>
      <c r="B1781">
        <f t="shared" si="50"/>
        <v>0.22171092508868451</v>
      </c>
      <c r="C1781">
        <f t="shared" si="50"/>
        <v>0.4026786368634005</v>
      </c>
      <c r="D1781">
        <f t="shared" si="50"/>
        <v>0.524542119251307</v>
      </c>
    </row>
    <row r="1782" spans="1:4" x14ac:dyDescent="0.2">
      <c r="A1782">
        <f t="shared" si="51"/>
        <v>8.8549999999999844</v>
      </c>
      <c r="B1782">
        <f t="shared" si="50"/>
        <v>0.22172957556264095</v>
      </c>
      <c r="C1782">
        <f t="shared" si="50"/>
        <v>0.40260967746981136</v>
      </c>
      <c r="D1782">
        <f t="shared" si="50"/>
        <v>0.52442835555059586</v>
      </c>
    </row>
    <row r="1783" spans="1:4" x14ac:dyDescent="0.2">
      <c r="A1783">
        <f t="shared" si="51"/>
        <v>8.8599999999999852</v>
      </c>
      <c r="B1783">
        <f t="shared" si="50"/>
        <v>0.22174811178768053</v>
      </c>
      <c r="C1783">
        <f t="shared" si="50"/>
        <v>0.40254073363717874</v>
      </c>
      <c r="D1783">
        <f t="shared" si="50"/>
        <v>0.52431465685494094</v>
      </c>
    </row>
    <row r="1784" spans="1:4" x14ac:dyDescent="0.2">
      <c r="A1784">
        <f t="shared" si="51"/>
        <v>8.864999999999986</v>
      </c>
      <c r="B1784">
        <f t="shared" si="50"/>
        <v>0.22176653413804284</v>
      </c>
      <c r="C1784">
        <f t="shared" si="50"/>
        <v>0.40247180541255007</v>
      </c>
      <c r="D1784">
        <f t="shared" si="50"/>
        <v>0.52420102312040129</v>
      </c>
    </row>
    <row r="1785" spans="1:4" x14ac:dyDescent="0.2">
      <c r="A1785">
        <f t="shared" si="51"/>
        <v>8.8699999999999868</v>
      </c>
      <c r="B1785">
        <f t="shared" si="50"/>
        <v>0.22178484298653883</v>
      </c>
      <c r="C1785">
        <f t="shared" si="50"/>
        <v>0.40240289284272274</v>
      </c>
      <c r="D1785">
        <f t="shared" si="50"/>
        <v>0.52408745430301984</v>
      </c>
    </row>
    <row r="1786" spans="1:4" x14ac:dyDescent="0.2">
      <c r="A1786">
        <f t="shared" si="51"/>
        <v>8.8749999999999876</v>
      </c>
      <c r="B1786">
        <f t="shared" si="50"/>
        <v>0.221803038704558</v>
      </c>
      <c r="C1786">
        <f t="shared" si="50"/>
        <v>0.40233399597424524</v>
      </c>
      <c r="D1786">
        <f t="shared" si="50"/>
        <v>0.52397395035882488</v>
      </c>
    </row>
    <row r="1787" spans="1:4" x14ac:dyDescent="0.2">
      <c r="A1787">
        <f t="shared" si="51"/>
        <v>8.8799999999999883</v>
      </c>
      <c r="B1787">
        <f t="shared" si="50"/>
        <v>0.22182112166207441</v>
      </c>
      <c r="C1787">
        <f t="shared" si="50"/>
        <v>0.40226511485341804</v>
      </c>
      <c r="D1787">
        <f t="shared" si="50"/>
        <v>0.52386051124382949</v>
      </c>
    </row>
    <row r="1788" spans="1:4" x14ac:dyDescent="0.2">
      <c r="A1788">
        <f t="shared" si="51"/>
        <v>8.8849999999999891</v>
      </c>
      <c r="B1788">
        <f t="shared" si="50"/>
        <v>0.22183909222765358</v>
      </c>
      <c r="C1788">
        <f t="shared" si="50"/>
        <v>0.40219624952629479</v>
      </c>
      <c r="D1788">
        <f t="shared" si="50"/>
        <v>0.52374713691403196</v>
      </c>
    </row>
    <row r="1789" spans="1:4" x14ac:dyDescent="0.2">
      <c r="A1789">
        <f t="shared" si="51"/>
        <v>8.8899999999999899</v>
      </c>
      <c r="B1789">
        <f t="shared" si="50"/>
        <v>0.22185695076845913</v>
      </c>
      <c r="C1789">
        <f t="shared" si="50"/>
        <v>0.40212740003868358</v>
      </c>
      <c r="D1789">
        <f t="shared" si="50"/>
        <v>0.52363382732541675</v>
      </c>
    </row>
    <row r="1790" spans="1:4" x14ac:dyDescent="0.2">
      <c r="A1790">
        <f t="shared" si="51"/>
        <v>8.8949999999999907</v>
      </c>
      <c r="B1790">
        <f t="shared" si="50"/>
        <v>0.22187469765025911</v>
      </c>
      <c r="C1790">
        <f t="shared" si="50"/>
        <v>0.40205856643614779</v>
      </c>
      <c r="D1790">
        <f t="shared" si="50"/>
        <v>0.52352058243395427</v>
      </c>
    </row>
    <row r="1791" spans="1:4" x14ac:dyDescent="0.2">
      <c r="A1791">
        <f t="shared" si="51"/>
        <v>8.8999999999999915</v>
      </c>
      <c r="B1791">
        <f t="shared" si="50"/>
        <v>0.22189233323743254</v>
      </c>
      <c r="C1791">
        <f t="shared" si="50"/>
        <v>0.40198974876400728</v>
      </c>
      <c r="D1791">
        <f t="shared" si="50"/>
        <v>0.52340740219560089</v>
      </c>
    </row>
    <row r="1792" spans="1:4" x14ac:dyDescent="0.2">
      <c r="A1792">
        <f t="shared" si="51"/>
        <v>8.9049999999999923</v>
      </c>
      <c r="B1792">
        <f t="shared" si="50"/>
        <v>0.22190985789297588</v>
      </c>
      <c r="C1792">
        <f t="shared" si="50"/>
        <v>0.40192094706733938</v>
      </c>
      <c r="D1792">
        <f t="shared" si="50"/>
        <v>0.52329428656630039</v>
      </c>
    </row>
    <row r="1793" spans="1:4" x14ac:dyDescent="0.2">
      <c r="A1793">
        <f t="shared" si="51"/>
        <v>8.909999999999993</v>
      </c>
      <c r="B1793">
        <f t="shared" si="50"/>
        <v>0.22192727197850937</v>
      </c>
      <c r="C1793">
        <f t="shared" si="50"/>
        <v>0.40185216139098001</v>
      </c>
      <c r="D1793">
        <f t="shared" si="50"/>
        <v>0.52318123550198292</v>
      </c>
    </row>
    <row r="1794" spans="1:4" x14ac:dyDescent="0.2">
      <c r="A1794">
        <f t="shared" si="51"/>
        <v>8.9149999999999938</v>
      </c>
      <c r="B1794">
        <f t="shared" si="50"/>
        <v>0.22194457585428354</v>
      </c>
      <c r="C1794">
        <f t="shared" si="50"/>
        <v>0.40178339177952482</v>
      </c>
      <c r="D1794">
        <f t="shared" si="50"/>
        <v>0.52306824895856607</v>
      </c>
    </row>
    <row r="1795" spans="1:4" x14ac:dyDescent="0.2">
      <c r="A1795">
        <f t="shared" si="51"/>
        <v>8.9199999999999946</v>
      </c>
      <c r="B1795">
        <f t="shared" si="50"/>
        <v>0.22196176987918531</v>
      </c>
      <c r="C1795">
        <f t="shared" si="50"/>
        <v>0.40171463827733006</v>
      </c>
      <c r="D1795">
        <f t="shared" si="50"/>
        <v>0.52295532689195534</v>
      </c>
    </row>
    <row r="1796" spans="1:4" x14ac:dyDescent="0.2">
      <c r="A1796">
        <f t="shared" si="51"/>
        <v>8.9249999999999954</v>
      </c>
      <c r="B1796">
        <f t="shared" si="50"/>
        <v>0.22197885441074452</v>
      </c>
      <c r="C1796">
        <f t="shared" si="50"/>
        <v>0.40164590092851371</v>
      </c>
      <c r="D1796">
        <f t="shared" si="50"/>
        <v>0.52284246925804367</v>
      </c>
    </row>
    <row r="1797" spans="1:4" x14ac:dyDescent="0.2">
      <c r="A1797">
        <f t="shared" si="51"/>
        <v>8.9299999999999962</v>
      </c>
      <c r="B1797">
        <f t="shared" si="50"/>
        <v>0.22199582980514007</v>
      </c>
      <c r="C1797">
        <f t="shared" si="50"/>
        <v>0.40157717977695656</v>
      </c>
      <c r="D1797">
        <f t="shared" si="50"/>
        <v>0.52272967601271259</v>
      </c>
    </row>
    <row r="1798" spans="1:4" x14ac:dyDescent="0.2">
      <c r="A1798">
        <f t="shared" si="51"/>
        <v>8.9349999999999969</v>
      </c>
      <c r="B1798">
        <f t="shared" si="50"/>
        <v>0.2220126964172062</v>
      </c>
      <c r="C1798">
        <f t="shared" si="50"/>
        <v>0.40150847486630331</v>
      </c>
      <c r="D1798">
        <f t="shared" si="50"/>
        <v>0.52261694711183182</v>
      </c>
    </row>
    <row r="1799" spans="1:4" x14ac:dyDescent="0.2">
      <c r="A1799">
        <f t="shared" si="51"/>
        <v>8.9399999999999977</v>
      </c>
      <c r="B1799">
        <f t="shared" si="50"/>
        <v>0.22202945460043855</v>
      </c>
      <c r="C1799">
        <f t="shared" si="50"/>
        <v>0.40143978623996335</v>
      </c>
      <c r="D1799">
        <f t="shared" si="50"/>
        <v>0.52250428251126013</v>
      </c>
    </row>
    <row r="1800" spans="1:4" x14ac:dyDescent="0.2">
      <c r="A1800">
        <f t="shared" si="51"/>
        <v>8.9449999999999985</v>
      </c>
      <c r="B1800">
        <f t="shared" si="50"/>
        <v>0.22204610470700062</v>
      </c>
      <c r="C1800">
        <f t="shared" si="50"/>
        <v>0.40137111394111219</v>
      </c>
      <c r="D1800">
        <f t="shared" si="50"/>
        <v>0.52239168216684528</v>
      </c>
    </row>
    <row r="1801" spans="1:4" x14ac:dyDescent="0.2">
      <c r="A1801">
        <f t="shared" si="51"/>
        <v>8.9499999999999993</v>
      </c>
      <c r="B1801">
        <f t="shared" si="50"/>
        <v>0.22206264708772949</v>
      </c>
      <c r="C1801">
        <f t="shared" si="50"/>
        <v>0.4013024580126921</v>
      </c>
      <c r="D1801">
        <f t="shared" si="50"/>
        <v>0.52227914603442427</v>
      </c>
    </row>
    <row r="1802" spans="1:4" x14ac:dyDescent="0.2">
      <c r="A1802">
        <f t="shared" si="51"/>
        <v>8.9550000000000001</v>
      </c>
      <c r="B1802">
        <f t="shared" si="50"/>
        <v>0.22207908209214228</v>
      </c>
      <c r="C1802">
        <f t="shared" si="50"/>
        <v>0.4012338184974133</v>
      </c>
      <c r="D1802">
        <f t="shared" si="50"/>
        <v>0.52216667406982409</v>
      </c>
    </row>
    <row r="1803" spans="1:4" x14ac:dyDescent="0.2">
      <c r="A1803">
        <f t="shared" si="51"/>
        <v>8.9600000000000009</v>
      </c>
      <c r="B1803">
        <f t="shared" si="50"/>
        <v>0.22209541006844197</v>
      </c>
      <c r="C1803">
        <f t="shared" si="50"/>
        <v>0.40116519543775508</v>
      </c>
      <c r="D1803">
        <f t="shared" si="50"/>
        <v>0.52205426622886164</v>
      </c>
    </row>
    <row r="1804" spans="1:4" x14ac:dyDescent="0.2">
      <c r="A1804">
        <f t="shared" si="51"/>
        <v>8.9650000000000016</v>
      </c>
      <c r="B1804">
        <f t="shared" ref="B1804:D1867" si="52">POWER($A1804,$B$5)*POWER(B$8*$A1804+$B$6,$B$4)</f>
        <v>0.22211163136352347</v>
      </c>
      <c r="C1804">
        <f t="shared" si="52"/>
        <v>0.40109658887596661</v>
      </c>
      <c r="D1804">
        <f t="shared" si="52"/>
        <v>0.52194192246734361</v>
      </c>
    </row>
    <row r="1805" spans="1:4" x14ac:dyDescent="0.2">
      <c r="A1805">
        <f t="shared" ref="A1805:A1868" si="53">A1804+B$3</f>
        <v>8.9700000000000024</v>
      </c>
      <c r="B1805">
        <f t="shared" si="52"/>
        <v>0.22212774632297966</v>
      </c>
      <c r="C1805">
        <f t="shared" si="52"/>
        <v>0.40102799885406798</v>
      </c>
      <c r="D1805">
        <f t="shared" si="52"/>
        <v>0.52182964274106802</v>
      </c>
    </row>
    <row r="1806" spans="1:4" x14ac:dyDescent="0.2">
      <c r="A1806">
        <f t="shared" si="53"/>
        <v>8.9750000000000032</v>
      </c>
      <c r="B1806">
        <f t="shared" si="52"/>
        <v>0.22214375529110736</v>
      </c>
      <c r="C1806">
        <f t="shared" si="52"/>
        <v>0.40095942541385138</v>
      </c>
      <c r="D1806">
        <f t="shared" si="52"/>
        <v>0.52171742700582302</v>
      </c>
    </row>
    <row r="1807" spans="1:4" x14ac:dyDescent="0.2">
      <c r="A1807">
        <f t="shared" si="53"/>
        <v>8.980000000000004</v>
      </c>
      <c r="B1807">
        <f t="shared" si="52"/>
        <v>0.22215965861091319</v>
      </c>
      <c r="C1807">
        <f t="shared" si="52"/>
        <v>0.40089086859688189</v>
      </c>
      <c r="D1807">
        <f t="shared" si="52"/>
        <v>0.52160527521738831</v>
      </c>
    </row>
    <row r="1808" spans="1:4" x14ac:dyDescent="0.2">
      <c r="A1808">
        <f t="shared" si="53"/>
        <v>8.9850000000000048</v>
      </c>
      <c r="B1808">
        <f t="shared" si="52"/>
        <v>0.22217545662411942</v>
      </c>
      <c r="C1808">
        <f t="shared" si="52"/>
        <v>0.40082232844449867</v>
      </c>
      <c r="D1808">
        <f t="shared" si="52"/>
        <v>0.52149318733153471</v>
      </c>
    </row>
    <row r="1809" spans="1:4" x14ac:dyDescent="0.2">
      <c r="A1809">
        <f t="shared" si="53"/>
        <v>8.9900000000000055</v>
      </c>
      <c r="B1809">
        <f t="shared" si="52"/>
        <v>0.22219114967116999</v>
      </c>
      <c r="C1809">
        <f t="shared" si="52"/>
        <v>0.40075380499781577</v>
      </c>
      <c r="D1809">
        <f t="shared" si="52"/>
        <v>0.52138116330402506</v>
      </c>
    </row>
    <row r="1810" spans="1:4" x14ac:dyDescent="0.2">
      <c r="A1810">
        <f t="shared" si="53"/>
        <v>8.9950000000000063</v>
      </c>
      <c r="B1810">
        <f t="shared" si="52"/>
        <v>0.22220673809123609</v>
      </c>
      <c r="C1810">
        <f t="shared" si="52"/>
        <v>0.40068529829772309</v>
      </c>
      <c r="D1810">
        <f t="shared" si="52"/>
        <v>0.52126920309061375</v>
      </c>
    </row>
    <row r="1811" spans="1:4" x14ac:dyDescent="0.2">
      <c r="A1811">
        <f t="shared" si="53"/>
        <v>9.0000000000000071</v>
      </c>
      <c r="B1811">
        <f t="shared" si="52"/>
        <v>0.22222222222222224</v>
      </c>
      <c r="C1811">
        <f t="shared" si="52"/>
        <v>0.40061680838488761</v>
      </c>
      <c r="D1811">
        <f t="shared" si="52"/>
        <v>0.52115730664704751</v>
      </c>
    </row>
    <row r="1812" spans="1:4" x14ac:dyDescent="0.2">
      <c r="A1812">
        <f t="shared" si="53"/>
        <v>9.0050000000000079</v>
      </c>
      <c r="B1812">
        <f t="shared" si="52"/>
        <v>0.22223760240077181</v>
      </c>
      <c r="C1812">
        <f t="shared" si="52"/>
        <v>0.40054833529975414</v>
      </c>
      <c r="D1812">
        <f t="shared" si="52"/>
        <v>0.52104547392906597</v>
      </c>
    </row>
    <row r="1813" spans="1:4" x14ac:dyDescent="0.2">
      <c r="A1813">
        <f t="shared" si="53"/>
        <v>9.0100000000000087</v>
      </c>
      <c r="B1813">
        <f t="shared" si="52"/>
        <v>0.22225287896227292</v>
      </c>
      <c r="C1813">
        <f t="shared" si="52"/>
        <v>0.40047987908254629</v>
      </c>
      <c r="D1813">
        <f t="shared" si="52"/>
        <v>0.52093370489240087</v>
      </c>
    </row>
    <row r="1814" spans="1:4" x14ac:dyDescent="0.2">
      <c r="A1814">
        <f t="shared" si="53"/>
        <v>9.0150000000000095</v>
      </c>
      <c r="B1814">
        <f t="shared" si="52"/>
        <v>0.22226805224086391</v>
      </c>
      <c r="C1814">
        <f t="shared" si="52"/>
        <v>0.40041143977326765</v>
      </c>
      <c r="D1814">
        <f t="shared" si="52"/>
        <v>0.52082199949277763</v>
      </c>
    </row>
    <row r="1815" spans="1:4" x14ac:dyDescent="0.2">
      <c r="A1815">
        <f t="shared" si="53"/>
        <v>9.0200000000000102</v>
      </c>
      <c r="B1815">
        <f t="shared" si="52"/>
        <v>0.22228312256943933</v>
      </c>
      <c r="C1815">
        <f t="shared" si="52"/>
        <v>0.40034301741170247</v>
      </c>
      <c r="D1815">
        <f t="shared" si="52"/>
        <v>0.52071035768591456</v>
      </c>
    </row>
    <row r="1816" spans="1:4" x14ac:dyDescent="0.2">
      <c r="A1816">
        <f t="shared" si="53"/>
        <v>9.025000000000011</v>
      </c>
      <c r="B1816">
        <f t="shared" si="52"/>
        <v>0.22229809027965522</v>
      </c>
      <c r="C1816">
        <f t="shared" si="52"/>
        <v>0.40027461203741688</v>
      </c>
      <c r="D1816">
        <f t="shared" si="52"/>
        <v>0.52059877942752364</v>
      </c>
    </row>
    <row r="1817" spans="1:4" x14ac:dyDescent="0.2">
      <c r="A1817">
        <f t="shared" si="53"/>
        <v>9.0300000000000118</v>
      </c>
      <c r="B1817">
        <f t="shared" si="52"/>
        <v>0.22231295570193504</v>
      </c>
      <c r="C1817">
        <f t="shared" si="52"/>
        <v>0.40020622368975961</v>
      </c>
      <c r="D1817">
        <f t="shared" si="52"/>
        <v>0.52048726467331097</v>
      </c>
    </row>
    <row r="1818" spans="1:4" x14ac:dyDescent="0.2">
      <c r="A1818">
        <f t="shared" si="53"/>
        <v>9.0350000000000126</v>
      </c>
      <c r="B1818">
        <f t="shared" si="52"/>
        <v>0.22232771916547506</v>
      </c>
      <c r="C1818">
        <f t="shared" si="52"/>
        <v>0.40013785240786298</v>
      </c>
      <c r="D1818">
        <f t="shared" si="52"/>
        <v>0.52037581337897632</v>
      </c>
    </row>
    <row r="1819" spans="1:4" x14ac:dyDescent="0.2">
      <c r="A1819">
        <f t="shared" si="53"/>
        <v>9.0400000000000134</v>
      </c>
      <c r="B1819">
        <f t="shared" si="52"/>
        <v>0.22234238099824985</v>
      </c>
      <c r="C1819">
        <f t="shared" si="52"/>
        <v>0.40006949823064414</v>
      </c>
      <c r="D1819">
        <f t="shared" si="52"/>
        <v>0.52026442550021423</v>
      </c>
    </row>
    <row r="1820" spans="1:4" x14ac:dyDescent="0.2">
      <c r="A1820">
        <f t="shared" si="53"/>
        <v>9.0450000000000141</v>
      </c>
      <c r="B1820">
        <f t="shared" si="52"/>
        <v>0.22235694152701793</v>
      </c>
      <c r="C1820">
        <f t="shared" si="52"/>
        <v>0.40000116119680562</v>
      </c>
      <c r="D1820">
        <f t="shared" si="52"/>
        <v>0.52015310099271361</v>
      </c>
    </row>
    <row r="1821" spans="1:4" x14ac:dyDescent="0.2">
      <c r="A1821">
        <f t="shared" si="53"/>
        <v>9.0500000000000149</v>
      </c>
      <c r="B1821">
        <f t="shared" si="52"/>
        <v>0.22237140107732722</v>
      </c>
      <c r="C1821">
        <f t="shared" si="52"/>
        <v>0.39993284134483642</v>
      </c>
      <c r="D1821">
        <f t="shared" si="52"/>
        <v>0.52004183981215846</v>
      </c>
    </row>
    <row r="1822" spans="1:4" x14ac:dyDescent="0.2">
      <c r="A1822">
        <f t="shared" si="53"/>
        <v>9.0550000000000157</v>
      </c>
      <c r="B1822">
        <f t="shared" si="52"/>
        <v>0.22238575997352039</v>
      </c>
      <c r="C1822">
        <f t="shared" si="52"/>
        <v>0.39986453871301297</v>
      </c>
      <c r="D1822">
        <f t="shared" si="52"/>
        <v>0.519930641914228</v>
      </c>
    </row>
    <row r="1823" spans="1:4" x14ac:dyDescent="0.2">
      <c r="A1823">
        <f t="shared" si="53"/>
        <v>9.0600000000000165</v>
      </c>
      <c r="B1823">
        <f t="shared" si="52"/>
        <v>0.2224000185387405</v>
      </c>
      <c r="C1823">
        <f t="shared" si="52"/>
        <v>0.39979625333940011</v>
      </c>
      <c r="D1823">
        <f t="shared" si="52"/>
        <v>0.51981950725459647</v>
      </c>
    </row>
    <row r="1824" spans="1:4" x14ac:dyDescent="0.2">
      <c r="A1824">
        <f t="shared" si="53"/>
        <v>9.0650000000000173</v>
      </c>
      <c r="B1824">
        <f t="shared" si="52"/>
        <v>0.22241417709493611</v>
      </c>
      <c r="C1824">
        <f t="shared" si="52"/>
        <v>0.39972798526185171</v>
      </c>
      <c r="D1824">
        <f t="shared" si="52"/>
        <v>0.51970843578893411</v>
      </c>
    </row>
    <row r="1825" spans="1:4" x14ac:dyDescent="0.2">
      <c r="A1825">
        <f t="shared" si="53"/>
        <v>9.070000000000018</v>
      </c>
      <c r="B1825">
        <f t="shared" si="52"/>
        <v>0.22242823596286679</v>
      </c>
      <c r="C1825">
        <f t="shared" si="52"/>
        <v>0.39965973451801201</v>
      </c>
      <c r="D1825">
        <f t="shared" si="52"/>
        <v>0.51959742747290716</v>
      </c>
    </row>
    <row r="1826" spans="1:4" x14ac:dyDescent="0.2">
      <c r="A1826">
        <f t="shared" si="53"/>
        <v>9.0750000000000188</v>
      </c>
      <c r="B1826">
        <f t="shared" si="52"/>
        <v>0.22244219546210858</v>
      </c>
      <c r="C1826">
        <f t="shared" si="52"/>
        <v>0.39959150114531644</v>
      </c>
      <c r="D1826">
        <f t="shared" si="52"/>
        <v>0.51948648226217775</v>
      </c>
    </row>
    <row r="1827" spans="1:4" x14ac:dyDescent="0.2">
      <c r="A1827">
        <f t="shared" si="53"/>
        <v>9.0800000000000196</v>
      </c>
      <c r="B1827">
        <f t="shared" si="52"/>
        <v>0.22245605591105905</v>
      </c>
      <c r="C1827">
        <f t="shared" si="52"/>
        <v>0.39952328518099212</v>
      </c>
      <c r="D1827">
        <f t="shared" si="52"/>
        <v>0.51937560011240469</v>
      </c>
    </row>
    <row r="1828" spans="1:4" x14ac:dyDescent="0.2">
      <c r="A1828">
        <f t="shared" si="53"/>
        <v>9.0850000000000204</v>
      </c>
      <c r="B1828">
        <f t="shared" si="52"/>
        <v>0.22246981762694271</v>
      </c>
      <c r="C1828">
        <f t="shared" si="52"/>
        <v>0.39945508666205931</v>
      </c>
      <c r="D1828">
        <f t="shared" si="52"/>
        <v>0.51926478097924322</v>
      </c>
    </row>
    <row r="1829" spans="1:4" x14ac:dyDescent="0.2">
      <c r="A1829">
        <f t="shared" si="53"/>
        <v>9.0900000000000212</v>
      </c>
      <c r="B1829">
        <f t="shared" si="52"/>
        <v>0.22248348092581616</v>
      </c>
      <c r="C1829">
        <f t="shared" si="52"/>
        <v>0.39938690562533186</v>
      </c>
      <c r="D1829">
        <f t="shared" si="52"/>
        <v>0.51915402481834561</v>
      </c>
    </row>
    <row r="1830" spans="1:4" x14ac:dyDescent="0.2">
      <c r="A1830">
        <f t="shared" si="53"/>
        <v>9.095000000000022</v>
      </c>
      <c r="B1830">
        <f t="shared" si="52"/>
        <v>0.22249704612257357</v>
      </c>
      <c r="C1830">
        <f t="shared" si="52"/>
        <v>0.39931874210741863</v>
      </c>
      <c r="D1830">
        <f t="shared" si="52"/>
        <v>0.51904333158536164</v>
      </c>
    </row>
    <row r="1831" spans="1:4" x14ac:dyDescent="0.2">
      <c r="A1831">
        <f t="shared" si="53"/>
        <v>9.1000000000000227</v>
      </c>
      <c r="B1831">
        <f t="shared" si="52"/>
        <v>0.22251051353095155</v>
      </c>
      <c r="C1831">
        <f t="shared" si="52"/>
        <v>0.39925059614472386</v>
      </c>
      <c r="D1831">
        <f t="shared" si="52"/>
        <v>0.51893270123593771</v>
      </c>
    </row>
    <row r="1832" spans="1:4" x14ac:dyDescent="0.2">
      <c r="A1832">
        <f t="shared" si="53"/>
        <v>9.1050000000000235</v>
      </c>
      <c r="B1832">
        <f t="shared" si="52"/>
        <v>0.22252388346353449</v>
      </c>
      <c r="C1832">
        <f t="shared" si="52"/>
        <v>0.39918246777344829</v>
      </c>
      <c r="D1832">
        <f t="shared" si="52"/>
        <v>0.51882213372571861</v>
      </c>
    </row>
    <row r="1833" spans="1:4" x14ac:dyDescent="0.2">
      <c r="A1833">
        <f t="shared" si="53"/>
        <v>9.1100000000000243</v>
      </c>
      <c r="B1833">
        <f t="shared" si="52"/>
        <v>0.2225371562317596</v>
      </c>
      <c r="C1833">
        <f t="shared" si="52"/>
        <v>0.39911435702959008</v>
      </c>
      <c r="D1833">
        <f t="shared" si="52"/>
        <v>0.51871162901034673</v>
      </c>
    </row>
    <row r="1834" spans="1:4" x14ac:dyDescent="0.2">
      <c r="A1834">
        <f t="shared" si="53"/>
        <v>9.1150000000000251</v>
      </c>
      <c r="B1834">
        <f t="shared" si="52"/>
        <v>0.2225503321459221</v>
      </c>
      <c r="C1834">
        <f t="shared" si="52"/>
        <v>0.3990462639489456</v>
      </c>
      <c r="D1834">
        <f t="shared" si="52"/>
        <v>0.51860118704546254</v>
      </c>
    </row>
    <row r="1835" spans="1:4" x14ac:dyDescent="0.2">
      <c r="A1835">
        <f t="shared" si="53"/>
        <v>9.1200000000000259</v>
      </c>
      <c r="B1835">
        <f t="shared" si="52"/>
        <v>0.2225634115151803</v>
      </c>
      <c r="C1835">
        <f t="shared" si="52"/>
        <v>0.39897818856711043</v>
      </c>
      <c r="D1835">
        <f t="shared" si="52"/>
        <v>0.51849080778670509</v>
      </c>
    </row>
    <row r="1836" spans="1:4" x14ac:dyDescent="0.2">
      <c r="A1836">
        <f t="shared" si="53"/>
        <v>9.1250000000000266</v>
      </c>
      <c r="B1836">
        <f t="shared" si="52"/>
        <v>0.22257639464756063</v>
      </c>
      <c r="C1836">
        <f t="shared" si="52"/>
        <v>0.39891013091948008</v>
      </c>
      <c r="D1836">
        <f t="shared" si="52"/>
        <v>0.51838049118971175</v>
      </c>
    </row>
    <row r="1837" spans="1:4" x14ac:dyDescent="0.2">
      <c r="A1837">
        <f t="shared" si="53"/>
        <v>9.1300000000000274</v>
      </c>
      <c r="B1837">
        <f t="shared" si="52"/>
        <v>0.2225892818499626</v>
      </c>
      <c r="C1837">
        <f t="shared" si="52"/>
        <v>0.39884209104125101</v>
      </c>
      <c r="D1837">
        <f t="shared" si="52"/>
        <v>0.518270237210119</v>
      </c>
    </row>
    <row r="1838" spans="1:4" x14ac:dyDescent="0.2">
      <c r="A1838">
        <f t="shared" si="53"/>
        <v>9.1350000000000282</v>
      </c>
      <c r="B1838">
        <f t="shared" si="52"/>
        <v>0.22260207342816379</v>
      </c>
      <c r="C1838">
        <f t="shared" si="52"/>
        <v>0.39877406896742124</v>
      </c>
      <c r="D1838">
        <f t="shared" si="52"/>
        <v>0.51816004580356223</v>
      </c>
    </row>
    <row r="1839" spans="1:4" x14ac:dyDescent="0.2">
      <c r="A1839">
        <f t="shared" si="53"/>
        <v>9.140000000000029</v>
      </c>
      <c r="B1839">
        <f t="shared" si="52"/>
        <v>0.22261476968682506</v>
      </c>
      <c r="C1839">
        <f t="shared" si="52"/>
        <v>0.39870606473279169</v>
      </c>
      <c r="D1839">
        <f t="shared" si="52"/>
        <v>0.51804991692567615</v>
      </c>
    </row>
    <row r="1840" spans="1:4" x14ac:dyDescent="0.2">
      <c r="A1840">
        <f t="shared" si="53"/>
        <v>9.1450000000000298</v>
      </c>
      <c r="B1840">
        <f t="shared" si="52"/>
        <v>0.22262737092949522</v>
      </c>
      <c r="C1840">
        <f t="shared" si="52"/>
        <v>0.39863807837196646</v>
      </c>
      <c r="D1840">
        <f t="shared" si="52"/>
        <v>0.51793985053209513</v>
      </c>
    </row>
    <row r="1841" spans="1:4" x14ac:dyDescent="0.2">
      <c r="A1841">
        <f t="shared" si="53"/>
        <v>9.1500000000000306</v>
      </c>
      <c r="B1841">
        <f t="shared" si="52"/>
        <v>0.22263987745861608</v>
      </c>
      <c r="C1841">
        <f t="shared" si="52"/>
        <v>0.3985701099193541</v>
      </c>
      <c r="D1841">
        <f t="shared" si="52"/>
        <v>0.51782984657845332</v>
      </c>
    </row>
    <row r="1842" spans="1:4" x14ac:dyDescent="0.2">
      <c r="A1842">
        <f t="shared" si="53"/>
        <v>9.1550000000000313</v>
      </c>
      <c r="B1842">
        <f t="shared" si="52"/>
        <v>0.22265228957552721</v>
      </c>
      <c r="C1842">
        <f t="shared" si="52"/>
        <v>0.39850215940916833</v>
      </c>
      <c r="D1842">
        <f t="shared" si="52"/>
        <v>0.51771990502038456</v>
      </c>
    </row>
    <row r="1843" spans="1:4" x14ac:dyDescent="0.2">
      <c r="A1843">
        <f t="shared" si="53"/>
        <v>9.1600000000000321</v>
      </c>
      <c r="B1843">
        <f t="shared" si="52"/>
        <v>0.22266460758047102</v>
      </c>
      <c r="C1843">
        <f t="shared" si="52"/>
        <v>0.39843422687542879</v>
      </c>
      <c r="D1843">
        <f t="shared" si="52"/>
        <v>0.51761002581352322</v>
      </c>
    </row>
    <row r="1844" spans="1:4" x14ac:dyDescent="0.2">
      <c r="A1844">
        <f t="shared" si="53"/>
        <v>9.1650000000000329</v>
      </c>
      <c r="B1844">
        <f t="shared" si="52"/>
        <v>0.22267683177259748</v>
      </c>
      <c r="C1844">
        <f t="shared" si="52"/>
        <v>0.39836631235196207</v>
      </c>
      <c r="D1844">
        <f t="shared" si="52"/>
        <v>0.51750020891350412</v>
      </c>
    </row>
    <row r="1845" spans="1:4" x14ac:dyDescent="0.2">
      <c r="A1845">
        <f t="shared" si="53"/>
        <v>9.1700000000000337</v>
      </c>
      <c r="B1845">
        <f t="shared" si="52"/>
        <v>0.22268896244996886</v>
      </c>
      <c r="C1845">
        <f t="shared" si="52"/>
        <v>0.39829841587240244</v>
      </c>
      <c r="D1845">
        <f t="shared" si="52"/>
        <v>0.51739045427596253</v>
      </c>
    </row>
    <row r="1846" spans="1:4" x14ac:dyDescent="0.2">
      <c r="A1846">
        <f t="shared" si="53"/>
        <v>9.1750000000000345</v>
      </c>
      <c r="B1846">
        <f t="shared" si="52"/>
        <v>0.22270099990956468</v>
      </c>
      <c r="C1846">
        <f t="shared" si="52"/>
        <v>0.39823053747019266</v>
      </c>
      <c r="D1846">
        <f t="shared" si="52"/>
        <v>0.51728076185653493</v>
      </c>
    </row>
    <row r="1847" spans="1:4" x14ac:dyDescent="0.2">
      <c r="A1847">
        <f t="shared" si="53"/>
        <v>9.1800000000000352</v>
      </c>
      <c r="B1847">
        <f t="shared" si="52"/>
        <v>0.22271294444728626</v>
      </c>
      <c r="C1847">
        <f t="shared" si="52"/>
        <v>0.39816267717858478</v>
      </c>
      <c r="D1847">
        <f t="shared" si="52"/>
        <v>0.51717113161085837</v>
      </c>
    </row>
    <row r="1848" spans="1:4" x14ac:dyDescent="0.2">
      <c r="A1848">
        <f t="shared" si="53"/>
        <v>9.185000000000036</v>
      </c>
      <c r="B1848">
        <f t="shared" si="52"/>
        <v>0.2227247963579618</v>
      </c>
      <c r="C1848">
        <f t="shared" si="52"/>
        <v>0.39809483503064125</v>
      </c>
      <c r="D1848">
        <f t="shared" si="52"/>
        <v>0.51706156349457211</v>
      </c>
    </row>
    <row r="1849" spans="1:4" x14ac:dyDescent="0.2">
      <c r="A1849">
        <f t="shared" si="53"/>
        <v>9.1900000000000368</v>
      </c>
      <c r="B1849">
        <f t="shared" si="52"/>
        <v>0.22273655593535069</v>
      </c>
      <c r="C1849">
        <f t="shared" si="52"/>
        <v>0.39802701105923527</v>
      </c>
      <c r="D1849">
        <f t="shared" si="52"/>
        <v>0.51695205746331596</v>
      </c>
    </row>
    <row r="1850" spans="1:4" x14ac:dyDescent="0.2">
      <c r="A1850">
        <f t="shared" si="53"/>
        <v>9.1950000000000376</v>
      </c>
      <c r="B1850">
        <f t="shared" si="52"/>
        <v>0.22274822347214845</v>
      </c>
      <c r="C1850">
        <f t="shared" si="52"/>
        <v>0.39795920529705198</v>
      </c>
      <c r="D1850">
        <f t="shared" si="52"/>
        <v>0.5168426134727323</v>
      </c>
    </row>
    <row r="1851" spans="1:4" x14ac:dyDescent="0.2">
      <c r="A1851">
        <f t="shared" si="53"/>
        <v>9.2000000000000384</v>
      </c>
      <c r="B1851">
        <f t="shared" si="52"/>
        <v>0.2227597992599914</v>
      </c>
      <c r="C1851">
        <f t="shared" si="52"/>
        <v>0.39789141777658921</v>
      </c>
      <c r="D1851">
        <f t="shared" si="52"/>
        <v>0.51673323147846495</v>
      </c>
    </row>
    <row r="1852" spans="1:4" x14ac:dyDescent="0.2">
      <c r="A1852">
        <f t="shared" si="53"/>
        <v>9.2050000000000392</v>
      </c>
      <c r="B1852">
        <f t="shared" si="52"/>
        <v>0.22277128358946102</v>
      </c>
      <c r="C1852">
        <f t="shared" si="52"/>
        <v>0.39782364853015817</v>
      </c>
      <c r="D1852">
        <f t="shared" si="52"/>
        <v>0.51662391143616027</v>
      </c>
    </row>
    <row r="1853" spans="1:4" x14ac:dyDescent="0.2">
      <c r="A1853">
        <f t="shared" si="53"/>
        <v>9.2100000000000399</v>
      </c>
      <c r="B1853">
        <f t="shared" si="52"/>
        <v>0.22278267675008906</v>
      </c>
      <c r="C1853">
        <f t="shared" si="52"/>
        <v>0.39775589758988444</v>
      </c>
      <c r="D1853">
        <f t="shared" si="52"/>
        <v>0.51651465330146695</v>
      </c>
    </row>
    <row r="1854" spans="1:4" x14ac:dyDescent="0.2">
      <c r="A1854">
        <f t="shared" si="53"/>
        <v>9.2150000000000407</v>
      </c>
      <c r="B1854">
        <f t="shared" si="52"/>
        <v>0.22279397903036155</v>
      </c>
      <c r="C1854">
        <f t="shared" si="52"/>
        <v>0.39768816498770848</v>
      </c>
      <c r="D1854">
        <f t="shared" si="52"/>
        <v>0.51640545703003626</v>
      </c>
    </row>
    <row r="1855" spans="1:4" x14ac:dyDescent="0.2">
      <c r="A1855">
        <f t="shared" si="53"/>
        <v>9.2200000000000415</v>
      </c>
      <c r="B1855">
        <f t="shared" si="52"/>
        <v>0.22280519071772395</v>
      </c>
      <c r="C1855">
        <f t="shared" si="52"/>
        <v>0.39762045075538688</v>
      </c>
      <c r="D1855">
        <f t="shared" si="52"/>
        <v>0.51629632257752212</v>
      </c>
    </row>
    <row r="1856" spans="1:4" x14ac:dyDescent="0.2">
      <c r="A1856">
        <f t="shared" si="53"/>
        <v>9.2250000000000423</v>
      </c>
      <c r="B1856">
        <f t="shared" si="52"/>
        <v>0.22281631209858507</v>
      </c>
      <c r="C1856">
        <f t="shared" si="52"/>
        <v>0.3975527549244926</v>
      </c>
      <c r="D1856">
        <f t="shared" si="52"/>
        <v>0.51618724989958176</v>
      </c>
    </row>
    <row r="1857" spans="1:4" x14ac:dyDescent="0.2">
      <c r="A1857">
        <f t="shared" si="53"/>
        <v>9.2300000000000431</v>
      </c>
      <c r="B1857">
        <f t="shared" si="52"/>
        <v>0.22282734345832222</v>
      </c>
      <c r="C1857">
        <f t="shared" si="52"/>
        <v>0.39748507752641632</v>
      </c>
      <c r="D1857">
        <f t="shared" si="52"/>
        <v>0.51607823895187566</v>
      </c>
    </row>
    <row r="1858" spans="1:4" x14ac:dyDescent="0.2">
      <c r="A1858">
        <f t="shared" si="53"/>
        <v>9.2350000000000438</v>
      </c>
      <c r="B1858">
        <f t="shared" si="52"/>
        <v>0.22283828508128517</v>
      </c>
      <c r="C1858">
        <f t="shared" si="52"/>
        <v>0.3974174185923669</v>
      </c>
      <c r="D1858">
        <f t="shared" si="52"/>
        <v>0.51596928969006772</v>
      </c>
    </row>
    <row r="1859" spans="1:4" x14ac:dyDescent="0.2">
      <c r="A1859">
        <f t="shared" si="53"/>
        <v>9.2400000000000446</v>
      </c>
      <c r="B1859">
        <f t="shared" si="52"/>
        <v>0.22284913725080097</v>
      </c>
      <c r="C1859">
        <f t="shared" si="52"/>
        <v>0.39734977815337208</v>
      </c>
      <c r="D1859">
        <f t="shared" si="52"/>
        <v>0.5158604020698252</v>
      </c>
    </row>
    <row r="1860" spans="1:4" x14ac:dyDescent="0.2">
      <c r="A1860">
        <f t="shared" si="53"/>
        <v>9.2450000000000454</v>
      </c>
      <c r="B1860">
        <f t="shared" si="52"/>
        <v>0.22285990024917821</v>
      </c>
      <c r="C1860">
        <f t="shared" si="52"/>
        <v>0.39728215624027974</v>
      </c>
      <c r="D1860">
        <f t="shared" si="52"/>
        <v>0.51575157604681954</v>
      </c>
    </row>
    <row r="1861" spans="1:4" x14ac:dyDescent="0.2">
      <c r="A1861">
        <f t="shared" si="53"/>
        <v>9.2500000000000462</v>
      </c>
      <c r="B1861">
        <f t="shared" si="52"/>
        <v>0.22287057435771149</v>
      </c>
      <c r="C1861">
        <f t="shared" si="52"/>
        <v>0.39721455288375801</v>
      </c>
      <c r="D1861">
        <f t="shared" si="52"/>
        <v>0.51564281157672642</v>
      </c>
    </row>
    <row r="1862" spans="1:4" x14ac:dyDescent="0.2">
      <c r="A1862">
        <f t="shared" si="53"/>
        <v>9.255000000000047</v>
      </c>
      <c r="B1862">
        <f t="shared" si="52"/>
        <v>0.22288115985668588</v>
      </c>
      <c r="C1862">
        <f t="shared" si="52"/>
        <v>0.39714696811429662</v>
      </c>
      <c r="D1862">
        <f t="shared" si="52"/>
        <v>0.5155341086152252</v>
      </c>
    </row>
    <row r="1863" spans="1:4" x14ac:dyDescent="0.2">
      <c r="A1863">
        <f t="shared" si="53"/>
        <v>9.2600000000000477</v>
      </c>
      <c r="B1863">
        <f t="shared" si="52"/>
        <v>0.22289165702538125</v>
      </c>
      <c r="C1863">
        <f t="shared" si="52"/>
        <v>0.39707940196220748</v>
      </c>
      <c r="D1863">
        <f t="shared" si="52"/>
        <v>0.51542546711799997</v>
      </c>
    </row>
    <row r="1864" spans="1:4" x14ac:dyDescent="0.2">
      <c r="A1864">
        <f t="shared" si="53"/>
        <v>9.2650000000000485</v>
      </c>
      <c r="B1864">
        <f t="shared" si="52"/>
        <v>0.22290206614207658</v>
      </c>
      <c r="C1864">
        <f t="shared" si="52"/>
        <v>0.39701185445762527</v>
      </c>
      <c r="D1864">
        <f t="shared" si="52"/>
        <v>0.51531688704073975</v>
      </c>
    </row>
    <row r="1865" spans="1:4" x14ac:dyDescent="0.2">
      <c r="A1865">
        <f t="shared" si="53"/>
        <v>9.2700000000000493</v>
      </c>
      <c r="B1865">
        <f t="shared" si="52"/>
        <v>0.22291238748405431</v>
      </c>
      <c r="C1865">
        <f t="shared" si="52"/>
        <v>0.39694432563050847</v>
      </c>
      <c r="D1865">
        <f t="shared" si="52"/>
        <v>0.5152083683391383</v>
      </c>
    </row>
    <row r="1866" spans="1:4" x14ac:dyDescent="0.2">
      <c r="A1866">
        <f t="shared" si="53"/>
        <v>9.2750000000000501</v>
      </c>
      <c r="B1866">
        <f t="shared" si="52"/>
        <v>0.22292262132760479</v>
      </c>
      <c r="C1866">
        <f t="shared" si="52"/>
        <v>0.39687681551064002</v>
      </c>
      <c r="D1866">
        <f t="shared" si="52"/>
        <v>0.51509991096889396</v>
      </c>
    </row>
    <row r="1867" spans="1:4" x14ac:dyDescent="0.2">
      <c r="A1867">
        <f t="shared" si="53"/>
        <v>9.2800000000000509</v>
      </c>
      <c r="B1867">
        <f t="shared" si="52"/>
        <v>0.2229327679480303</v>
      </c>
      <c r="C1867">
        <f t="shared" si="52"/>
        <v>0.39680932412762798</v>
      </c>
      <c r="D1867">
        <f t="shared" si="52"/>
        <v>0.51499151488571104</v>
      </c>
    </row>
    <row r="1868" spans="1:4" x14ac:dyDescent="0.2">
      <c r="A1868">
        <f t="shared" si="53"/>
        <v>9.2850000000000517</v>
      </c>
      <c r="B1868">
        <f t="shared" ref="B1868:D1899" si="54">POWER($A1868,$B$5)*POWER(B$8*$A1868+$B$6,$B$4)</f>
        <v>0.22294282761964954</v>
      </c>
      <c r="C1868">
        <f t="shared" si="54"/>
        <v>0.39674185151090641</v>
      </c>
      <c r="D1868">
        <f t="shared" si="54"/>
        <v>0.51488318004529865</v>
      </c>
    </row>
    <row r="1869" spans="1:4" x14ac:dyDescent="0.2">
      <c r="A1869">
        <f t="shared" ref="A1869:A1932" si="55">A1868+B$3</f>
        <v>9.2900000000000524</v>
      </c>
      <c r="B1869">
        <f t="shared" si="54"/>
        <v>0.22295280061580183</v>
      </c>
      <c r="C1869">
        <f t="shared" si="54"/>
        <v>0.39667439768973617</v>
      </c>
      <c r="D1869">
        <f t="shared" si="54"/>
        <v>0.51477490640337209</v>
      </c>
    </row>
    <row r="1870" spans="1:4" x14ac:dyDescent="0.2">
      <c r="A1870">
        <f t="shared" si="55"/>
        <v>9.2950000000000532</v>
      </c>
      <c r="B1870">
        <f t="shared" si="54"/>
        <v>0.22296268720885118</v>
      </c>
      <c r="C1870">
        <f t="shared" si="54"/>
        <v>0.39660696269320556</v>
      </c>
      <c r="D1870">
        <f t="shared" si="54"/>
        <v>0.51466669391565201</v>
      </c>
    </row>
    <row r="1871" spans="1:4" x14ac:dyDescent="0.2">
      <c r="A1871">
        <f t="shared" si="55"/>
        <v>9.300000000000054</v>
      </c>
      <c r="B1871">
        <f t="shared" si="54"/>
        <v>0.22297248767019068</v>
      </c>
      <c r="C1871">
        <f t="shared" si="54"/>
        <v>0.39653954655023099</v>
      </c>
      <c r="D1871">
        <f t="shared" si="54"/>
        <v>0.51455854253786548</v>
      </c>
    </row>
    <row r="1872" spans="1:4" x14ac:dyDescent="0.2">
      <c r="A1872">
        <f t="shared" si="55"/>
        <v>9.3050000000000548</v>
      </c>
      <c r="B1872">
        <f t="shared" si="54"/>
        <v>0.22298220227024654</v>
      </c>
      <c r="C1872">
        <f t="shared" si="54"/>
        <v>0.39647214928955787</v>
      </c>
      <c r="D1872">
        <f t="shared" si="54"/>
        <v>0.51445045222574526</v>
      </c>
    </row>
    <row r="1873" spans="1:4" x14ac:dyDescent="0.2">
      <c r="A1873">
        <f t="shared" si="55"/>
        <v>9.3100000000000556</v>
      </c>
      <c r="B1873">
        <f t="shared" si="54"/>
        <v>0.22299183127848235</v>
      </c>
      <c r="C1873">
        <f t="shared" si="54"/>
        <v>0.39640477093976156</v>
      </c>
      <c r="D1873">
        <f t="shared" si="54"/>
        <v>0.51434242293503118</v>
      </c>
    </row>
    <row r="1874" spans="1:4" x14ac:dyDescent="0.2">
      <c r="A1874">
        <f t="shared" si="55"/>
        <v>9.3150000000000563</v>
      </c>
      <c r="B1874">
        <f t="shared" si="54"/>
        <v>0.22300137496340311</v>
      </c>
      <c r="C1874">
        <f t="shared" si="54"/>
        <v>0.3963374115292474</v>
      </c>
      <c r="D1874">
        <f t="shared" si="54"/>
        <v>0.51423445462146899</v>
      </c>
    </row>
    <row r="1875" spans="1:4" x14ac:dyDescent="0.2">
      <c r="A1875">
        <f t="shared" si="55"/>
        <v>9.3200000000000571</v>
      </c>
      <c r="B1875">
        <f t="shared" si="54"/>
        <v>0.22301083359255938</v>
      </c>
      <c r="C1875">
        <f t="shared" si="54"/>
        <v>0.39627007108625217</v>
      </c>
      <c r="D1875">
        <f t="shared" si="54"/>
        <v>0.51412654724081164</v>
      </c>
    </row>
    <row r="1876" spans="1:4" x14ac:dyDescent="0.2">
      <c r="A1876">
        <f t="shared" si="55"/>
        <v>9.3250000000000579</v>
      </c>
      <c r="B1876">
        <f t="shared" si="54"/>
        <v>0.22302020743255158</v>
      </c>
      <c r="C1876">
        <f t="shared" si="54"/>
        <v>0.39620274963884461</v>
      </c>
      <c r="D1876">
        <f t="shared" si="54"/>
        <v>0.51401870074881872</v>
      </c>
    </row>
    <row r="1877" spans="1:4" x14ac:dyDescent="0.2">
      <c r="A1877">
        <f t="shared" si="55"/>
        <v>9.3300000000000587</v>
      </c>
      <c r="B1877">
        <f t="shared" si="54"/>
        <v>0.22302949674903344</v>
      </c>
      <c r="C1877">
        <f t="shared" si="54"/>
        <v>0.39613544721492583</v>
      </c>
      <c r="D1877">
        <f t="shared" si="54"/>
        <v>0.51391091510125708</v>
      </c>
    </row>
    <row r="1878" spans="1:4" x14ac:dyDescent="0.2">
      <c r="A1878">
        <f t="shared" si="55"/>
        <v>9.3350000000000595</v>
      </c>
      <c r="B1878">
        <f t="shared" si="54"/>
        <v>0.22303870180671692</v>
      </c>
      <c r="C1878">
        <f t="shared" si="54"/>
        <v>0.39606816384223059</v>
      </c>
      <c r="D1878">
        <f t="shared" si="54"/>
        <v>0.51380319025390109</v>
      </c>
    </row>
    <row r="1879" spans="1:4" x14ac:dyDescent="0.2">
      <c r="A1879">
        <f t="shared" si="55"/>
        <v>9.3400000000000603</v>
      </c>
      <c r="B1879">
        <f t="shared" si="54"/>
        <v>0.22304782286937549</v>
      </c>
      <c r="C1879">
        <f t="shared" si="54"/>
        <v>0.39600089954832746</v>
      </c>
      <c r="D1879">
        <f t="shared" si="54"/>
        <v>0.51369552616253211</v>
      </c>
    </row>
    <row r="1880" spans="1:4" x14ac:dyDescent="0.2">
      <c r="A1880">
        <f t="shared" si="55"/>
        <v>9.345000000000061</v>
      </c>
      <c r="B1880">
        <f t="shared" si="54"/>
        <v>0.22305686019984849</v>
      </c>
      <c r="C1880">
        <f t="shared" si="54"/>
        <v>0.39593365436061984</v>
      </c>
      <c r="D1880">
        <f t="shared" si="54"/>
        <v>0.51358792278293963</v>
      </c>
    </row>
    <row r="1881" spans="1:4" x14ac:dyDescent="0.2">
      <c r="A1881">
        <f t="shared" si="55"/>
        <v>9.3500000000000618</v>
      </c>
      <c r="B1881">
        <f t="shared" si="54"/>
        <v>0.22306581406004514</v>
      </c>
      <c r="C1881">
        <f t="shared" si="54"/>
        <v>0.39586642830634672</v>
      </c>
      <c r="D1881">
        <f t="shared" si="54"/>
        <v>0.51348038007092078</v>
      </c>
    </row>
    <row r="1882" spans="1:4" x14ac:dyDescent="0.2">
      <c r="A1882">
        <f t="shared" si="55"/>
        <v>9.3550000000000626</v>
      </c>
      <c r="B1882">
        <f t="shared" si="54"/>
        <v>0.22307468471094835</v>
      </c>
      <c r="C1882">
        <f t="shared" si="54"/>
        <v>0.39579922141258322</v>
      </c>
      <c r="D1882">
        <f t="shared" si="54"/>
        <v>0.51337289798228058</v>
      </c>
    </row>
    <row r="1883" spans="1:4" x14ac:dyDescent="0.2">
      <c r="A1883">
        <f t="shared" si="55"/>
        <v>9.3600000000000634</v>
      </c>
      <c r="B1883">
        <f t="shared" si="54"/>
        <v>0.22308347241261869</v>
      </c>
      <c r="C1883">
        <f t="shared" si="54"/>
        <v>0.39573203370624133</v>
      </c>
      <c r="D1883">
        <f t="shared" si="54"/>
        <v>0.51326547647283249</v>
      </c>
    </row>
    <row r="1884" spans="1:4" x14ac:dyDescent="0.2">
      <c r="A1884">
        <f t="shared" si="55"/>
        <v>9.3650000000000642</v>
      </c>
      <c r="B1884">
        <f t="shared" si="54"/>
        <v>0.22309217742419848</v>
      </c>
      <c r="C1884">
        <f t="shared" si="54"/>
        <v>0.39566486521407079</v>
      </c>
      <c r="D1884">
        <f t="shared" si="54"/>
        <v>0.51315811549839829</v>
      </c>
    </row>
    <row r="1885" spans="1:4" x14ac:dyDescent="0.2">
      <c r="A1885">
        <f t="shared" si="55"/>
        <v>9.3700000000000649</v>
      </c>
      <c r="B1885">
        <f t="shared" si="54"/>
        <v>0.22310080000391549</v>
      </c>
      <c r="C1885">
        <f t="shared" si="54"/>
        <v>0.39559771596265952</v>
      </c>
      <c r="D1885">
        <f t="shared" si="54"/>
        <v>0.5130508150148082</v>
      </c>
    </row>
    <row r="1886" spans="1:4" x14ac:dyDescent="0.2">
      <c r="A1886">
        <f t="shared" si="55"/>
        <v>9.3750000000000657</v>
      </c>
      <c r="B1886">
        <f t="shared" si="54"/>
        <v>0.22310934040908692</v>
      </c>
      <c r="C1886">
        <f t="shared" si="54"/>
        <v>0.39553058597843449</v>
      </c>
      <c r="D1886">
        <f t="shared" si="54"/>
        <v>0.51294357497790122</v>
      </c>
    </row>
    <row r="1887" spans="1:4" x14ac:dyDescent="0.2">
      <c r="A1887">
        <f t="shared" si="55"/>
        <v>9.3800000000000665</v>
      </c>
      <c r="B1887">
        <f t="shared" si="54"/>
        <v>0.22311779889612324</v>
      </c>
      <c r="C1887">
        <f t="shared" si="54"/>
        <v>0.3954634752876624</v>
      </c>
      <c r="D1887">
        <f t="shared" si="54"/>
        <v>0.51283639534352499</v>
      </c>
    </row>
    <row r="1888" spans="1:4" x14ac:dyDescent="0.2">
      <c r="A1888">
        <f t="shared" si="55"/>
        <v>9.3850000000000673</v>
      </c>
      <c r="B1888">
        <f t="shared" si="54"/>
        <v>0.22312617572053209</v>
      </c>
      <c r="C1888">
        <f t="shared" si="54"/>
        <v>0.39539638391645027</v>
      </c>
      <c r="D1888">
        <f t="shared" si="54"/>
        <v>0.51272927606753649</v>
      </c>
    </row>
    <row r="1889" spans="1:4" x14ac:dyDescent="0.2">
      <c r="A1889">
        <f t="shared" si="55"/>
        <v>9.3900000000000681</v>
      </c>
      <c r="B1889">
        <f t="shared" si="54"/>
        <v>0.223134471136922</v>
      </c>
      <c r="C1889">
        <f t="shared" si="54"/>
        <v>0.39532931189074638</v>
      </c>
      <c r="D1889">
        <f t="shared" si="54"/>
        <v>0.51262221710580225</v>
      </c>
    </row>
    <row r="1890" spans="1:4" x14ac:dyDescent="0.2">
      <c r="A1890">
        <f t="shared" si="55"/>
        <v>9.3950000000000689</v>
      </c>
      <c r="B1890">
        <f t="shared" si="54"/>
        <v>0.22314268539900625</v>
      </c>
      <c r="C1890">
        <f t="shared" si="54"/>
        <v>0.39526225923634056</v>
      </c>
      <c r="D1890">
        <f t="shared" si="54"/>
        <v>0.51251521841419723</v>
      </c>
    </row>
    <row r="1891" spans="1:4" x14ac:dyDescent="0.2">
      <c r="A1891">
        <f t="shared" si="55"/>
        <v>9.4000000000000696</v>
      </c>
      <c r="B1891">
        <f t="shared" si="54"/>
        <v>0.22315081875960682</v>
      </c>
      <c r="C1891">
        <f t="shared" si="54"/>
        <v>0.39519522597886519</v>
      </c>
      <c r="D1891">
        <f t="shared" si="54"/>
        <v>0.51240827994860683</v>
      </c>
    </row>
    <row r="1892" spans="1:4" x14ac:dyDescent="0.2">
      <c r="A1892">
        <f t="shared" si="55"/>
        <v>9.4050000000000704</v>
      </c>
      <c r="B1892">
        <f t="shared" si="54"/>
        <v>0.22315887147065783</v>
      </c>
      <c r="C1892">
        <f t="shared" si="54"/>
        <v>0.3951282121437959</v>
      </c>
      <c r="D1892">
        <f t="shared" si="54"/>
        <v>0.51230140166492566</v>
      </c>
    </row>
    <row r="1893" spans="1:4" x14ac:dyDescent="0.2">
      <c r="A1893">
        <f t="shared" si="55"/>
        <v>9.4100000000000712</v>
      </c>
      <c r="B1893">
        <f t="shared" si="54"/>
        <v>0.22316684378320947</v>
      </c>
      <c r="C1893">
        <f t="shared" si="54"/>
        <v>0.39506121775645187</v>
      </c>
      <c r="D1893">
        <f t="shared" si="54"/>
        <v>0.51219458351905867</v>
      </c>
    </row>
    <row r="1894" spans="1:4" x14ac:dyDescent="0.2">
      <c r="A1894">
        <f t="shared" si="55"/>
        <v>9.415000000000072</v>
      </c>
      <c r="B1894">
        <f t="shared" si="54"/>
        <v>0.22317473594743178</v>
      </c>
      <c r="C1894">
        <f t="shared" si="54"/>
        <v>0.39499424284199691</v>
      </c>
      <c r="D1894">
        <f t="shared" si="54"/>
        <v>0.51208782546692022</v>
      </c>
    </row>
    <row r="1895" spans="1:4" x14ac:dyDescent="0.2">
      <c r="A1895">
        <f t="shared" si="55"/>
        <v>9.4200000000000728</v>
      </c>
      <c r="B1895">
        <f t="shared" si="54"/>
        <v>0.22318254821261835</v>
      </c>
      <c r="C1895">
        <f t="shared" si="54"/>
        <v>0.39492728742544009</v>
      </c>
      <c r="D1895">
        <f t="shared" si="54"/>
        <v>0.51198112746443558</v>
      </c>
    </row>
    <row r="1896" spans="1:4" x14ac:dyDescent="0.2">
      <c r="A1896">
        <f t="shared" si="55"/>
        <v>9.4250000000000735</v>
      </c>
      <c r="B1896">
        <f t="shared" si="54"/>
        <v>0.22319028082718981</v>
      </c>
      <c r="C1896">
        <f t="shared" si="54"/>
        <v>0.39486035153163601</v>
      </c>
      <c r="D1896">
        <f t="shared" si="54"/>
        <v>0.51187448946753977</v>
      </c>
    </row>
    <row r="1897" spans="1:4" x14ac:dyDescent="0.2">
      <c r="A1897">
        <f t="shared" si="55"/>
        <v>9.4300000000000743</v>
      </c>
      <c r="B1897">
        <f t="shared" si="54"/>
        <v>0.22319793403869775</v>
      </c>
      <c r="C1897">
        <f t="shared" si="54"/>
        <v>0.39479343518528609</v>
      </c>
      <c r="D1897">
        <f t="shared" si="54"/>
        <v>0.51176791143217881</v>
      </c>
    </row>
    <row r="1898" spans="1:4" x14ac:dyDescent="0.2">
      <c r="A1898">
        <f t="shared" si="55"/>
        <v>9.4350000000000751</v>
      </c>
      <c r="B1898">
        <f t="shared" si="54"/>
        <v>0.22320550809382828</v>
      </c>
      <c r="C1898">
        <f t="shared" si="54"/>
        <v>0.39472653841093852</v>
      </c>
      <c r="D1898">
        <f t="shared" si="54"/>
        <v>0.51166139331430915</v>
      </c>
    </row>
    <row r="1899" spans="1:4" x14ac:dyDescent="0.2">
      <c r="A1899">
        <f t="shared" si="55"/>
        <v>9.4400000000000759</v>
      </c>
      <c r="B1899">
        <f t="shared" si="54"/>
        <v>0.22321300323840559</v>
      </c>
      <c r="C1899">
        <f t="shared" si="54"/>
        <v>0.39465966123298962</v>
      </c>
      <c r="D1899">
        <f t="shared" si="54"/>
        <v>0.51155493506989824</v>
      </c>
    </row>
    <row r="1900" spans="1:4" x14ac:dyDescent="0.2">
      <c r="A1900">
        <f t="shared" si="55"/>
        <v>9.4450000000000767</v>
      </c>
      <c r="B1900">
        <f t="shared" ref="B1900:D1931" si="56">POWER($A1900,$B$5)*POWER(B$8*$A1900+$B$6,$B$4)</f>
        <v>0.2232204197173957</v>
      </c>
      <c r="C1900">
        <f t="shared" si="56"/>
        <v>0.39459280367568395</v>
      </c>
      <c r="D1900">
        <f t="shared" si="56"/>
        <v>0.51144853665492429</v>
      </c>
    </row>
    <row r="1901" spans="1:4" x14ac:dyDescent="0.2">
      <c r="A1901">
        <f t="shared" si="55"/>
        <v>9.4500000000000774</v>
      </c>
      <c r="B1901">
        <f t="shared" si="56"/>
        <v>0.22322775777491005</v>
      </c>
      <c r="C1901">
        <f t="shared" si="56"/>
        <v>0.39452596576311538</v>
      </c>
      <c r="D1901">
        <f t="shared" si="56"/>
        <v>0.51134219802537695</v>
      </c>
    </row>
    <row r="1902" spans="1:4" x14ac:dyDescent="0.2">
      <c r="A1902">
        <f t="shared" si="55"/>
        <v>9.4550000000000782</v>
      </c>
      <c r="B1902">
        <f t="shared" si="56"/>
        <v>0.22323501765420881</v>
      </c>
      <c r="C1902">
        <f t="shared" si="56"/>
        <v>0.39445914751922717</v>
      </c>
      <c r="D1902">
        <f t="shared" si="56"/>
        <v>0.51123591913725697</v>
      </c>
    </row>
    <row r="1903" spans="1:4" x14ac:dyDescent="0.2">
      <c r="A1903">
        <f t="shared" si="55"/>
        <v>9.460000000000079</v>
      </c>
      <c r="B1903">
        <f t="shared" si="56"/>
        <v>0.22324219959770494</v>
      </c>
      <c r="C1903">
        <f t="shared" si="56"/>
        <v>0.3943923489678135</v>
      </c>
      <c r="D1903">
        <f t="shared" si="56"/>
        <v>0.51112969994657687</v>
      </c>
    </row>
    <row r="1904" spans="1:4" x14ac:dyDescent="0.2">
      <c r="A1904">
        <f t="shared" si="55"/>
        <v>9.4650000000000798</v>
      </c>
      <c r="B1904">
        <f t="shared" si="56"/>
        <v>0.22324930384696726</v>
      </c>
      <c r="C1904">
        <f t="shared" si="56"/>
        <v>0.39432557013251923</v>
      </c>
      <c r="D1904">
        <f t="shared" si="56"/>
        <v>0.51102354040936038</v>
      </c>
    </row>
    <row r="1905" spans="1:4" x14ac:dyDescent="0.2">
      <c r="A1905">
        <f t="shared" si="55"/>
        <v>9.4700000000000806</v>
      </c>
      <c r="B1905">
        <f t="shared" si="56"/>
        <v>0.22325633064272427</v>
      </c>
      <c r="C1905">
        <f t="shared" si="56"/>
        <v>0.39425881103684096</v>
      </c>
      <c r="D1905">
        <f t="shared" si="56"/>
        <v>0.51091744048164323</v>
      </c>
    </row>
    <row r="1906" spans="1:4" x14ac:dyDescent="0.2">
      <c r="A1906">
        <f t="shared" si="55"/>
        <v>9.4750000000000814</v>
      </c>
      <c r="B1906">
        <f t="shared" si="56"/>
        <v>0.22326328022486741</v>
      </c>
      <c r="C1906">
        <f t="shared" si="56"/>
        <v>0.39419207170412762</v>
      </c>
      <c r="D1906">
        <f t="shared" si="56"/>
        <v>0.51081140011947324</v>
      </c>
    </row>
    <row r="1907" spans="1:4" x14ac:dyDescent="0.2">
      <c r="A1907">
        <f t="shared" si="55"/>
        <v>9.4800000000000821</v>
      </c>
      <c r="B1907">
        <f t="shared" si="56"/>
        <v>0.22327015283245499</v>
      </c>
      <c r="C1907">
        <f t="shared" si="56"/>
        <v>0.39412535215758127</v>
      </c>
      <c r="D1907">
        <f t="shared" si="56"/>
        <v>0.51070541927890989</v>
      </c>
    </row>
    <row r="1908" spans="1:4" x14ac:dyDescent="0.2">
      <c r="A1908">
        <f t="shared" si="55"/>
        <v>9.4850000000000829</v>
      </c>
      <c r="B1908">
        <f t="shared" si="56"/>
        <v>0.22327694870371512</v>
      </c>
      <c r="C1908">
        <f t="shared" si="56"/>
        <v>0.39405865242025734</v>
      </c>
      <c r="D1908">
        <f t="shared" si="56"/>
        <v>0.5105994979160251</v>
      </c>
    </row>
    <row r="1909" spans="1:4" x14ac:dyDescent="0.2">
      <c r="A1909">
        <f t="shared" si="55"/>
        <v>9.4900000000000837</v>
      </c>
      <c r="B1909">
        <f t="shared" si="56"/>
        <v>0.22328366807604957</v>
      </c>
      <c r="C1909">
        <f t="shared" si="56"/>
        <v>0.39399197251506568</v>
      </c>
      <c r="D1909">
        <f t="shared" si="56"/>
        <v>0.51049363598690345</v>
      </c>
    </row>
    <row r="1910" spans="1:4" x14ac:dyDescent="0.2">
      <c r="A1910">
        <f t="shared" si="55"/>
        <v>9.4950000000000845</v>
      </c>
      <c r="B1910">
        <f t="shared" si="56"/>
        <v>0.2232903111860369</v>
      </c>
      <c r="C1910">
        <f t="shared" si="56"/>
        <v>0.39392531246477075</v>
      </c>
      <c r="D1910">
        <f t="shared" si="56"/>
        <v>0.51038783344764138</v>
      </c>
    </row>
    <row r="1911" spans="1:4" x14ac:dyDescent="0.2">
      <c r="A1911">
        <f t="shared" si="55"/>
        <v>9.5000000000000853</v>
      </c>
      <c r="B1911">
        <f t="shared" si="56"/>
        <v>0.22329687826943617</v>
      </c>
      <c r="C1911">
        <f t="shared" si="56"/>
        <v>0.39385867229199267</v>
      </c>
      <c r="D1911">
        <f t="shared" si="56"/>
        <v>0.51028209025434856</v>
      </c>
    </row>
    <row r="1912" spans="1:4" x14ac:dyDescent="0.2">
      <c r="A1912">
        <f t="shared" si="55"/>
        <v>9.505000000000086</v>
      </c>
      <c r="B1912">
        <f t="shared" si="56"/>
        <v>0.22330336956119026</v>
      </c>
      <c r="C1912">
        <f t="shared" si="56"/>
        <v>0.39379205201920775</v>
      </c>
      <c r="D1912">
        <f t="shared" si="56"/>
        <v>0.51017640636314743</v>
      </c>
    </row>
    <row r="1913" spans="1:4" x14ac:dyDescent="0.2">
      <c r="A1913">
        <f t="shared" si="55"/>
        <v>9.5100000000000868</v>
      </c>
      <c r="B1913">
        <f t="shared" si="56"/>
        <v>0.22330978529542916</v>
      </c>
      <c r="C1913">
        <f t="shared" si="56"/>
        <v>0.39372545166874867</v>
      </c>
      <c r="D1913">
        <f t="shared" si="56"/>
        <v>0.51007078173017295</v>
      </c>
    </row>
    <row r="1914" spans="1:4" x14ac:dyDescent="0.2">
      <c r="A1914">
        <f t="shared" si="55"/>
        <v>9.5150000000000876</v>
      </c>
      <c r="B1914">
        <f t="shared" si="56"/>
        <v>0.22331612570547335</v>
      </c>
      <c r="C1914">
        <f t="shared" si="56"/>
        <v>0.39365887126280585</v>
      </c>
      <c r="D1914">
        <f t="shared" si="56"/>
        <v>0.50996521631157343</v>
      </c>
    </row>
    <row r="1915" spans="1:4" x14ac:dyDescent="0.2">
      <c r="A1915">
        <f t="shared" si="55"/>
        <v>9.5200000000000884</v>
      </c>
      <c r="B1915">
        <f t="shared" si="56"/>
        <v>0.22332239102383727</v>
      </c>
      <c r="C1915">
        <f t="shared" si="56"/>
        <v>0.39359231082342733</v>
      </c>
      <c r="D1915">
        <f t="shared" si="56"/>
        <v>0.50985971006351061</v>
      </c>
    </row>
    <row r="1916" spans="1:4" x14ac:dyDescent="0.2">
      <c r="A1916">
        <f t="shared" si="55"/>
        <v>9.5250000000000892</v>
      </c>
      <c r="B1916">
        <f t="shared" si="56"/>
        <v>0.22332858148223261</v>
      </c>
      <c r="C1916">
        <f t="shared" si="56"/>
        <v>0.39352577037251979</v>
      </c>
      <c r="D1916">
        <f t="shared" si="56"/>
        <v>0.50975426294215931</v>
      </c>
    </row>
    <row r="1917" spans="1:4" x14ac:dyDescent="0.2">
      <c r="A1917">
        <f t="shared" si="55"/>
        <v>9.53000000000009</v>
      </c>
      <c r="B1917">
        <f t="shared" si="56"/>
        <v>0.22333469731157157</v>
      </c>
      <c r="C1917">
        <f t="shared" si="56"/>
        <v>0.39345924993184928</v>
      </c>
      <c r="D1917">
        <f t="shared" si="56"/>
        <v>0.50964887490370814</v>
      </c>
    </row>
    <row r="1918" spans="1:4" x14ac:dyDescent="0.2">
      <c r="A1918">
        <f t="shared" si="55"/>
        <v>9.5350000000000907</v>
      </c>
      <c r="B1918">
        <f t="shared" si="56"/>
        <v>0.22334073874197027</v>
      </c>
      <c r="C1918">
        <f t="shared" si="56"/>
        <v>0.39339274952304126</v>
      </c>
      <c r="D1918">
        <f t="shared" si="56"/>
        <v>0.50954354590435902</v>
      </c>
    </row>
    <row r="1919" spans="1:4" x14ac:dyDescent="0.2">
      <c r="A1919">
        <f t="shared" si="55"/>
        <v>9.5400000000000915</v>
      </c>
      <c r="B1919">
        <f t="shared" si="56"/>
        <v>0.22334670600275186</v>
      </c>
      <c r="C1919">
        <f t="shared" si="56"/>
        <v>0.39332626916758201</v>
      </c>
      <c r="D1919">
        <f t="shared" si="56"/>
        <v>0.50943827590032786</v>
      </c>
    </row>
    <row r="1920" spans="1:4" x14ac:dyDescent="0.2">
      <c r="A1920">
        <f t="shared" si="55"/>
        <v>9.5450000000000923</v>
      </c>
      <c r="B1920">
        <f t="shared" si="56"/>
        <v>0.22335259932245002</v>
      </c>
      <c r="C1920">
        <f t="shared" si="56"/>
        <v>0.39325980888681827</v>
      </c>
      <c r="D1920">
        <f t="shared" si="56"/>
        <v>0.50933306484784469</v>
      </c>
    </row>
    <row r="1921" spans="1:4" x14ac:dyDescent="0.2">
      <c r="A1921">
        <f t="shared" si="55"/>
        <v>9.5500000000000931</v>
      </c>
      <c r="B1921">
        <f t="shared" si="56"/>
        <v>0.22335841892881206</v>
      </c>
      <c r="C1921">
        <f t="shared" si="56"/>
        <v>0.39319336870195865</v>
      </c>
      <c r="D1921">
        <f t="shared" si="56"/>
        <v>0.50922791270315315</v>
      </c>
    </row>
    <row r="1922" spans="1:4" x14ac:dyDescent="0.2">
      <c r="A1922">
        <f t="shared" si="55"/>
        <v>9.5550000000000939</v>
      </c>
      <c r="B1922">
        <f t="shared" si="56"/>
        <v>0.22336416504880224</v>
      </c>
      <c r="C1922">
        <f t="shared" si="56"/>
        <v>0.3931269486340741</v>
      </c>
      <c r="D1922">
        <f t="shared" si="56"/>
        <v>0.50912281942251147</v>
      </c>
    </row>
    <row r="1923" spans="1:4" x14ac:dyDescent="0.2">
      <c r="A1923">
        <f t="shared" si="55"/>
        <v>9.5600000000000946</v>
      </c>
      <c r="B1923">
        <f t="shared" si="56"/>
        <v>0.22336983790860496</v>
      </c>
      <c r="C1923">
        <f t="shared" si="56"/>
        <v>0.39306054870409785</v>
      </c>
      <c r="D1923">
        <f t="shared" si="56"/>
        <v>0.50901778496219208</v>
      </c>
    </row>
    <row r="1924" spans="1:4" x14ac:dyDescent="0.2">
      <c r="A1924">
        <f t="shared" si="55"/>
        <v>9.5650000000000954</v>
      </c>
      <c r="B1924">
        <f t="shared" si="56"/>
        <v>0.22337543773362789</v>
      </c>
      <c r="C1924">
        <f t="shared" si="56"/>
        <v>0.39299416893282679</v>
      </c>
      <c r="D1924">
        <f t="shared" si="56"/>
        <v>0.50891280927848193</v>
      </c>
    </row>
    <row r="1925" spans="1:4" x14ac:dyDescent="0.2">
      <c r="A1925">
        <f t="shared" si="55"/>
        <v>9.5700000000000962</v>
      </c>
      <c r="B1925">
        <f t="shared" si="56"/>
        <v>0.22338096474850533</v>
      </c>
      <c r="C1925">
        <f t="shared" si="56"/>
        <v>0.39292780934092175</v>
      </c>
      <c r="D1925">
        <f t="shared" si="56"/>
        <v>0.50880789232768253</v>
      </c>
    </row>
    <row r="1926" spans="1:4" x14ac:dyDescent="0.2">
      <c r="A1926">
        <f t="shared" si="55"/>
        <v>9.575000000000097</v>
      </c>
      <c r="B1926">
        <f t="shared" si="56"/>
        <v>0.22338641917710128</v>
      </c>
      <c r="C1926">
        <f t="shared" si="56"/>
        <v>0.39286146994890792</v>
      </c>
      <c r="D1926">
        <f t="shared" si="56"/>
        <v>0.50870303406610995</v>
      </c>
    </row>
    <row r="1927" spans="1:4" x14ac:dyDescent="0.2">
      <c r="A1927">
        <f t="shared" si="55"/>
        <v>9.5800000000000978</v>
      </c>
      <c r="B1927">
        <f t="shared" si="56"/>
        <v>0.22339180124251259</v>
      </c>
      <c r="C1927">
        <f t="shared" si="56"/>
        <v>0.39279515077717569</v>
      </c>
      <c r="D1927">
        <f t="shared" si="56"/>
        <v>0.50859823445009533</v>
      </c>
    </row>
    <row r="1928" spans="1:4" x14ac:dyDescent="0.2">
      <c r="A1928">
        <f t="shared" si="55"/>
        <v>9.5850000000000986</v>
      </c>
      <c r="B1928">
        <f t="shared" si="56"/>
        <v>0.22339711116707217</v>
      </c>
      <c r="C1928">
        <f t="shared" si="56"/>
        <v>0.39272885184598122</v>
      </c>
      <c r="D1928">
        <f t="shared" si="56"/>
        <v>0.50849349343598493</v>
      </c>
    </row>
    <row r="1929" spans="1:4" x14ac:dyDescent="0.2">
      <c r="A1929">
        <f t="shared" si="55"/>
        <v>9.5900000000000993</v>
      </c>
      <c r="B1929">
        <f t="shared" si="56"/>
        <v>0.22340234917235202</v>
      </c>
      <c r="C1929">
        <f t="shared" si="56"/>
        <v>0.39266257317544667</v>
      </c>
      <c r="D1929">
        <f t="shared" si="56"/>
        <v>0.50838881098013999</v>
      </c>
    </row>
    <row r="1930" spans="1:4" x14ac:dyDescent="0.2">
      <c r="A1930">
        <f t="shared" si="55"/>
        <v>9.5950000000001001</v>
      </c>
      <c r="B1930">
        <f t="shared" si="56"/>
        <v>0.22340751547916654</v>
      </c>
      <c r="C1930">
        <f t="shared" si="56"/>
        <v>0.39259631478556123</v>
      </c>
      <c r="D1930">
        <f t="shared" si="56"/>
        <v>0.50828418703893685</v>
      </c>
    </row>
    <row r="1931" spans="1:4" x14ac:dyDescent="0.2">
      <c r="A1931">
        <f t="shared" si="55"/>
        <v>9.6000000000001009</v>
      </c>
      <c r="B1931">
        <f t="shared" si="56"/>
        <v>0.22341261030757528</v>
      </c>
      <c r="C1931">
        <f t="shared" si="56"/>
        <v>0.3925300766961814</v>
      </c>
      <c r="D1931">
        <f t="shared" si="56"/>
        <v>0.50817962156876739</v>
      </c>
    </row>
    <row r="1932" spans="1:4" x14ac:dyDescent="0.2">
      <c r="A1932">
        <f t="shared" si="55"/>
        <v>9.6050000000001017</v>
      </c>
      <c r="B1932">
        <f t="shared" ref="B1932:D1963" si="57">POWER($A1932,$B$5)*POWER(B$8*$A1932+$B$6,$B$4)</f>
        <v>0.22341763387688646</v>
      </c>
      <c r="C1932">
        <f t="shared" si="57"/>
        <v>0.39246385892703173</v>
      </c>
      <c r="D1932">
        <f t="shared" si="57"/>
        <v>0.50807511452603904</v>
      </c>
    </row>
    <row r="1933" spans="1:4" x14ac:dyDescent="0.2">
      <c r="A1933">
        <f t="shared" ref="A1933:A1996" si="58">A1932+B$3</f>
        <v>9.6100000000001025</v>
      </c>
      <c r="B1933">
        <f t="shared" si="57"/>
        <v>0.22342258640565968</v>
      </c>
      <c r="C1933">
        <f t="shared" si="57"/>
        <v>0.39239766149770522</v>
      </c>
      <c r="D1933">
        <f t="shared" si="57"/>
        <v>0.50797066586717476</v>
      </c>
    </row>
    <row r="1934" spans="1:4" x14ac:dyDescent="0.2">
      <c r="A1934">
        <f t="shared" si="58"/>
        <v>9.6150000000001032</v>
      </c>
      <c r="B1934">
        <f t="shared" si="57"/>
        <v>0.22342746811170924</v>
      </c>
      <c r="C1934">
        <f t="shared" si="57"/>
        <v>0.39233148442766408</v>
      </c>
      <c r="D1934">
        <f t="shared" si="57"/>
        <v>0.50786627554861319</v>
      </c>
    </row>
    <row r="1935" spans="1:4" x14ac:dyDescent="0.2">
      <c r="A1935">
        <f t="shared" si="58"/>
        <v>9.620000000000104</v>
      </c>
      <c r="B1935">
        <f t="shared" si="57"/>
        <v>0.22343227921210693</v>
      </c>
      <c r="C1935">
        <f t="shared" si="57"/>
        <v>0.39226532773623995</v>
      </c>
      <c r="D1935">
        <f t="shared" si="57"/>
        <v>0.50776194352680926</v>
      </c>
    </row>
    <row r="1936" spans="1:4" x14ac:dyDescent="0.2">
      <c r="A1936">
        <f t="shared" si="58"/>
        <v>9.6250000000001048</v>
      </c>
      <c r="B1936">
        <f t="shared" si="57"/>
        <v>0.22343701992318521</v>
      </c>
      <c r="C1936">
        <f t="shared" si="57"/>
        <v>0.39219919144263493</v>
      </c>
      <c r="D1936">
        <f t="shared" si="57"/>
        <v>0.50765766975823323</v>
      </c>
    </row>
    <row r="1937" spans="1:4" x14ac:dyDescent="0.2">
      <c r="A1937">
        <f t="shared" si="58"/>
        <v>9.6300000000001056</v>
      </c>
      <c r="B1937">
        <f t="shared" si="57"/>
        <v>0.22344169046054024</v>
      </c>
      <c r="C1937">
        <f t="shared" si="57"/>
        <v>0.39213307556592186</v>
      </c>
      <c r="D1937">
        <f t="shared" si="57"/>
        <v>0.50755345419937214</v>
      </c>
    </row>
    <row r="1938" spans="1:4" x14ac:dyDescent="0.2">
      <c r="A1938">
        <f t="shared" si="58"/>
        <v>9.6350000000001064</v>
      </c>
      <c r="B1938">
        <f t="shared" si="57"/>
        <v>0.22344629103903471</v>
      </c>
      <c r="C1938">
        <f t="shared" si="57"/>
        <v>0.39206698012504482</v>
      </c>
      <c r="D1938">
        <f t="shared" si="57"/>
        <v>0.50744929680672879</v>
      </c>
    </row>
    <row r="1939" spans="1:4" x14ac:dyDescent="0.2">
      <c r="A1939">
        <f t="shared" si="58"/>
        <v>9.6400000000001071</v>
      </c>
      <c r="B1939">
        <f t="shared" si="57"/>
        <v>0.22345082187280108</v>
      </c>
      <c r="C1939">
        <f t="shared" si="57"/>
        <v>0.3920009051388198</v>
      </c>
      <c r="D1939">
        <f t="shared" si="57"/>
        <v>0.50734519753682283</v>
      </c>
    </row>
    <row r="1940" spans="1:4" x14ac:dyDescent="0.2">
      <c r="A1940">
        <f t="shared" si="58"/>
        <v>9.6450000000001079</v>
      </c>
      <c r="B1940">
        <f t="shared" si="57"/>
        <v>0.2234552831752443</v>
      </c>
      <c r="C1940">
        <f t="shared" si="57"/>
        <v>0.3919348506259353</v>
      </c>
      <c r="D1940">
        <f t="shared" si="57"/>
        <v>0.50724115634618983</v>
      </c>
    </row>
    <row r="1941" spans="1:4" x14ac:dyDescent="0.2">
      <c r="A1941">
        <f t="shared" si="58"/>
        <v>9.6500000000001087</v>
      </c>
      <c r="B1941">
        <f t="shared" si="57"/>
        <v>0.22345967515904488</v>
      </c>
      <c r="C1941">
        <f t="shared" si="57"/>
        <v>0.39186881660495265</v>
      </c>
      <c r="D1941">
        <f t="shared" si="57"/>
        <v>0.50713717319138252</v>
      </c>
    </row>
    <row r="1942" spans="1:4" x14ac:dyDescent="0.2">
      <c r="A1942">
        <f t="shared" si="58"/>
        <v>9.6550000000001095</v>
      </c>
      <c r="B1942">
        <f t="shared" si="57"/>
        <v>0.22346399803616185</v>
      </c>
      <c r="C1942">
        <f t="shared" si="57"/>
        <v>0.39180280309430698</v>
      </c>
      <c r="D1942">
        <f t="shared" si="57"/>
        <v>0.50703324802896976</v>
      </c>
    </row>
    <row r="1943" spans="1:4" x14ac:dyDescent="0.2">
      <c r="A1943">
        <f t="shared" si="58"/>
        <v>9.6600000000001103</v>
      </c>
      <c r="B1943">
        <f t="shared" si="57"/>
        <v>0.22346825201783552</v>
      </c>
      <c r="C1943">
        <f t="shared" si="57"/>
        <v>0.39173681011230699</v>
      </c>
      <c r="D1943">
        <f t="shared" si="57"/>
        <v>0.50692938081553784</v>
      </c>
    </row>
    <row r="1944" spans="1:4" x14ac:dyDescent="0.2">
      <c r="A1944">
        <f t="shared" si="58"/>
        <v>9.6650000000001111</v>
      </c>
      <c r="B1944">
        <f t="shared" si="57"/>
        <v>0.22347243731459066</v>
      </c>
      <c r="C1944">
        <f t="shared" si="57"/>
        <v>0.39167083767713667</v>
      </c>
      <c r="D1944">
        <f t="shared" si="57"/>
        <v>0.50682557150768959</v>
      </c>
    </row>
    <row r="1945" spans="1:4" x14ac:dyDescent="0.2">
      <c r="A1945">
        <f t="shared" si="58"/>
        <v>9.6700000000001118</v>
      </c>
      <c r="B1945">
        <f t="shared" si="57"/>
        <v>0.2234765541362391</v>
      </c>
      <c r="C1945">
        <f t="shared" si="57"/>
        <v>0.39160488580685454</v>
      </c>
      <c r="D1945">
        <f t="shared" si="57"/>
        <v>0.50672182006204525</v>
      </c>
    </row>
    <row r="1946" spans="1:4" x14ac:dyDescent="0.2">
      <c r="A1946">
        <f t="shared" si="58"/>
        <v>9.6750000000001126</v>
      </c>
      <c r="B1946">
        <f t="shared" si="57"/>
        <v>0.2234806026918828</v>
      </c>
      <c r="C1946">
        <f t="shared" si="57"/>
        <v>0.39153895451939513</v>
      </c>
      <c r="D1946">
        <f t="shared" si="57"/>
        <v>0.50661812643524184</v>
      </c>
    </row>
    <row r="1947" spans="1:4" x14ac:dyDescent="0.2">
      <c r="A1947">
        <f t="shared" si="58"/>
        <v>9.6800000000001134</v>
      </c>
      <c r="B1947">
        <f t="shared" si="57"/>
        <v>0.22348458318991682</v>
      </c>
      <c r="C1947">
        <f t="shared" si="57"/>
        <v>0.39147304383256915</v>
      </c>
      <c r="D1947">
        <f t="shared" si="57"/>
        <v>0.50651449058393416</v>
      </c>
    </row>
    <row r="1948" spans="1:4" x14ac:dyDescent="0.2">
      <c r="A1948">
        <f t="shared" si="58"/>
        <v>9.6850000000001142</v>
      </c>
      <c r="B1948">
        <f t="shared" si="57"/>
        <v>0.22348849583803171</v>
      </c>
      <c r="C1948">
        <f t="shared" si="57"/>
        <v>0.39140715376406382</v>
      </c>
      <c r="D1948">
        <f t="shared" si="57"/>
        <v>0.50641091246479386</v>
      </c>
    </row>
    <row r="1949" spans="1:4" x14ac:dyDescent="0.2">
      <c r="A1949">
        <f t="shared" si="58"/>
        <v>9.690000000000115</v>
      </c>
      <c r="B1949">
        <f t="shared" si="57"/>
        <v>0.22349234084321698</v>
      </c>
      <c r="C1949">
        <f t="shared" si="57"/>
        <v>0.39134128433144411</v>
      </c>
      <c r="D1949">
        <f t="shared" si="57"/>
        <v>0.50630739203451069</v>
      </c>
    </row>
    <row r="1950" spans="1:4" x14ac:dyDescent="0.2">
      <c r="A1950">
        <f t="shared" si="58"/>
        <v>9.6950000000001157</v>
      </c>
      <c r="B1950">
        <f t="shared" si="57"/>
        <v>0.22349611841176339</v>
      </c>
      <c r="C1950">
        <f t="shared" si="57"/>
        <v>0.39127543555215238</v>
      </c>
      <c r="D1950">
        <f t="shared" si="57"/>
        <v>0.50620392924979174</v>
      </c>
    </row>
    <row r="1951" spans="1:4" x14ac:dyDescent="0.2">
      <c r="A1951">
        <f t="shared" si="58"/>
        <v>9.7000000000001165</v>
      </c>
      <c r="B1951">
        <f t="shared" si="57"/>
        <v>0.22349982874926602</v>
      </c>
      <c r="C1951">
        <f t="shared" si="57"/>
        <v>0.3912096074435093</v>
      </c>
      <c r="D1951">
        <f t="shared" si="57"/>
        <v>0.50610052406736161</v>
      </c>
    </row>
    <row r="1952" spans="1:4" x14ac:dyDescent="0.2">
      <c r="A1952">
        <f t="shared" si="58"/>
        <v>9.7050000000001173</v>
      </c>
      <c r="B1952">
        <f t="shared" si="57"/>
        <v>0.22350347206062718</v>
      </c>
      <c r="C1952">
        <f t="shared" si="57"/>
        <v>0.3911438000227147</v>
      </c>
      <c r="D1952">
        <f t="shared" si="57"/>
        <v>0.50599717644396336</v>
      </c>
    </row>
    <row r="1953" spans="1:4" x14ac:dyDescent="0.2">
      <c r="A1953">
        <f t="shared" si="58"/>
        <v>9.7100000000001181</v>
      </c>
      <c r="B1953">
        <f t="shared" si="57"/>
        <v>0.22350704855005882</v>
      </c>
      <c r="C1953">
        <f t="shared" si="57"/>
        <v>0.39107801330684755</v>
      </c>
      <c r="D1953">
        <f t="shared" si="57"/>
        <v>0.50589388633635746</v>
      </c>
    </row>
    <row r="1954" spans="1:4" x14ac:dyDescent="0.2">
      <c r="A1954">
        <f t="shared" si="58"/>
        <v>9.7150000000001189</v>
      </c>
      <c r="B1954">
        <f t="shared" si="57"/>
        <v>0.22351055842108569</v>
      </c>
      <c r="C1954">
        <f t="shared" si="57"/>
        <v>0.39101224731286677</v>
      </c>
      <c r="D1954">
        <f t="shared" si="57"/>
        <v>0.50579065370132281</v>
      </c>
    </row>
    <row r="1955" spans="1:4" x14ac:dyDescent="0.2">
      <c r="A1955">
        <f t="shared" si="58"/>
        <v>9.7200000000001197</v>
      </c>
      <c r="B1955">
        <f t="shared" si="57"/>
        <v>0.22351400187654774</v>
      </c>
      <c r="C1955">
        <f t="shared" si="57"/>
        <v>0.39094650205761156</v>
      </c>
      <c r="D1955">
        <f t="shared" si="57"/>
        <v>0.50568747849565621</v>
      </c>
    </row>
    <row r="1956" spans="1:4" x14ac:dyDescent="0.2">
      <c r="A1956">
        <f t="shared" si="58"/>
        <v>9.7250000000001204</v>
      </c>
      <c r="B1956">
        <f t="shared" si="57"/>
        <v>0.22351737911860323</v>
      </c>
      <c r="C1956">
        <f t="shared" si="57"/>
        <v>0.39088077755780226</v>
      </c>
      <c r="D1956">
        <f t="shared" si="57"/>
        <v>0.50558436067617318</v>
      </c>
    </row>
    <row r="1957" spans="1:4" x14ac:dyDescent="0.2">
      <c r="A1957">
        <f t="shared" si="58"/>
        <v>9.7300000000001212</v>
      </c>
      <c r="B1957">
        <f t="shared" si="57"/>
        <v>0.22352069034873129</v>
      </c>
      <c r="C1957">
        <f t="shared" si="57"/>
        <v>0.39081507383004044</v>
      </c>
      <c r="D1957">
        <f t="shared" si="57"/>
        <v>0.50548130019970716</v>
      </c>
    </row>
    <row r="1958" spans="1:4" x14ac:dyDescent="0.2">
      <c r="A1958">
        <f t="shared" si="58"/>
        <v>9.735000000000122</v>
      </c>
      <c r="B1958">
        <f t="shared" si="57"/>
        <v>0.22352393576773449</v>
      </c>
      <c r="C1958">
        <f t="shared" si="57"/>
        <v>0.39074939089080957</v>
      </c>
      <c r="D1958">
        <f t="shared" si="57"/>
        <v>0.50537829702311032</v>
      </c>
    </row>
    <row r="1959" spans="1:4" x14ac:dyDescent="0.2">
      <c r="A1959">
        <f t="shared" si="58"/>
        <v>9.7400000000001228</v>
      </c>
      <c r="B1959">
        <f t="shared" si="57"/>
        <v>0.22352711557574176</v>
      </c>
      <c r="C1959">
        <f t="shared" si="57"/>
        <v>0.39068372875647572</v>
      </c>
      <c r="D1959">
        <f t="shared" si="57"/>
        <v>0.5052753511032535</v>
      </c>
    </row>
    <row r="1960" spans="1:4" x14ac:dyDescent="0.2">
      <c r="A1960">
        <f t="shared" si="58"/>
        <v>9.7450000000001236</v>
      </c>
      <c r="B1960">
        <f t="shared" si="57"/>
        <v>0.22353022997221111</v>
      </c>
      <c r="C1960">
        <f t="shared" si="57"/>
        <v>0.39061808744328791</v>
      </c>
      <c r="D1960">
        <f t="shared" si="57"/>
        <v>0.50517246239702596</v>
      </c>
    </row>
    <row r="1961" spans="1:4" x14ac:dyDescent="0.2">
      <c r="A1961">
        <f t="shared" si="58"/>
        <v>9.7500000000001243</v>
      </c>
      <c r="B1961">
        <f t="shared" si="57"/>
        <v>0.22353327915593207</v>
      </c>
      <c r="C1961">
        <f t="shared" si="57"/>
        <v>0.39055246696737828</v>
      </c>
      <c r="D1961">
        <f t="shared" si="57"/>
        <v>0.50506963086133616</v>
      </c>
    </row>
    <row r="1962" spans="1:4" x14ac:dyDescent="0.2">
      <c r="A1962">
        <f t="shared" si="58"/>
        <v>9.7550000000001251</v>
      </c>
      <c r="B1962">
        <f t="shared" si="57"/>
        <v>0.22353626332502854</v>
      </c>
      <c r="C1962">
        <f t="shared" si="57"/>
        <v>0.39048686734476329</v>
      </c>
      <c r="D1962">
        <f t="shared" si="57"/>
        <v>0.50496685645311123</v>
      </c>
    </row>
    <row r="1963" spans="1:4" x14ac:dyDescent="0.2">
      <c r="A1963">
        <f t="shared" si="58"/>
        <v>9.7600000000001259</v>
      </c>
      <c r="B1963">
        <f t="shared" si="57"/>
        <v>0.22353918267696146</v>
      </c>
      <c r="C1963">
        <f t="shared" si="57"/>
        <v>0.39042128859134367</v>
      </c>
      <c r="D1963">
        <f t="shared" si="57"/>
        <v>0.5048641391292974</v>
      </c>
    </row>
    <row r="1964" spans="1:4" x14ac:dyDescent="0.2">
      <c r="A1964">
        <f t="shared" si="58"/>
        <v>9.7650000000001267</v>
      </c>
      <c r="B1964">
        <f t="shared" ref="B1964:D2011" si="59">POWER($A1964,$B$5)*POWER(B$8*$A1964+$B$6,$B$4)</f>
        <v>0.22354203740853129</v>
      </c>
      <c r="C1964">
        <f t="shared" si="59"/>
        <v>0.39035573072290503</v>
      </c>
      <c r="D1964">
        <f t="shared" si="59"/>
        <v>0.50476147884685996</v>
      </c>
    </row>
    <row r="1965" spans="1:4" x14ac:dyDescent="0.2">
      <c r="A1965">
        <f t="shared" si="58"/>
        <v>9.7700000000001275</v>
      </c>
      <c r="B1965">
        <f t="shared" si="59"/>
        <v>0.22354482771588086</v>
      </c>
      <c r="C1965">
        <f t="shared" si="59"/>
        <v>0.39029019375511842</v>
      </c>
      <c r="D1965">
        <f t="shared" si="59"/>
        <v>0.50465887556278344</v>
      </c>
    </row>
    <row r="1966" spans="1:4" x14ac:dyDescent="0.2">
      <c r="A1966">
        <f t="shared" si="58"/>
        <v>9.7750000000001283</v>
      </c>
      <c r="B1966">
        <f t="shared" si="59"/>
        <v>0.22354755379449784</v>
      </c>
      <c r="C1966">
        <f t="shared" si="59"/>
        <v>0.39022467770354102</v>
      </c>
      <c r="D1966">
        <f t="shared" si="59"/>
        <v>0.50455632923407179</v>
      </c>
    </row>
    <row r="1967" spans="1:4" x14ac:dyDescent="0.2">
      <c r="A1967">
        <f t="shared" si="58"/>
        <v>9.780000000000129</v>
      </c>
      <c r="B1967">
        <f t="shared" si="59"/>
        <v>0.22355021583921733</v>
      </c>
      <c r="C1967">
        <f t="shared" si="59"/>
        <v>0.3901591825836162</v>
      </c>
      <c r="D1967">
        <f t="shared" si="59"/>
        <v>0.50445383981774827</v>
      </c>
    </row>
    <row r="1968" spans="1:4" x14ac:dyDescent="0.2">
      <c r="A1968">
        <f t="shared" si="58"/>
        <v>9.7850000000001298</v>
      </c>
      <c r="B1968">
        <f t="shared" si="59"/>
        <v>0.22355281404422445</v>
      </c>
      <c r="C1968">
        <f t="shared" si="59"/>
        <v>0.39009370841067409</v>
      </c>
      <c r="D1968">
        <f t="shared" si="59"/>
        <v>0.50435140727085559</v>
      </c>
    </row>
    <row r="1969" spans="1:4" x14ac:dyDescent="0.2">
      <c r="A1969">
        <f t="shared" si="58"/>
        <v>9.7900000000001306</v>
      </c>
      <c r="B1969">
        <f t="shared" si="59"/>
        <v>0.22355534860305715</v>
      </c>
      <c r="C1969">
        <f t="shared" si="59"/>
        <v>0.39002825519993262</v>
      </c>
      <c r="D1969">
        <f t="shared" si="59"/>
        <v>0.50424903155045631</v>
      </c>
    </row>
    <row r="1970" spans="1:4" x14ac:dyDescent="0.2">
      <c r="A1970">
        <f t="shared" si="58"/>
        <v>9.7950000000001314</v>
      </c>
      <c r="B1970">
        <f t="shared" si="59"/>
        <v>0.22355781970860844</v>
      </c>
      <c r="C1970">
        <f t="shared" si="59"/>
        <v>0.38996282296649709</v>
      </c>
      <c r="D1970">
        <f t="shared" si="59"/>
        <v>0.50414671261363242</v>
      </c>
    </row>
    <row r="1971" spans="1:4" x14ac:dyDescent="0.2">
      <c r="A1971">
        <f t="shared" si="58"/>
        <v>9.8000000000001322</v>
      </c>
      <c r="B1971">
        <f t="shared" si="59"/>
        <v>0.2235602275531291</v>
      </c>
      <c r="C1971">
        <f t="shared" si="59"/>
        <v>0.38989741172536158</v>
      </c>
      <c r="D1971">
        <f t="shared" si="59"/>
        <v>0.5040444504174858</v>
      </c>
    </row>
    <row r="1972" spans="1:4" x14ac:dyDescent="0.2">
      <c r="A1972">
        <f t="shared" si="58"/>
        <v>9.8050000000001329</v>
      </c>
      <c r="B1972">
        <f t="shared" si="59"/>
        <v>0.22356257232823026</v>
      </c>
      <c r="C1972">
        <f t="shared" si="59"/>
        <v>0.38983202149140861</v>
      </c>
      <c r="D1972">
        <f t="shared" si="59"/>
        <v>0.50394224491913842</v>
      </c>
    </row>
    <row r="1973" spans="1:4" x14ac:dyDescent="0.2">
      <c r="A1973">
        <f t="shared" si="58"/>
        <v>9.8100000000001337</v>
      </c>
      <c r="B1973">
        <f t="shared" si="59"/>
        <v>0.22356485422488595</v>
      </c>
      <c r="C1973">
        <f t="shared" si="59"/>
        <v>0.38976665227941026</v>
      </c>
      <c r="D1973">
        <f t="shared" si="59"/>
        <v>0.5038400960757321</v>
      </c>
    </row>
    <row r="1974" spans="1:4" x14ac:dyDescent="0.2">
      <c r="A1974">
        <f t="shared" si="58"/>
        <v>9.8150000000001345</v>
      </c>
      <c r="B1974">
        <f t="shared" si="59"/>
        <v>0.22356707343343554</v>
      </c>
      <c r="C1974">
        <f t="shared" si="59"/>
        <v>0.38970130410402831</v>
      </c>
      <c r="D1974">
        <f t="shared" si="59"/>
        <v>0.50373800384442868</v>
      </c>
    </row>
    <row r="1975" spans="1:4" x14ac:dyDescent="0.2">
      <c r="A1975">
        <f t="shared" si="58"/>
        <v>9.8200000000001353</v>
      </c>
      <c r="B1975">
        <f t="shared" si="59"/>
        <v>0.22356923014358607</v>
      </c>
      <c r="C1975">
        <f t="shared" si="59"/>
        <v>0.38963597697981472</v>
      </c>
      <c r="D1975">
        <f t="shared" si="59"/>
        <v>0.50363596818241019</v>
      </c>
    </row>
    <row r="1976" spans="1:4" x14ac:dyDescent="0.2">
      <c r="A1976">
        <f t="shared" si="58"/>
        <v>9.8250000000001361</v>
      </c>
      <c r="B1976">
        <f t="shared" si="59"/>
        <v>0.22357132454441528</v>
      </c>
      <c r="C1976">
        <f t="shared" si="59"/>
        <v>0.38957067092121223</v>
      </c>
      <c r="D1976">
        <f t="shared" si="59"/>
        <v>0.50353398904687918</v>
      </c>
    </row>
    <row r="1977" spans="1:4" x14ac:dyDescent="0.2">
      <c r="A1977">
        <f t="shared" si="58"/>
        <v>9.8300000000001369</v>
      </c>
      <c r="B1977">
        <f t="shared" si="59"/>
        <v>0.22357335682437354</v>
      </c>
      <c r="C1977">
        <f t="shared" si="59"/>
        <v>0.38950538594255463</v>
      </c>
      <c r="D1977">
        <f t="shared" si="59"/>
        <v>0.50343206639505811</v>
      </c>
    </row>
    <row r="1978" spans="1:4" x14ac:dyDescent="0.2">
      <c r="A1978">
        <f t="shared" si="58"/>
        <v>9.8350000000001376</v>
      </c>
      <c r="B1978">
        <f t="shared" si="59"/>
        <v>0.2235753271712865</v>
      </c>
      <c r="C1978">
        <f t="shared" si="59"/>
        <v>0.38944012205806749</v>
      </c>
      <c r="D1978">
        <f t="shared" si="59"/>
        <v>0.50333020018419039</v>
      </c>
    </row>
    <row r="1979" spans="1:4" x14ac:dyDescent="0.2">
      <c r="A1979">
        <f t="shared" si="58"/>
        <v>9.8400000000001384</v>
      </c>
      <c r="B1979">
        <f t="shared" si="59"/>
        <v>0.22357723577235775</v>
      </c>
      <c r="C1979">
        <f t="shared" si="59"/>
        <v>0.38937487928186842</v>
      </c>
      <c r="D1979">
        <f t="shared" si="59"/>
        <v>0.50322839037153977</v>
      </c>
    </row>
    <row r="1980" spans="1:4" x14ac:dyDescent="0.2">
      <c r="A1980">
        <f t="shared" si="58"/>
        <v>9.8450000000001392</v>
      </c>
      <c r="B1980">
        <f t="shared" si="59"/>
        <v>0.2235790828141711</v>
      </c>
      <c r="C1980">
        <f t="shared" si="59"/>
        <v>0.38930965762796771</v>
      </c>
      <c r="D1980">
        <f t="shared" si="59"/>
        <v>0.50312663691439052</v>
      </c>
    </row>
    <row r="1981" spans="1:4" x14ac:dyDescent="0.2">
      <c r="A1981">
        <f t="shared" si="58"/>
        <v>9.85000000000014</v>
      </c>
      <c r="B1981">
        <f t="shared" si="59"/>
        <v>0.22358086848269282</v>
      </c>
      <c r="C1981">
        <f t="shared" si="59"/>
        <v>0.3892444571102685</v>
      </c>
      <c r="D1981">
        <f t="shared" si="59"/>
        <v>0.5030249397700477</v>
      </c>
    </row>
    <row r="1982" spans="1:4" x14ac:dyDescent="0.2">
      <c r="A1982">
        <f t="shared" si="58"/>
        <v>9.8550000000001408</v>
      </c>
      <c r="B1982">
        <f t="shared" si="59"/>
        <v>0.22358259296327457</v>
      </c>
      <c r="C1982">
        <f t="shared" si="59"/>
        <v>0.38917927774256755</v>
      </c>
      <c r="D1982">
        <f t="shared" si="59"/>
        <v>0.50292329889583742</v>
      </c>
    </row>
    <row r="1983" spans="1:4" x14ac:dyDescent="0.2">
      <c r="A1983">
        <f t="shared" si="58"/>
        <v>9.8600000000001415</v>
      </c>
      <c r="B1983">
        <f t="shared" si="59"/>
        <v>0.22358425644065524</v>
      </c>
      <c r="C1983">
        <f t="shared" si="59"/>
        <v>0.38911411953855551</v>
      </c>
      <c r="D1983">
        <f t="shared" si="59"/>
        <v>0.50282171424910627</v>
      </c>
    </row>
    <row r="1984" spans="1:4" x14ac:dyDescent="0.2">
      <c r="A1984">
        <f t="shared" si="58"/>
        <v>9.8650000000001423</v>
      </c>
      <c r="B1984">
        <f t="shared" si="59"/>
        <v>0.22358585909896381</v>
      </c>
      <c r="C1984">
        <f t="shared" si="59"/>
        <v>0.38904898251181746</v>
      </c>
      <c r="D1984">
        <f t="shared" si="59"/>
        <v>0.50272018578722222</v>
      </c>
    </row>
    <row r="1985" spans="1:4" x14ac:dyDescent="0.2">
      <c r="A1985">
        <f t="shared" si="58"/>
        <v>9.8700000000001431</v>
      </c>
      <c r="B1985">
        <f t="shared" si="59"/>
        <v>0.22358740112172154</v>
      </c>
      <c r="C1985">
        <f t="shared" si="59"/>
        <v>0.38898386667583329</v>
      </c>
      <c r="D1985">
        <f t="shared" si="59"/>
        <v>0.50261871346757403</v>
      </c>
    </row>
    <row r="1986" spans="1:4" x14ac:dyDescent="0.2">
      <c r="A1986">
        <f t="shared" si="58"/>
        <v>9.8750000000001439</v>
      </c>
      <c r="B1986">
        <f t="shared" si="59"/>
        <v>0.22358888269184427</v>
      </c>
      <c r="C1986">
        <f t="shared" si="59"/>
        <v>0.38891877204397829</v>
      </c>
      <c r="D1986">
        <f t="shared" si="59"/>
        <v>0.50251729724757199</v>
      </c>
    </row>
    <row r="1987" spans="1:4" x14ac:dyDescent="0.2">
      <c r="A1987">
        <f t="shared" si="58"/>
        <v>9.8800000000001447</v>
      </c>
      <c r="B1987">
        <f t="shared" si="59"/>
        <v>0.22359030399164501</v>
      </c>
      <c r="C1987">
        <f t="shared" si="59"/>
        <v>0.38885369862952329</v>
      </c>
      <c r="D1987">
        <f t="shared" si="59"/>
        <v>0.50241593708464716</v>
      </c>
    </row>
    <row r="1988" spans="1:4" x14ac:dyDescent="0.2">
      <c r="A1988">
        <f t="shared" si="58"/>
        <v>9.8850000000001454</v>
      </c>
      <c r="B1988">
        <f t="shared" si="59"/>
        <v>0.2235916652028361</v>
      </c>
      <c r="C1988">
        <f t="shared" si="59"/>
        <v>0.38878864644563566</v>
      </c>
      <c r="D1988">
        <f t="shared" si="59"/>
        <v>0.50231463293625223</v>
      </c>
    </row>
    <row r="1989" spans="1:4" x14ac:dyDescent="0.2">
      <c r="A1989">
        <f t="shared" si="58"/>
        <v>9.8900000000001462</v>
      </c>
      <c r="B1989">
        <f t="shared" si="59"/>
        <v>0.22359296650653171</v>
      </c>
      <c r="C1989">
        <f t="shared" si="59"/>
        <v>0.38872361550537904</v>
      </c>
      <c r="D1989">
        <f t="shared" si="59"/>
        <v>0.50221338475986133</v>
      </c>
    </row>
    <row r="1990" spans="1:4" x14ac:dyDescent="0.2">
      <c r="A1990">
        <f t="shared" si="58"/>
        <v>9.895000000000147</v>
      </c>
      <c r="B1990">
        <f t="shared" si="59"/>
        <v>0.22359420808325003</v>
      </c>
      <c r="C1990">
        <f t="shared" si="59"/>
        <v>0.3886586058217143</v>
      </c>
      <c r="D1990">
        <f t="shared" si="59"/>
        <v>0.50211219251296979</v>
      </c>
    </row>
    <row r="1991" spans="1:4" x14ac:dyDescent="0.2">
      <c r="A1991">
        <f t="shared" si="58"/>
        <v>9.9000000000001478</v>
      </c>
      <c r="B1991">
        <f t="shared" si="59"/>
        <v>0.22359539011291571</v>
      </c>
      <c r="C1991">
        <f t="shared" si="59"/>
        <v>0.38859361740749998</v>
      </c>
      <c r="D1991">
        <f t="shared" si="59"/>
        <v>0.50201105615309505</v>
      </c>
    </row>
    <row r="1992" spans="1:4" x14ac:dyDescent="0.2">
      <c r="A1992">
        <f t="shared" si="58"/>
        <v>9.9050000000001486</v>
      </c>
      <c r="B1992">
        <f t="shared" si="59"/>
        <v>0.2235965127748622</v>
      </c>
      <c r="C1992">
        <f t="shared" si="59"/>
        <v>0.38852865027549238</v>
      </c>
      <c r="D1992">
        <f t="shared" si="59"/>
        <v>0.50190997563777573</v>
      </c>
    </row>
    <row r="1993" spans="1:4" x14ac:dyDescent="0.2">
      <c r="A1993">
        <f t="shared" si="58"/>
        <v>9.9100000000001494</v>
      </c>
      <c r="B1993">
        <f t="shared" si="59"/>
        <v>0.22359757624783394</v>
      </c>
      <c r="C1993">
        <f t="shared" si="59"/>
        <v>0.38846370443834632</v>
      </c>
      <c r="D1993">
        <f t="shared" si="59"/>
        <v>0.50180895092457234</v>
      </c>
    </row>
    <row r="1994" spans="1:4" x14ac:dyDescent="0.2">
      <c r="A1994">
        <f t="shared" si="58"/>
        <v>9.9150000000001501</v>
      </c>
      <c r="B1994">
        <f t="shared" si="59"/>
        <v>0.22359858070998859</v>
      </c>
      <c r="C1994">
        <f t="shared" si="59"/>
        <v>0.38839877990861543</v>
      </c>
      <c r="D1994">
        <f t="shared" si="59"/>
        <v>0.50170798197106747</v>
      </c>
    </row>
    <row r="1995" spans="1:4" x14ac:dyDescent="0.2">
      <c r="A1995">
        <f t="shared" si="58"/>
        <v>9.9200000000001509</v>
      </c>
      <c r="B1995">
        <f t="shared" si="59"/>
        <v>0.22359952633889957</v>
      </c>
      <c r="C1995">
        <f t="shared" si="59"/>
        <v>0.38833387669875252</v>
      </c>
      <c r="D1995">
        <f t="shared" si="59"/>
        <v>0.50160706873486505</v>
      </c>
    </row>
    <row r="1996" spans="1:4" x14ac:dyDescent="0.2">
      <c r="A1996">
        <f t="shared" si="58"/>
        <v>9.9250000000001517</v>
      </c>
      <c r="B1996">
        <f t="shared" si="59"/>
        <v>0.22360041331155819</v>
      </c>
      <c r="C1996">
        <f t="shared" si="59"/>
        <v>0.38826899482111027</v>
      </c>
      <c r="D1996">
        <f t="shared" si="59"/>
        <v>0.50150621117359151</v>
      </c>
    </row>
    <row r="1997" spans="1:4" x14ac:dyDescent="0.2">
      <c r="A1997">
        <f t="shared" ref="A1997:A2011" si="60">A1996+B$3</f>
        <v>9.9300000000001525</v>
      </c>
      <c r="B1997">
        <f t="shared" si="59"/>
        <v>0.22360124180437582</v>
      </c>
      <c r="C1997">
        <f t="shared" si="59"/>
        <v>0.38820413428794126</v>
      </c>
      <c r="D1997">
        <f t="shared" si="59"/>
        <v>0.50140540924489529</v>
      </c>
    </row>
    <row r="1998" spans="1:4" x14ac:dyDescent="0.2">
      <c r="A1998">
        <f t="shared" si="60"/>
        <v>9.9350000000001533</v>
      </c>
      <c r="B1998">
        <f t="shared" si="59"/>
        <v>0.22360201199318633</v>
      </c>
      <c r="C1998">
        <f t="shared" si="59"/>
        <v>0.38813929511139894</v>
      </c>
      <c r="D1998">
        <f t="shared" si="59"/>
        <v>0.50130466290644682</v>
      </c>
    </row>
    <row r="1999" spans="1:4" x14ac:dyDescent="0.2">
      <c r="A1999">
        <f t="shared" si="60"/>
        <v>9.940000000000154</v>
      </c>
      <c r="B1999">
        <f t="shared" si="59"/>
        <v>0.22360272405324821</v>
      </c>
      <c r="C1999">
        <f t="shared" si="59"/>
        <v>0.38807447730353739</v>
      </c>
      <c r="D1999">
        <f t="shared" si="59"/>
        <v>0.50120397211593859</v>
      </c>
    </row>
    <row r="2000" spans="1:4" x14ac:dyDescent="0.2">
      <c r="A2000">
        <f t="shared" si="60"/>
        <v>9.9450000000001548</v>
      </c>
      <c r="B2000">
        <f t="shared" si="59"/>
        <v>0.22360337815924672</v>
      </c>
      <c r="C2000">
        <f t="shared" si="59"/>
        <v>0.38800968087631249</v>
      </c>
      <c r="D2000">
        <f t="shared" si="59"/>
        <v>0.50110333683108577</v>
      </c>
    </row>
    <row r="2001" spans="1:4" x14ac:dyDescent="0.2">
      <c r="A2001">
        <f t="shared" si="60"/>
        <v>9.9500000000001556</v>
      </c>
      <c r="B2001">
        <f t="shared" si="59"/>
        <v>0.22360397448529637</v>
      </c>
      <c r="C2001">
        <f t="shared" si="59"/>
        <v>0.38794490584158153</v>
      </c>
      <c r="D2001">
        <f t="shared" si="59"/>
        <v>0.50100275700962571</v>
      </c>
    </row>
    <row r="2002" spans="1:4" x14ac:dyDescent="0.2">
      <c r="A2002">
        <f t="shared" si="60"/>
        <v>9.9550000000001564</v>
      </c>
      <c r="B2002">
        <f t="shared" si="59"/>
        <v>0.2236045132049429</v>
      </c>
      <c r="C2002">
        <f t="shared" si="59"/>
        <v>0.38788015221110439</v>
      </c>
      <c r="D2002">
        <f t="shared" si="59"/>
        <v>0.50090223260931821</v>
      </c>
    </row>
    <row r="2003" spans="1:4" x14ac:dyDescent="0.2">
      <c r="A2003">
        <f t="shared" si="60"/>
        <v>9.9600000000001572</v>
      </c>
      <c r="B2003">
        <f t="shared" si="59"/>
        <v>0.22360499449116555</v>
      </c>
      <c r="C2003">
        <f t="shared" si="59"/>
        <v>0.38781541999654351</v>
      </c>
      <c r="D2003">
        <f t="shared" si="59"/>
        <v>0.50080176358794559</v>
      </c>
    </row>
    <row r="2004" spans="1:4" x14ac:dyDescent="0.2">
      <c r="A2004">
        <f t="shared" si="60"/>
        <v>9.965000000000158</v>
      </c>
      <c r="B2004">
        <f t="shared" si="59"/>
        <v>0.22360541851637927</v>
      </c>
      <c r="C2004">
        <f t="shared" si="59"/>
        <v>0.38775070920946419</v>
      </c>
      <c r="D2004">
        <f t="shared" si="59"/>
        <v>0.50070134990331294</v>
      </c>
    </row>
    <row r="2005" spans="1:4" x14ac:dyDescent="0.2">
      <c r="A2005">
        <f t="shared" si="60"/>
        <v>9.9700000000001587</v>
      </c>
      <c r="B2005">
        <f t="shared" si="59"/>
        <v>0.22360578545243687</v>
      </c>
      <c r="C2005">
        <f t="shared" si="59"/>
        <v>0.38768601986133572</v>
      </c>
      <c r="D2005">
        <f t="shared" si="59"/>
        <v>0.50060099151324788</v>
      </c>
    </row>
    <row r="2006" spans="1:4" x14ac:dyDescent="0.2">
      <c r="A2006">
        <f t="shared" si="60"/>
        <v>9.9750000000001595</v>
      </c>
      <c r="B2006">
        <f t="shared" si="59"/>
        <v>0.22360609547063121</v>
      </c>
      <c r="C2006">
        <f t="shared" si="59"/>
        <v>0.38762135196353087</v>
      </c>
      <c r="D2006">
        <f t="shared" si="59"/>
        <v>0.50050068837560047</v>
      </c>
    </row>
    <row r="2007" spans="1:4" x14ac:dyDescent="0.2">
      <c r="A2007">
        <f t="shared" si="60"/>
        <v>9.9800000000001603</v>
      </c>
      <c r="B2007">
        <f t="shared" si="59"/>
        <v>0.22360634874169738</v>
      </c>
      <c r="C2007">
        <f t="shared" si="59"/>
        <v>0.38755670552732691</v>
      </c>
      <c r="D2007">
        <f t="shared" si="59"/>
        <v>0.50040044044824417</v>
      </c>
    </row>
    <row r="2008" spans="1:4" x14ac:dyDescent="0.2">
      <c r="A2008">
        <f t="shared" si="60"/>
        <v>9.9850000000001611</v>
      </c>
      <c r="B2008">
        <f t="shared" si="59"/>
        <v>0.22360654543581482</v>
      </c>
      <c r="C2008">
        <f t="shared" si="59"/>
        <v>0.38749208056390588</v>
      </c>
      <c r="D2008">
        <f t="shared" si="59"/>
        <v>0.50030024768907511</v>
      </c>
    </row>
    <row r="2009" spans="1:4" x14ac:dyDescent="0.2">
      <c r="A2009">
        <f t="shared" si="60"/>
        <v>9.9900000000001619</v>
      </c>
      <c r="B2009">
        <f t="shared" si="59"/>
        <v>0.22360668572260939</v>
      </c>
      <c r="C2009">
        <f t="shared" si="59"/>
        <v>0.38742747708435482</v>
      </c>
      <c r="D2009">
        <f t="shared" si="59"/>
        <v>0.50020011005601228</v>
      </c>
    </row>
    <row r="2010" spans="1:4" x14ac:dyDescent="0.2">
      <c r="A2010">
        <f t="shared" si="60"/>
        <v>9.9950000000001626</v>
      </c>
      <c r="B2010">
        <f t="shared" si="59"/>
        <v>0.22360676977115568</v>
      </c>
      <c r="C2010">
        <f t="shared" si="59"/>
        <v>0.38736289509966648</v>
      </c>
      <c r="D2010">
        <f t="shared" si="59"/>
        <v>0.50010002750699767</v>
      </c>
    </row>
    <row r="2011" spans="1:4" x14ac:dyDescent="0.2">
      <c r="A2011">
        <f t="shared" si="60"/>
        <v>10.000000000000163</v>
      </c>
      <c r="B2011">
        <f t="shared" si="59"/>
        <v>0.22360679774997896</v>
      </c>
      <c r="C2011">
        <f t="shared" si="59"/>
        <v>0.38729833462073959</v>
      </c>
      <c r="D2011">
        <f t="shared" si="59"/>
        <v>0.49999999999999672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2021-06-22T18:34:36Z</dcterms:modified>
</cp:coreProperties>
</file>