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<sst xmlns="http://schemas.openxmlformats.org/spreadsheetml/2006/main" count="9" uniqueCount="9">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</sst>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1">
                  <c:v>7.024861843228722</c:v>
                </c:pt>
                <c:pt idx="1002">
                  <c:v>7.024947904602278</c:v>
                </c:pt>
                <c:pt idx="1003">
                  <c:v>7.025059240049456</c:v>
                </c:pt>
                <c:pt idx="1004">
                  <c:v>7.025190952138651</c:v>
                </c:pt>
                <c:pt idx="1005">
                  <c:v>7.025340201803644</c:v>
                </c:pt>
                <c:pt idx="1006">
                  <c:v>7.025505067850174</c:v>
                </c:pt>
                <c:pt idx="1007">
                  <c:v>7.025684135841599</c:v>
                </c:pt>
                <c:pt idx="1008">
                  <c:v>7.025876306783673</c:v>
                </c:pt>
                <c:pt idx="1009">
                  <c:v>7.026080694045993</c:v>
                </c:pt>
                <c:pt idx="1010">
                  <c:v>7.026296562148598</c:v>
                </c:pt>
                <c:pt idx="1011">
                  <c:v>7.026523287775198</c:v>
                </c:pt>
                <c:pt idx="1012">
                  <c:v>7.026760333591086</c:v>
                </c:pt>
                <c:pt idx="1013">
                  <c:v>7.027007229912568</c:v>
                </c:pt>
                <c:pt idx="1014">
                  <c:v>7.027263561434594</c:v>
                </c:pt>
                <c:pt idx="1015">
                  <c:v>7.027528957350078</c:v>
                </c:pt>
                <c:pt idx="1016">
                  <c:v>7.02780308382082</c:v>
                </c:pt>
                <c:pt idx="1017">
                  <c:v>7.028085638125049</c:v>
                </c:pt>
                <c:pt idx="1018">
                  <c:v>7.028376344029558</c:v>
                </c:pt>
                <c:pt idx="1019">
                  <c:v>7.028674948075102</c:v>
                </c:pt>
                <c:pt idx="1020">
                  <c:v>7.028981216555312</c:v>
                </c:pt>
                <c:pt idx="1021">
                  <c:v>7.029294933030828</c:v>
                </c:pt>
                <c:pt idx="1022">
                  <c:v>7.029615896262439</c:v>
                </c:pt>
                <c:pt idx="1023">
                  <c:v>7.029943918476413</c:v>
                </c:pt>
                <c:pt idx="1024">
                  <c:v>7.030278823896303</c:v>
                </c:pt>
                <c:pt idx="1025">
                  <c:v>7.03062044749067</c:v>
                </c:pt>
                <c:pt idx="1026">
                  <c:v>7.030968633897548</c:v>
                </c:pt>
                <c:pt idx="1027">
                  <c:v>7.031323236494648</c:v>
                </c:pt>
                <c:pt idx="1028">
                  <c:v>7.031684116590921</c:v>
                </c:pt>
                <c:pt idx="1029">
                  <c:v>7.032051142719735</c:v>
                </c:pt>
                <c:pt idx="1030">
                  <c:v>7.0324241900178</c:v>
                </c:pt>
                <c:pt idx="1031">
                  <c:v>7.032803139676863</c:v>
                </c:pt>
                <c:pt idx="1032">
                  <c:v>7.033187878457611</c:v>
                </c:pt>
                <c:pt idx="1033">
                  <c:v>7.03357829825686</c:v>
                </c:pt>
                <c:pt idx="1034">
                  <c:v>7.033974295720833</c:v>
                </c:pt>
                <c:pt idx="1035">
                  <c:v>7.034375771898328</c:v>
                </c:pt>
                <c:pt idx="1036">
                  <c:v>7.034782631928635</c:v>
                </c:pt>
                <c:pt idx="1037">
                  <c:v>7.035194784759857</c:v>
                </c:pt>
                <c:pt idx="1038">
                  <c:v>7.035612142893898</c:v>
                </c:pt>
                <c:pt idx="1039">
                  <c:v>7.036034622154935</c:v>
                </c:pt>
                <c:pt idx="1040">
                  <c:v>7.036462141478711</c:v>
                </c:pt>
                <c:pt idx="1041">
                  <c:v>7.036894622720241</c:v>
                </c:pt>
                <c:pt idx="1042">
                  <c:v>7.037331990477915</c:v>
                </c:pt>
                <c:pt idx="1043">
                  <c:v>7.037774171932267</c:v>
                </c:pt>
                <c:pt idx="1044">
                  <c:v>7.03822109669783</c:v>
                </c:pt>
                <c:pt idx="1045">
                  <c:v>7.038672696686775</c:v>
                </c:pt>
                <c:pt idx="1046">
                  <c:v>7.039128905983108</c:v>
                </c:pt>
                <c:pt idx="1047">
                  <c:v>7.039589660726445</c:v>
                </c:pt>
                <c:pt idx="1048">
                  <c:v>7.040054899004386</c:v>
                </c:pt>
                <c:pt idx="1049">
                  <c:v>7.040524560752744</c:v>
                </c:pt>
                <c:pt idx="1050">
                  <c:v>7.04099858766285</c:v>
                </c:pt>
                <c:pt idx="1051">
                  <c:v>7.041476923095333</c:v>
                </c:pt>
                <c:pt idx="1052">
                  <c:v>7.04195951199979</c:v>
                </c:pt>
                <c:pt idx="1053">
                  <c:v>7.042446300839837</c:v>
                </c:pt>
                <c:pt idx="1054">
                  <c:v>7.042937237523097</c:v>
                </c:pt>
                <c:pt idx="1055">
                  <c:v>7.043432271335672</c:v>
                </c:pt>
                <c:pt idx="1056">
                  <c:v>7.043931352880795</c:v>
                </c:pt>
                <c:pt idx="1057">
                  <c:v>7.044434434021275</c:v>
                </c:pt>
                <c:pt idx="1058">
                  <c:v>7.044941467825462</c:v>
                </c:pt>
                <c:pt idx="1059">
                  <c:v>7.045452408516453</c:v>
                </c:pt>
                <c:pt idx="1060">
                  <c:v>7.045967211424262</c:v>
                </c:pt>
                <c:pt idx="1061">
                  <c:v>7.046485832940824</c:v>
                </c:pt>
                <c:pt idx="1062">
                  <c:v>7.047008230477484</c:v>
                </c:pt>
                <c:pt idx="1063">
                  <c:v>7.047534362424922</c:v>
                </c:pt>
                <c:pt idx="1064">
                  <c:v>7.048064188115267</c:v>
                </c:pt>
                <c:pt idx="1065">
                  <c:v>7.048597667786269</c:v>
                </c:pt>
                <c:pt idx="1066">
                  <c:v>7.049134762547378</c:v>
                </c:pt>
                <c:pt idx="1067">
                  <c:v>7.049675434347603</c:v>
                </c:pt>
                <c:pt idx="1068">
                  <c:v>7.050219645945059</c:v>
                </c:pt>
                <c:pt idx="1069">
                  <c:v>7.050767360878023</c:v>
                </c:pt>
                <c:pt idx="1070">
                  <c:v>7.051318543437486</c:v>
                </c:pt>
                <c:pt idx="1071">
                  <c:v>7.051873158641046</c:v>
                </c:pt>
                <c:pt idx="1072">
                  <c:v>7.052431172208061</c:v>
                </c:pt>
                <c:pt idx="1073">
                  <c:v>7.052992550536016</c:v>
                </c:pt>
                <c:pt idx="1074">
                  <c:v>7.05355726067801</c:v>
                </c:pt>
                <c:pt idx="1075">
                  <c:v>7.054125270321276</c:v>
                </c:pt>
                <c:pt idx="1076">
                  <c:v>7.054696547766719</c:v>
                </c:pt>
                <c:pt idx="1077">
                  <c:v>7.055271061909365</c:v>
                </c:pt>
                <c:pt idx="1078">
                  <c:v>7.055848782219685</c:v>
                </c:pt>
                <c:pt idx="1079">
                  <c:v>7.056429678725776</c:v>
                </c:pt>
                <c:pt idx="1080">
                  <c:v>7.057013721996276</c:v>
                </c:pt>
                <c:pt idx="1081">
                  <c:v>7.057600883124061</c:v>
                </c:pt>
                <c:pt idx="1082">
                  <c:v>7.058191133710608</c:v>
                </c:pt>
                <c:pt idx="1083">
                  <c:v>7.058784445851018</c:v>
                </c:pt>
                <c:pt idx="1084">
                  <c:v>7.059380792119682</c:v>
                </c:pt>
                <c:pt idx="1085">
                  <c:v>7.059980145556515</c:v>
                </c:pt>
                <c:pt idx="1086">
                  <c:v>7.060582479653755</c:v>
                </c:pt>
                <c:pt idx="1087">
                  <c:v>7.061187768343295</c:v>
                </c:pt>
                <c:pt idx="1088">
                  <c:v>7.061795985984511</c:v>
                </c:pt>
                <c:pt idx="1089">
                  <c:v>7.062407107352573</c:v>
                </c:pt>
                <c:pt idx="1090">
                  <c:v>7.063021107627196</c:v>
                </c:pt>
                <c:pt idx="1091">
                  <c:v>7.063637962381843</c:v>
                </c:pt>
                <c:pt idx="1092">
                  <c:v>7.064257647573311</c:v>
                </c:pt>
                <c:pt idx="1093">
                  <c:v>7.064880139531724</c:v>
                </c:pt>
                <c:pt idx="1094">
                  <c:v>7.065505414950895</c:v>
                </c:pt>
                <c:pt idx="1095">
                  <c:v>7.066133450879031</c:v>
                </c:pt>
                <c:pt idx="1096">
                  <c:v>7.06676422470978</c:v>
                </c:pt>
                <c:pt idx="1097">
                  <c:v>7.067397714173601</c:v>
                </c:pt>
                <c:pt idx="1098">
                  <c:v>7.068033897329443</c:v>
                </c:pt>
                <c:pt idx="1099">
                  <c:v>7.068672752556697</c:v>
                </c:pt>
                <c:pt idx="1100">
                  <c:v>7.069314258547451</c:v>
                </c:pt>
                <c:pt idx="1101">
                  <c:v>7.069958394298996</c:v>
                </c:pt>
                <c:pt idx="1102">
                  <c:v>7.070605139106592</c:v>
                </c:pt>
                <c:pt idx="1103">
                  <c:v>7.071254472556475</c:v>
                </c:pt>
                <c:pt idx="1104">
                  <c:v>7.0719063745191</c:v>
                </c:pt>
                <c:pt idx="1105">
                  <c:v>7.072560825142605</c:v>
                </c:pt>
                <c:pt idx="1106">
                  <c:v>7.073217804846484</c:v>
                </c:pt>
                <c:pt idx="1107">
                  <c:v>7.073877294315474</c:v>
                </c:pt>
                <c:pt idx="1108">
                  <c:v>7.074539274493632</c:v>
                </c:pt>
                <c:pt idx="1109">
                  <c:v>7.075203726578595</c:v>
                </c:pt>
                <c:pt idx="1110">
                  <c:v>7.075870632016035</c:v>
                </c:pt>
                <c:pt idx="1111">
                  <c:v>7.076539972494273</c:v>
                </c:pt>
                <c:pt idx="1112">
                  <c:v>7.077211729939058</c:v>
                </c:pt>
                <c:pt idx="1113">
                  <c:v>7.077885886508516</c:v>
                </c:pt>
                <c:pt idx="1114">
                  <c:v>7.078562424588254</c:v>
                </c:pt>
                <c:pt idx="1115">
                  <c:v>7.079241326786591</c:v>
                </c:pt>
                <c:pt idx="1116">
                  <c:v>7.079922575929951</c:v>
                </c:pt>
                <c:pt idx="1117">
                  <c:v>7.080606155058378</c:v>
                </c:pt>
                <c:pt idx="1118">
                  <c:v>7.0812920474212</c:v>
                </c:pt>
                <c:pt idx="1119">
                  <c:v>7.081980236472795</c:v>
                </c:pt>
                <c:pt idx="1120">
                  <c:v>7.082670705868494</c:v>
                </c:pt>
                <c:pt idx="1121">
                  <c:v>7.083363439460597</c:v>
                </c:pt>
                <c:pt idx="1122">
                  <c:v>7.084058421294506</c:v>
                </c:pt>
                <c:pt idx="1123">
                  <c:v>7.084755635604949</c:v>
                </c:pt>
                <c:pt idx="1124">
                  <c:v>7.085455066812335</c:v>
                </c:pt>
                <c:pt idx="1125">
                  <c:v>7.086156699519188</c:v>
                </c:pt>
                <c:pt idx="1126">
                  <c:v>7.086860518506684</c:v>
                </c:pt>
                <c:pt idx="1127">
                  <c:v>7.087566508731284</c:v>
                </c:pt>
                <c:pt idx="1128">
                  <c:v>7.088274655321464</c:v>
                </c:pt>
                <c:pt idx="1129">
                  <c:v>7.088984943574516</c:v>
                </c:pt>
                <c:pt idx="1130">
                  <c:v>7.089697358953441</c:v>
                </c:pt>
                <c:pt idx="1131">
                  <c:v>7.090411887083932</c:v>
                </c:pt>
                <c:pt idx="1132">
                  <c:v>7.091128513751421</c:v>
                </c:pt>
                <c:pt idx="1133">
                  <c:v>7.091847224898214</c:v>
                </c:pt>
                <c:pt idx="1134">
                  <c:v>7.092568006620688</c:v>
                </c:pt>
                <c:pt idx="1135">
                  <c:v>7.09329084516657</c:v>
                </c:pt>
                <c:pt idx="1136">
                  <c:v>7.094015726932281</c:v>
                </c:pt>
                <c:pt idx="1137">
                  <c:v>7.094742638460337</c:v>
                </c:pt>
                <c:pt idx="1138">
                  <c:v>7.095471566436836</c:v>
                </c:pt>
                <c:pt idx="1139">
                  <c:v>7.096202497688976</c:v>
                </c:pt>
                <c:pt idx="1140">
                  <c:v>7.09693541918267</c:v>
                </c:pt>
                <c:pt idx="1141">
                  <c:v>7.097670318020184</c:v>
                </c:pt>
                <c:pt idx="1142">
                  <c:v>7.098407181437855</c:v>
                </c:pt>
                <c:pt idx="1143">
                  <c:v>7.099145996803862</c:v>
                </c:pt>
                <c:pt idx="1144">
                  <c:v>7.099886751616031</c:v>
                </c:pt>
                <c:pt idx="1145">
                  <c:v>7.100629433499716</c:v>
                </c:pt>
                <c:pt idx="1146">
                  <c:v>7.101374030205712</c:v>
                </c:pt>
                <c:pt idx="1147">
                  <c:v>7.102120529608227</c:v>
                </c:pt>
                <c:pt idx="1148">
                  <c:v>7.102868919702893</c:v>
                </c:pt>
                <c:pt idx="1149">
                  <c:v>7.10361918860483</c:v>
                </c:pt>
                <c:pt idx="1150">
                  <c:v>7.104371324546753</c:v>
                </c:pt>
                <c:pt idx="1151">
                  <c:v>7.105125315877106</c:v>
                </c:pt>
                <c:pt idx="1152">
                  <c:v>7.105881151058261</c:v>
                </c:pt>
                <c:pt idx="1153">
                  <c:v>7.106638818664752</c:v>
                </c:pt>
                <c:pt idx="1154">
                  <c:v>7.107398307381528</c:v>
                </c:pt>
                <c:pt idx="1155">
                  <c:v>7.108159606002274</c:v>
                </c:pt>
                <c:pt idx="1156">
                  <c:v>7.108922703427744</c:v>
                </c:pt>
                <c:pt idx="1157">
                  <c:v>7.109687588664145</c:v>
                </c:pt>
                <c:pt idx="1158">
                  <c:v>7.110454250821549</c:v>
                </c:pt>
                <c:pt idx="1159">
                  <c:v>7.111222679112341</c:v>
                </c:pt>
                <c:pt idx="1160">
                  <c:v>7.111992862849705</c:v>
                </c:pt>
                <c:pt idx="1161">
                  <c:v>7.112764791446128</c:v>
                </c:pt>
                <c:pt idx="1162">
                  <c:v>7.113538454411948</c:v>
                </c:pt>
                <c:pt idx="1163">
                  <c:v>7.11431384135393</c:v>
                </c:pt>
                <c:pt idx="1164">
                  <c:v>7.115090941973871</c:v>
                </c:pt>
                <c:pt idx="1165">
                  <c:v>7.115869746067228</c:v>
                </c:pt>
                <c:pt idx="1166">
                  <c:v>7.116650243521783</c:v>
                </c:pt>
                <c:pt idx="1167">
                  <c:v>7.117432424316332</c:v>
                </c:pt>
                <c:pt idx="1168">
                  <c:v>7.118216278519391</c:v>
                </c:pt>
                <c:pt idx="1169">
                  <c:v>7.119001796287946</c:v>
                </c:pt>
                <c:pt idx="1170">
                  <c:v>7.119788967866212</c:v>
                </c:pt>
                <c:pt idx="1171">
                  <c:v>7.120577783584428</c:v>
                </c:pt>
                <c:pt idx="1172">
                  <c:v>7.121368233857666</c:v>
                </c:pt>
                <c:pt idx="1173">
                  <c:v>7.122160309184671</c:v>
                </c:pt>
                <c:pt idx="1174">
                  <c:v>7.122954000146716</c:v>
                </c:pt>
                <c:pt idx="1175">
                  <c:v>7.12374929740649</c:v>
                </c:pt>
                <c:pt idx="1176">
                  <c:v>7.124546191706998</c:v>
                </c:pt>
                <c:pt idx="1177">
                  <c:v>7.125344673870483</c:v>
                </c:pt>
                <c:pt idx="1178">
                  <c:v>7.126144734797373</c:v>
                </c:pt>
                <c:pt idx="1179">
                  <c:v>7.126946365465248</c:v>
                </c:pt>
                <c:pt idx="1180">
                  <c:v>7.127749556927816</c:v>
                </c:pt>
                <c:pt idx="1181">
                  <c:v>7.128554300313928</c:v>
                </c:pt>
                <c:pt idx="1182">
                  <c:v>7.129360586826583</c:v>
                </c:pt>
                <c:pt idx="1183">
                  <c:v>7.130168407741985</c:v>
                </c:pt>
                <c:pt idx="1184">
                  <c:v>7.130977754408589</c:v>
                </c:pt>
                <c:pt idx="1185">
                  <c:v>7.131788618246179</c:v>
                </c:pt>
                <c:pt idx="1186">
                  <c:v>7.13260099074496</c:v>
                </c:pt>
                <c:pt idx="1187">
                  <c:v>7.13341486346466</c:v>
                </c:pt>
                <c:pt idx="1188">
                  <c:v>7.134230228033662</c:v>
                </c:pt>
                <c:pt idx="1189">
                  <c:v>7.135047076148139</c:v>
                </c:pt>
                <c:pt idx="1190">
                  <c:v>7.135865399571205</c:v>
                </c:pt>
                <c:pt idx="1191">
                  <c:v>7.136685190132091</c:v>
                </c:pt>
                <c:pt idx="1192">
                  <c:v>7.137506439725329</c:v>
                </c:pt>
                <c:pt idx="1193">
                  <c:v>7.138329140309944</c:v>
                </c:pt>
                <c:pt idx="1194">
                  <c:v>7.139153283908665</c:v>
                </c:pt>
                <c:pt idx="1195">
                  <c:v>7.139978862607169</c:v>
                </c:pt>
                <c:pt idx="1196">
                  <c:v>7.140805868553294</c:v>
                </c:pt>
                <c:pt idx="1197">
                  <c:v>7.141634293956312</c:v>
                </c:pt>
                <c:pt idx="1198">
                  <c:v>7.142464131086178</c:v>
                </c:pt>
                <c:pt idx="1199">
                  <c:v>7.143295372272826</c:v>
                </c:pt>
                <c:pt idx="1200">
                  <c:v>7.14412800990544</c:v>
                </c:pt>
                <c:pt idx="1201">
                  <c:v>7.144962036431766</c:v>
                </c:pt>
                <c:pt idx="1202">
                  <c:v>7.14579744435742</c:v>
                </c:pt>
                <c:pt idx="1203">
                  <c:v>7.146634226245219</c:v>
                </c:pt>
                <c:pt idx="1204">
                  <c:v>7.147472374714505</c:v>
                </c:pt>
                <c:pt idx="1205">
                  <c:v>7.14831188244051</c:v>
                </c:pt>
                <c:pt idx="1206">
                  <c:v>7.14915274215369</c:v>
                </c:pt>
                <c:pt idx="1207">
                  <c:v>7.149994946639111</c:v>
                </c:pt>
                <c:pt idx="1208">
                  <c:v>7.15083848873582</c:v>
                </c:pt>
                <c:pt idx="1209">
                  <c:v>7.151683361336232</c:v>
                </c:pt>
                <c:pt idx="1210">
                  <c:v>7.152529557385526</c:v>
                </c:pt>
                <c:pt idx="1211">
                  <c:v>7.153377069881062</c:v>
                </c:pt>
                <c:pt idx="1212">
                  <c:v>7.154225891871778</c:v>
                </c:pt>
                <c:pt idx="1213">
                  <c:v>7.155076016457643</c:v>
                </c:pt>
                <c:pt idx="1214">
                  <c:v>7.155927436789067</c:v>
                </c:pt>
                <c:pt idx="1215">
                  <c:v>7.156780146066356</c:v>
                </c:pt>
                <c:pt idx="1216">
                  <c:v>7.157634137539166</c:v>
                </c:pt>
                <c:pt idx="1217">
                  <c:v>7.158489404505953</c:v>
                </c:pt>
                <c:pt idx="1218">
                  <c:v>7.159345940313464</c:v>
                </c:pt>
                <c:pt idx="1219">
                  <c:v>7.160203738356182</c:v>
                </c:pt>
                <c:pt idx="1220">
                  <c:v>7.161062792075838</c:v>
                </c:pt>
                <c:pt idx="1221">
                  <c:v>7.1619230949609</c:v>
                </c:pt>
                <c:pt idx="1222">
                  <c:v>7.162784640546054</c:v>
                </c:pt>
                <c:pt idx="1223">
                  <c:v>7.163647422411736</c:v>
                </c:pt>
                <c:pt idx="1224">
                  <c:v>7.164511434183638</c:v>
                </c:pt>
                <c:pt idx="1225">
                  <c:v>7.165376669532227</c:v>
                </c:pt>
                <c:pt idx="1226">
                  <c:v>7.166243122172277</c:v>
                </c:pt>
                <c:pt idx="1227">
                  <c:v>7.167110785862411</c:v>
                </c:pt>
                <c:pt idx="1228">
                  <c:v>7.167979654404636</c:v>
                </c:pt>
                <c:pt idx="1229">
                  <c:v>7.168849721643902</c:v>
                </c:pt>
                <c:pt idx="1230">
                  <c:v>7.16972098146765</c:v>
                </c:pt>
                <c:pt idx="1231">
                  <c:v>7.170593427805379</c:v>
                </c:pt>
                <c:pt idx="1232">
                  <c:v>7.17146705462822</c:v>
                </c:pt>
                <c:pt idx="1233">
                  <c:v>7.172341855948501</c:v>
                </c:pt>
                <c:pt idx="1234">
                  <c:v>7.17321782581934</c:v>
                </c:pt>
                <c:pt idx="1235">
                  <c:v>7.174094958334226</c:v>
                </c:pt>
                <c:pt idx="1236">
                  <c:v>7.174973247626614</c:v>
                </c:pt>
                <c:pt idx="1237">
                  <c:v>7.175852687869522</c:v>
                </c:pt>
                <c:pt idx="1238">
                  <c:v>7.176733273275142</c:v>
                </c:pt>
                <c:pt idx="1239">
                  <c:v>7.177614998094439</c:v>
                </c:pt>
                <c:pt idx="1240">
                  <c:v>7.178497856616786</c:v>
                </c:pt>
                <c:pt idx="1241">
                  <c:v>7.17938184316956</c:v>
                </c:pt>
                <c:pt idx="1242">
                  <c:v>7.180266952117792</c:v>
                </c:pt>
                <c:pt idx="1243">
                  <c:v>7.181153177863782</c:v>
                </c:pt>
                <c:pt idx="1244">
                  <c:v>7.182040514846745</c:v>
                </c:pt>
                <c:pt idx="1245">
                  <c:v>7.182928957542445</c:v>
                </c:pt>
                <c:pt idx="1246">
                  <c:v>7.18381850046285</c:v>
                </c:pt>
                <c:pt idx="1247">
                  <c:v>7.184709138155775</c:v>
                </c:pt>
                <c:pt idx="1248">
                  <c:v>7.185600865204545</c:v>
                </c:pt>
                <c:pt idx="1249">
                  <c:v>7.186493676227649</c:v>
                </c:pt>
                <c:pt idx="1250">
                  <c:v>7.187387565878406</c:v>
                </c:pt>
                <c:pt idx="1251">
                  <c:v>7.188282528844638</c:v>
                </c:pt>
                <c:pt idx="1252">
                  <c:v>7.189178559848347</c:v>
                </c:pt>
                <c:pt idx="1253">
                  <c:v>7.190075653645382</c:v>
                </c:pt>
                <c:pt idx="1254">
                  <c:v>7.190973805025127</c:v>
                </c:pt>
                <c:pt idx="1255">
                  <c:v>7.191873008810191</c:v>
                </c:pt>
                <c:pt idx="1256">
                  <c:v>7.192773259856096</c:v>
                </c:pt>
                <c:pt idx="1257">
                  <c:v>7.193674553050966</c:v>
                </c:pt>
                <c:pt idx="1258">
                  <c:v>7.194576883315239</c:v>
                </c:pt>
                <c:pt idx="1259">
                  <c:v>7.195480245601352</c:v>
                </c:pt>
                <c:pt idx="1260">
                  <c:v>7.196384634893462</c:v>
                </c:pt>
                <c:pt idx="1261">
                  <c:v>7.19729004620715</c:v>
                </c:pt>
                <c:pt idx="1262">
                  <c:v>7.198196474589131</c:v>
                </c:pt>
                <c:pt idx="1263">
                  <c:v>7.199103915116979</c:v>
                </c:pt>
                <c:pt idx="1264">
                  <c:v>7.200012362898844</c:v>
                </c:pt>
                <c:pt idx="1265">
                  <c:v>7.200921813073174</c:v>
                </c:pt>
                <c:pt idx="1266">
                  <c:v>7.201832260808448</c:v>
                </c:pt>
                <c:pt idx="1267">
                  <c:v>7.202743701302901</c:v>
                </c:pt>
                <c:pt idx="1268">
                  <c:v>7.203656129784268</c:v>
                </c:pt>
                <c:pt idx="1269">
                  <c:v>7.20456954150951</c:v>
                </c:pt>
                <c:pt idx="1270">
                  <c:v>7.205483931764563</c:v>
                </c:pt>
                <c:pt idx="1271">
                  <c:v>7.206399295864082</c:v>
                </c:pt>
                <c:pt idx="1272">
                  <c:v>7.207315629151187</c:v>
                </c:pt>
                <c:pt idx="1273">
                  <c:v>7.208232926997207</c:v>
                </c:pt>
                <c:pt idx="1274">
                  <c:v>7.209151184801447</c:v>
                </c:pt>
                <c:pt idx="1275">
                  <c:v>7.210070397990935</c:v>
                </c:pt>
                <c:pt idx="1276">
                  <c:v>7.210990562020185</c:v>
                </c:pt>
                <c:pt idx="1277">
                  <c:v>7.211911672370952</c:v>
                </c:pt>
                <c:pt idx="1278">
                  <c:v>7.212833724552011</c:v>
                </c:pt>
                <c:pt idx="1279">
                  <c:v>7.213756714098909</c:v>
                </c:pt>
                <c:pt idx="1280">
                  <c:v>7.214680636573753</c:v>
                </c:pt>
                <c:pt idx="1281">
                  <c:v>7.215605487564967</c:v>
                </c:pt>
                <c:pt idx="1282">
                  <c:v>7.216531262687081</c:v>
                </c:pt>
                <c:pt idx="1283">
                  <c:v>7.217457957580498</c:v>
                </c:pt>
                <c:pt idx="1284">
                  <c:v>7.218385567911286</c:v>
                </c:pt>
                <c:pt idx="1285">
                  <c:v>7.219314089370956</c:v>
                </c:pt>
                <c:pt idx="1286">
                  <c:v>7.220243517676248</c:v>
                </c:pt>
                <c:pt idx="1287">
                  <c:v>7.221173848568927</c:v>
                </c:pt>
                <c:pt idx="1288">
                  <c:v>7.222105077815563</c:v>
                </c:pt>
                <c:pt idx="1289">
                  <c:v>7.223037201207333</c:v>
                </c:pt>
                <c:pt idx="1290">
                  <c:v>7.223970214559815</c:v>
                </c:pt>
                <c:pt idx="1291">
                  <c:v>7.224904113712789</c:v>
                </c:pt>
                <c:pt idx="1292">
                  <c:v>7.22583889453003</c:v>
                </c:pt>
                <c:pt idx="1293">
                  <c:v>7.226774552899117</c:v>
                </c:pt>
                <c:pt idx="1294">
                  <c:v>7.227711084731244</c:v>
                </c:pt>
                <c:pt idx="1295">
                  <c:v>7.228648485961005</c:v>
                </c:pt>
                <c:pt idx="1296">
                  <c:v>7.229586752546234</c:v>
                </c:pt>
                <c:pt idx="1297">
                  <c:v>7.230525880467799</c:v>
                </c:pt>
                <c:pt idx="1298">
                  <c:v>7.231465865729412</c:v>
                </c:pt>
                <c:pt idx="1299">
                  <c:v>7.232406704357455</c:v>
                </c:pt>
                <c:pt idx="1300">
                  <c:v>7.233348392400797</c:v>
                </c:pt>
                <c:pt idx="1301">
                  <c:v>7.234290925930608</c:v>
                </c:pt>
                <c:pt idx="1302">
                  <c:v>7.235234301040186</c:v>
                </c:pt>
                <c:pt idx="1303">
                  <c:v>7.236178513844775</c:v>
                </c:pt>
                <c:pt idx="1304">
                  <c:v>7.237123560481402</c:v>
                </c:pt>
                <c:pt idx="1305">
                  <c:v>7.23806943710869</c:v>
                </c:pt>
                <c:pt idx="1306">
                  <c:v>7.239016139906699</c:v>
                </c:pt>
                <c:pt idx="1307">
                  <c:v>7.23996366507675</c:v>
                </c:pt>
                <c:pt idx="1308">
                  <c:v>7.240912008841268</c:v>
                </c:pt>
                <c:pt idx="1309">
                  <c:v>7.241861167443602</c:v>
                </c:pt>
                <c:pt idx="1310">
                  <c:v>7.242811137147878</c:v>
                </c:pt>
                <c:pt idx="1311">
                  <c:v>7.243761914238823</c:v>
                </c:pt>
                <c:pt idx="1312">
                  <c:v>7.24471349502162</c:v>
                </c:pt>
                <c:pt idx="1313">
                  <c:v>7.245665875821736</c:v>
                </c:pt>
                <c:pt idx="1314">
                  <c:v>7.24661905298477</c:v>
                </c:pt>
                <c:pt idx="1315">
                  <c:v>7.247573022876309</c:v>
                </c:pt>
                <c:pt idx="1316">
                  <c:v>7.248527781881753</c:v>
                </c:pt>
                <c:pt idx="1317">
                  <c:v>7.249483326406186</c:v>
                </c:pt>
                <c:pt idx="1318">
                  <c:v>7.250439652874213</c:v>
                </c:pt>
                <c:pt idx="1319">
                  <c:v>7.251396757729816</c:v>
                </c:pt>
                <c:pt idx="1320">
                  <c:v>7.252354637436202</c:v>
                </c:pt>
                <c:pt idx="1321">
                  <c:v>7.253313288475665</c:v>
                </c:pt>
                <c:pt idx="1322">
                  <c:v>7.254272707349443</c:v>
                </c:pt>
                <c:pt idx="1323">
                  <c:v>7.255232890577562</c:v>
                </c:pt>
                <c:pt idx="1324">
                  <c:v>7.256193834698713</c:v>
                </c:pt>
                <c:pt idx="1325">
                  <c:v>7.2571555362701</c:v>
                </c:pt>
                <c:pt idx="1326">
                  <c:v>7.258117991867307</c:v>
                </c:pt>
                <c:pt idx="1327">
                  <c:v>7.25908119808416</c:v>
                </c:pt>
                <c:pt idx="1328">
                  <c:v>7.260045151532598</c:v>
                </c:pt>
                <c:pt idx="1329">
                  <c:v>7.261009848842524</c:v>
                </c:pt>
                <c:pt idx="1330">
                  <c:v>7.26197528666169</c:v>
                </c:pt>
                <c:pt idx="1331">
                  <c:v>7.262941461655554</c:v>
                </c:pt>
                <c:pt idx="1332">
                  <c:v>7.263908370507153</c:v>
                </c:pt>
                <c:pt idx="1333">
                  <c:v>7.26487600991698</c:v>
                </c:pt>
                <c:pt idx="1334">
                  <c:v>7.265844376602848</c:v>
                </c:pt>
                <c:pt idx="1335">
                  <c:v>7.266813467299768</c:v>
                </c:pt>
                <c:pt idx="1336">
                  <c:v>7.267783278759827</c:v>
                </c:pt>
                <c:pt idx="1337">
                  <c:v>7.268753807752061</c:v>
                </c:pt>
                <c:pt idx="1338">
                  <c:v>7.269725051062331</c:v>
                </c:pt>
                <c:pt idx="1339">
                  <c:v>7.270697005493207</c:v>
                </c:pt>
                <c:pt idx="1340">
                  <c:v>7.271669667863845</c:v>
                </c:pt>
                <c:pt idx="1341">
                  <c:v>7.272643035009865</c:v>
                </c:pt>
                <c:pt idx="1342">
                  <c:v>7.27361710378324</c:v>
                </c:pt>
                <c:pt idx="1343">
                  <c:v>7.274591871052179</c:v>
                </c:pt>
                <c:pt idx="1344">
                  <c:v>7.275567333701</c:v>
                </c:pt>
                <c:pt idx="1345">
                  <c:v>7.276543488630032</c:v>
                </c:pt>
                <c:pt idx="1346">
                  <c:v>7.277520332755495</c:v>
                </c:pt>
                <c:pt idx="1347">
                  <c:v>7.278497863009384</c:v>
                </c:pt>
                <c:pt idx="1348">
                  <c:v>7.279476076339361</c:v>
                </c:pt>
                <c:pt idx="1349">
                  <c:v>7.28045496970865</c:v>
                </c:pt>
                <c:pt idx="1350">
                  <c:v>7.281434540095915</c:v>
                </c:pt>
                <c:pt idx="1351">
                  <c:v>7.282414784495172</c:v>
                </c:pt>
                <c:pt idx="1352">
                  <c:v>7.28339569991566</c:v>
                </c:pt>
                <c:pt idx="1353">
                  <c:v>7.284377283381757</c:v>
                </c:pt>
                <c:pt idx="1354">
                  <c:v>7.285359531932852</c:v>
                </c:pt>
                <c:pt idx="1355">
                  <c:v>7.28634244262326</c:v>
                </c:pt>
                <c:pt idx="1356">
                  <c:v>7.287326012522113</c:v>
                </c:pt>
                <c:pt idx="1357">
                  <c:v>7.288310238713258</c:v>
                </c:pt>
                <c:pt idx="1358">
                  <c:v>7.289295118295146</c:v>
                </c:pt>
                <c:pt idx="1359">
                  <c:v>7.290280648380754</c:v>
                </c:pt>
                <c:pt idx="1360">
                  <c:v>7.291266826097464</c:v>
                </c:pt>
                <c:pt idx="1361">
                  <c:v>7.292253648586982</c:v>
                </c:pt>
                <c:pt idx="1362">
                  <c:v>7.293241113005223</c:v>
                </c:pt>
                <c:pt idx="1363">
                  <c:v>7.29422921652223</c:v>
                </c:pt>
                <c:pt idx="1364">
                  <c:v>7.295217956322069</c:v>
                </c:pt>
                <c:pt idx="1365">
                  <c:v>7.296207329602745</c:v>
                </c:pt>
                <c:pt idx="1366">
                  <c:v>7.297197333576094</c:v>
                </c:pt>
                <c:pt idx="1367">
                  <c:v>7.298187965467697</c:v>
                </c:pt>
                <c:pt idx="1368">
                  <c:v>7.299179222516797</c:v>
                </c:pt>
                <c:pt idx="1369">
                  <c:v>7.300171101976182</c:v>
                </c:pt>
                <c:pt idx="1370">
                  <c:v>7.301163601112126</c:v>
                </c:pt>
                <c:pt idx="1371">
                  <c:v>7.302156717204282</c:v>
                </c:pt>
                <c:pt idx="1372">
                  <c:v>7.303150447545589</c:v>
                </c:pt>
                <c:pt idx="1373">
                  <c:v>7.304144789442194</c:v>
                </c:pt>
                <c:pt idx="1374">
                  <c:v>7.305139740213364</c:v>
                </c:pt>
                <c:pt idx="1375">
                  <c:v>7.306135297191393</c:v>
                </c:pt>
                <c:pt idx="1376">
                  <c:v>7.307131457721521</c:v>
                </c:pt>
                <c:pt idx="1377">
                  <c:v>7.308128219161848</c:v>
                </c:pt>
                <c:pt idx="1378">
                  <c:v>7.30912557888325</c:v>
                </c:pt>
                <c:pt idx="1379">
                  <c:v>7.310123534269295</c:v>
                </c:pt>
                <c:pt idx="1380">
                  <c:v>7.31112208271616</c:v>
                </c:pt>
                <c:pt idx="1381">
                  <c:v>7.312121221632552</c:v>
                </c:pt>
                <c:pt idx="1382">
                  <c:v>7.313120948439616</c:v>
                </c:pt>
                <c:pt idx="1383">
                  <c:v>7.314121260570872</c:v>
                </c:pt>
                <c:pt idx="1384">
                  <c:v>7.31512215547212</c:v>
                </c:pt>
                <c:pt idx="1385">
                  <c:v>7.316123630601371</c:v>
                </c:pt>
                <c:pt idx="1386">
                  <c:v>7.317125683428754</c:v>
                </c:pt>
                <c:pt idx="1387">
                  <c:v>7.318128311436459</c:v>
                </c:pt>
                <c:pt idx="1388">
                  <c:v>7.319131512118639</c:v>
                </c:pt>
                <c:pt idx="1389">
                  <c:v>7.320135282981351</c:v>
                </c:pt>
                <c:pt idx="1390">
                  <c:v>7.321139621542468</c:v>
                </c:pt>
                <c:pt idx="1391">
                  <c:v>7.322144525331607</c:v>
                </c:pt>
                <c:pt idx="1392">
                  <c:v>7.323149991890055</c:v>
                </c:pt>
                <c:pt idx="1393">
                  <c:v>7.324156018770701</c:v>
                </c:pt>
                <c:pt idx="1394">
                  <c:v>7.325162603537948</c:v>
                </c:pt>
                <c:pt idx="1395">
                  <c:v>7.326169743767654</c:v>
                </c:pt>
                <c:pt idx="1396">
                  <c:v>7.327177437047059</c:v>
                </c:pt>
                <c:pt idx="1397">
                  <c:v>7.328185680974701</c:v>
                </c:pt>
                <c:pt idx="1398">
                  <c:v>7.329194473160359</c:v>
                </c:pt>
                <c:pt idx="1399">
                  <c:v>7.330203811224976</c:v>
                </c:pt>
                <c:pt idx="1400">
                  <c:v>7.33121369280059</c:v>
                </c:pt>
                <c:pt idx="1401">
                  <c:v>7.332224115530266</c:v>
                </c:pt>
                <c:pt idx="1402">
                  <c:v>7.333235077068026</c:v>
                </c:pt>
                <c:pt idx="1403">
                  <c:v>7.334246575078785</c:v>
                </c:pt>
                <c:pt idx="1404">
                  <c:v>7.335258607238272</c:v>
                </c:pt>
                <c:pt idx="1405">
                  <c:v>7.336271171232981</c:v>
                </c:pt>
                <c:pt idx="1406">
                  <c:v>7.337284264760093</c:v>
                </c:pt>
                <c:pt idx="1407">
                  <c:v>7.338297885527406</c:v>
                </c:pt>
                <c:pt idx="1408">
                  <c:v>7.33931203125328</c:v>
                </c:pt>
                <c:pt idx="1409">
                  <c:v>7.340326699666571</c:v>
                </c:pt>
                <c:pt idx="1410">
                  <c:v>7.34134188850656</c:v>
                </c:pt>
                <c:pt idx="1411">
                  <c:v>7.342357595522894</c:v>
                </c:pt>
                <c:pt idx="1412">
                  <c:v>7.343373818475523</c:v>
                </c:pt>
                <c:pt idx="1413">
                  <c:v>7.344390555134641</c:v>
                </c:pt>
                <c:pt idx="1414">
                  <c:v>7.345407803280606</c:v>
                </c:pt>
                <c:pt idx="1415">
                  <c:v>7.346425560703907</c:v>
                </c:pt>
                <c:pt idx="1416">
                  <c:v>7.347443825205079</c:v>
                </c:pt>
                <c:pt idx="1417">
                  <c:v>7.34846259459465</c:v>
                </c:pt>
                <c:pt idx="1418">
                  <c:v>7.349481866693088</c:v>
                </c:pt>
                <c:pt idx="1419">
                  <c:v>7.350501639330728</c:v>
                </c:pt>
                <c:pt idx="1420">
                  <c:v>7.351521910347725</c:v>
                </c:pt>
                <c:pt idx="1421">
                  <c:v>7.352542677593988</c:v>
                </c:pt>
                <c:pt idx="1422">
                  <c:v>7.353563938929122</c:v>
                </c:pt>
                <c:pt idx="1423">
                  <c:v>7.354585692222374</c:v>
                </c:pt>
                <c:pt idx="1424">
                  <c:v>7.355607935352574</c:v>
                </c:pt>
                <c:pt idx="1425">
                  <c:v>7.356630666208074</c:v>
                </c:pt>
                <c:pt idx="1426">
                  <c:v>7.3576538826867</c:v>
                </c:pt>
                <c:pt idx="1427">
                  <c:v>7.358677582695685</c:v>
                </c:pt>
                <c:pt idx="1428">
                  <c:v>7.359701764151626</c:v>
                </c:pt>
                <c:pt idx="1429">
                  <c:v>7.360726424980418</c:v>
                </c:pt>
                <c:pt idx="1430">
                  <c:v>7.361751563117204</c:v>
                </c:pt>
                <c:pt idx="1431">
                  <c:v>7.36277717650632</c:v>
                </c:pt>
                <c:pt idx="1432">
                  <c:v>7.363803263101244</c:v>
                </c:pt>
                <c:pt idx="1433">
                  <c:v>7.364829820864536</c:v>
                </c:pt>
                <c:pt idx="1434">
                  <c:v>7.365856847767789</c:v>
                </c:pt>
                <c:pt idx="1435">
                  <c:v>7.366884341791582</c:v>
                </c:pt>
                <c:pt idx="1436">
                  <c:v>7.367912300925413</c:v>
                </c:pt>
                <c:pt idx="1437">
                  <c:v>7.368940723167664</c:v>
                </c:pt>
                <c:pt idx="1438">
                  <c:v>7.369969606525536</c:v>
                </c:pt>
                <c:pt idx="1439">
                  <c:v>7.370998949015004</c:v>
                </c:pt>
                <c:pt idx="1440">
                  <c:v>7.372028748660771</c:v>
                </c:pt>
                <c:pt idx="1441">
                  <c:v>7.373059003496207</c:v>
                </c:pt>
                <c:pt idx="1442">
                  <c:v>7.374089711563305</c:v>
                </c:pt>
                <c:pt idx="1443">
                  <c:v>7.375120870912635</c:v>
                </c:pt>
                <c:pt idx="1444">
                  <c:v>7.376152479603286</c:v>
                </c:pt>
                <c:pt idx="1445">
                  <c:v>7.377184535702828</c:v>
                </c:pt>
                <c:pt idx="1446">
                  <c:v>7.378217037287252</c:v>
                </c:pt>
                <c:pt idx="1447">
                  <c:v>7.37924998244093</c:v>
                </c:pt>
                <c:pt idx="1448">
                  <c:v>7.380283369256563</c:v>
                </c:pt>
                <c:pt idx="1449">
                  <c:v>7.38131719583514</c:v>
                </c:pt>
                <c:pt idx="1450">
                  <c:v>7.382351460285887</c:v>
                </c:pt>
                <c:pt idx="1451">
                  <c:v>7.383386160726214</c:v>
                </c:pt>
                <c:pt idx="1452">
                  <c:v>7.38442129528168</c:v>
                </c:pt>
                <c:pt idx="1453">
                  <c:v>7.385456862085936</c:v>
                </c:pt>
                <c:pt idx="1454">
                  <c:v>7.386492859280693</c:v>
                </c:pt>
                <c:pt idx="1455">
                  <c:v>7.387529285015665</c:v>
                </c:pt>
                <c:pt idx="1456">
                  <c:v>7.388566137448526</c:v>
                </c:pt>
                <c:pt idx="1457">
                  <c:v>7.38960341474487</c:v>
                </c:pt>
                <c:pt idx="1458">
                  <c:v>7.390641115078166</c:v>
                </c:pt>
                <c:pt idx="1459">
                  <c:v>7.391679236629708</c:v>
                </c:pt>
                <c:pt idx="1460">
                  <c:v>7.392717777588574</c:v>
                </c:pt>
                <c:pt idx="1461">
                  <c:v>7.393756736151592</c:v>
                </c:pt>
                <c:pt idx="1462">
                  <c:v>7.394796110523282</c:v>
                </c:pt>
                <c:pt idx="1463">
                  <c:v>7.395835898915825</c:v>
                </c:pt>
                <c:pt idx="1464">
                  <c:v>7.396876099549013</c:v>
                </c:pt>
                <c:pt idx="1465">
                  <c:v>7.397916710650211</c:v>
                </c:pt>
                <c:pt idx="1466">
                  <c:v>7.398957730454315</c:v>
                </c:pt>
                <c:pt idx="1467">
                  <c:v>7.399999157203711</c:v>
                </c:pt>
                <c:pt idx="1468">
                  <c:v>7.401040989148228</c:v>
                </c:pt>
                <c:pt idx="1469">
                  <c:v>7.402083224545107</c:v>
                </c:pt>
                <c:pt idx="1470">
                  <c:v>7.403125861658953</c:v>
                </c:pt>
                <c:pt idx="1471">
                  <c:v>7.404168898761696</c:v>
                </c:pt>
                <c:pt idx="1472">
                  <c:v>7.405212334132555</c:v>
                </c:pt>
                <c:pt idx="1473">
                  <c:v>7.40625616605799</c:v>
                </c:pt>
                <c:pt idx="1474">
                  <c:v>7.407300392831672</c:v>
                </c:pt>
                <c:pt idx="1475">
                  <c:v>7.40834501275444</c:v>
                </c:pt>
                <c:pt idx="1476">
                  <c:v>7.40939002413426</c:v>
                </c:pt>
                <c:pt idx="1477">
                  <c:v>7.410435425286184</c:v>
                </c:pt>
                <c:pt idx="1478">
                  <c:v>7.411481214532325</c:v>
                </c:pt>
                <c:pt idx="1479">
                  <c:v>7.412527390201802</c:v>
                </c:pt>
                <c:pt idx="1480">
                  <c:v>7.413573950630715</c:v>
                </c:pt>
                <c:pt idx="1481">
                  <c:v>7.414620894162097</c:v>
                </c:pt>
                <c:pt idx="1482">
                  <c:v>7.415668219145888</c:v>
                </c:pt>
                <c:pt idx="1483">
                  <c:v>7.416715923938888</c:v>
                </c:pt>
                <c:pt idx="1484">
                  <c:v>7.417764006904724</c:v>
                </c:pt>
                <c:pt idx="1485">
                  <c:v>7.418812466413817</c:v>
                </c:pt>
                <c:pt idx="1486">
                  <c:v>7.41986130084334</c:v>
                </c:pt>
                <c:pt idx="1487">
                  <c:v>7.420910508577188</c:v>
                </c:pt>
                <c:pt idx="1488">
                  <c:v>7.421960088005935</c:v>
                </c:pt>
                <c:pt idx="1489">
                  <c:v>7.423010037526804</c:v>
                </c:pt>
                <c:pt idx="1490">
                  <c:v>7.424060355543631</c:v>
                </c:pt>
                <c:pt idx="1491">
                  <c:v>7.425111040466827</c:v>
                </c:pt>
                <c:pt idx="1492">
                  <c:v>7.426162090713345</c:v>
                </c:pt>
                <c:pt idx="1493">
                  <c:v>7.427213504706652</c:v>
                </c:pt>
                <c:pt idx="1494">
                  <c:v>7.42826528087668</c:v>
                </c:pt>
                <c:pt idx="1495">
                  <c:v>7.429317417659807</c:v>
                </c:pt>
                <c:pt idx="1496">
                  <c:v>7.430369913498812</c:v>
                </c:pt>
                <c:pt idx="1497">
                  <c:v>7.43142276684285</c:v>
                </c:pt>
                <c:pt idx="1498">
                  <c:v>7.432475976147412</c:v>
                </c:pt>
                <c:pt idx="1499">
                  <c:v>7.433529539874295</c:v>
                </c:pt>
                <c:pt idx="1500">
                  <c:v>7.434583456491572</c:v>
                </c:pt>
                <c:pt idx="1501">
                  <c:v>7.435637724473547</c:v>
                </c:pt>
                <c:pt idx="1502">
                  <c:v>7.436692342300744</c:v>
                </c:pt>
                <c:pt idx="1503">
                  <c:v>7.437747308459853</c:v>
                </c:pt>
                <c:pt idx="1504">
                  <c:v>7.438802621443707</c:v>
                </c:pt>
                <c:pt idx="1505">
                  <c:v>7.43985827975126</c:v>
                </c:pt>
                <c:pt idx="1506">
                  <c:v>7.440914281887534</c:v>
                </c:pt>
                <c:pt idx="1507">
                  <c:v>7.441970626363605</c:v>
                </c:pt>
                <c:pt idx="1508">
                  <c:v>7.443027311696566</c:v>
                </c:pt>
                <c:pt idx="1509">
                  <c:v>7.444084336409495</c:v>
                </c:pt>
                <c:pt idx="1510">
                  <c:v>7.445141699031426</c:v>
                </c:pt>
                <c:pt idx="1511">
                  <c:v>7.44619939809732</c:v>
                </c:pt>
                <c:pt idx="1512">
                  <c:v>7.447257432148028</c:v>
                </c:pt>
                <c:pt idx="1513">
                  <c:v>7.44831579973027</c:v>
                </c:pt>
                <c:pt idx="1514">
                  <c:v>7.449374499396594</c:v>
                </c:pt>
                <c:pt idx="1515">
                  <c:v>7.450433529705359</c:v>
                </c:pt>
                <c:pt idx="1516">
                  <c:v>7.451492889220697</c:v>
                </c:pt>
                <c:pt idx="1517">
                  <c:v>7.452552576512483</c:v>
                </c:pt>
                <c:pt idx="1518">
                  <c:v>7.453612590156313</c:v>
                </c:pt>
                <c:pt idx="1519">
                  <c:v>7.454672928733464</c:v>
                </c:pt>
                <c:pt idx="1520">
                  <c:v>7.455733590830877</c:v>
                </c:pt>
                <c:pt idx="1521">
                  <c:v>7.456794575041123</c:v>
                </c:pt>
                <c:pt idx="1522">
                  <c:v>7.457855879962372</c:v>
                </c:pt>
                <c:pt idx="1523">
                  <c:v>7.458917504198367</c:v>
                </c:pt>
                <c:pt idx="1524">
                  <c:v>7.459979446358398</c:v>
                </c:pt>
                <c:pt idx="1525">
                  <c:v>7.46104170505727</c:v>
                </c:pt>
                <c:pt idx="1526">
                  <c:v>7.462104278915278</c:v>
                </c:pt>
                <c:pt idx="1527">
                  <c:v>7.463167166558186</c:v>
                </c:pt>
                <c:pt idx="1528">
                  <c:v>7.464230366617182</c:v>
                </c:pt>
                <c:pt idx="1529">
                  <c:v>7.465293877728868</c:v>
                </c:pt>
                <c:pt idx="1530">
                  <c:v>7.466357698535224</c:v>
                </c:pt>
                <c:pt idx="1531">
                  <c:v>7.467421827683587</c:v>
                </c:pt>
                <c:pt idx="1532">
                  <c:v>7.468486263826618</c:v>
                </c:pt>
                <c:pt idx="1533">
                  <c:v>7.46955100562228</c:v>
                </c:pt>
                <c:pt idx="1534">
                  <c:v>7.470616051733807</c:v>
                </c:pt>
                <c:pt idx="1535">
                  <c:v>7.471681400829686</c:v>
                </c:pt>
                <c:pt idx="1536">
                  <c:v>7.472747051583625</c:v>
                </c:pt>
                <c:pt idx="1537">
                  <c:v>7.473813002674527</c:v>
                </c:pt>
                <c:pt idx="1538">
                  <c:v>7.474879252786465</c:v>
                </c:pt>
                <c:pt idx="1539">
                  <c:v>7.475945800608657</c:v>
                </c:pt>
                <c:pt idx="1540">
                  <c:v>7.477012644835446</c:v>
                </c:pt>
                <c:pt idx="1541">
                  <c:v>7.47807978416626</c:v>
                </c:pt>
                <c:pt idx="1542">
                  <c:v>7.47914721730561</c:v>
                </c:pt>
                <c:pt idx="1543">
                  <c:v>7.48021494296304</c:v>
                </c:pt>
                <c:pt idx="1544">
                  <c:v>7.481282959853117</c:v>
                </c:pt>
                <c:pt idx="1545">
                  <c:v>7.482351266695408</c:v>
                </c:pt>
                <c:pt idx="1546">
                  <c:v>7.483419862214449</c:v>
                </c:pt>
                <c:pt idx="1547">
                  <c:v>7.484488745139718</c:v>
                </c:pt>
                <c:pt idx="1548">
                  <c:v>7.485557914205623</c:v>
                </c:pt>
                <c:pt idx="1549">
                  <c:v>7.486627368151468</c:v>
                </c:pt>
                <c:pt idx="1550">
                  <c:v>7.487697105721433</c:v>
                </c:pt>
                <c:pt idx="1551">
                  <c:v>7.488767125664546</c:v>
                </c:pt>
                <c:pt idx="1552">
                  <c:v>7.48983742673467</c:v>
                </c:pt>
                <c:pt idx="1553">
                  <c:v>7.490908007690464</c:v>
                </c:pt>
                <c:pt idx="1554">
                  <c:v>7.491978867295374</c:v>
                </c:pt>
                <c:pt idx="1555">
                  <c:v>7.493050004317603</c:v>
                </c:pt>
                <c:pt idx="1556">
                  <c:v>7.494121417530092</c:v>
                </c:pt>
                <c:pt idx="1557">
                  <c:v>7.495193105710491</c:v>
                </c:pt>
                <c:pt idx="1558">
                  <c:v>7.496265067641141</c:v>
                </c:pt>
                <c:pt idx="1559">
                  <c:v>7.497337302109054</c:v>
                </c:pt>
                <c:pt idx="1560">
                  <c:v>7.49840980790588</c:v>
                </c:pt>
                <c:pt idx="1561">
                  <c:v>7.499482583827898</c:v>
                </c:pt>
                <c:pt idx="1562">
                  <c:v>7.50055562867599</c:v>
                </c:pt>
                <c:pt idx="1563">
                  <c:v>7.501628941255606</c:v>
                </c:pt>
                <c:pt idx="1564">
                  <c:v>7.502702520376765</c:v>
                </c:pt>
                <c:pt idx="1565">
                  <c:v>7.503776364854015</c:v>
                </c:pt>
                <c:pt idx="1566">
                  <c:v>7.504850473506423</c:v>
                </c:pt>
                <c:pt idx="1567">
                  <c:v>7.505924845157539</c:v>
                </c:pt>
                <c:pt idx="1568">
                  <c:v>7.506999478635395</c:v>
                </c:pt>
                <c:pt idx="1569">
                  <c:v>7.508074372772465</c:v>
                </c:pt>
                <c:pt idx="1570">
                  <c:v>7.509149526405659</c:v>
                </c:pt>
                <c:pt idx="1571">
                  <c:v>7.510224938376286</c:v>
                </c:pt>
                <c:pt idx="1572">
                  <c:v>7.511300607530051</c:v>
                </c:pt>
                <c:pt idx="1573">
                  <c:v>7.51237653271702</c:v>
                </c:pt>
                <c:pt idx="1574">
                  <c:v>7.513452712791607</c:v>
                </c:pt>
                <c:pt idx="1575">
                  <c:v>7.514529146612554</c:v>
                </c:pt>
                <c:pt idx="1576">
                  <c:v>7.515605833042902</c:v>
                </c:pt>
                <c:pt idx="1577">
                  <c:v>7.516682770949982</c:v>
                </c:pt>
                <c:pt idx="1578">
                  <c:v>7.517759959205391</c:v>
                </c:pt>
                <c:pt idx="1579">
                  <c:v>7.518837396684967</c:v>
                </c:pt>
                <c:pt idx="1580">
                  <c:v>7.519915082268776</c:v>
                </c:pt>
                <c:pt idx="1581">
                  <c:v>7.52099301484109</c:v>
                </c:pt>
                <c:pt idx="1582">
                  <c:v>7.522071193290362</c:v>
                </c:pt>
                <c:pt idx="1583">
                  <c:v>7.523149616509221</c:v>
                </c:pt>
                <c:pt idx="1584">
                  <c:v>7.524228283394435</c:v>
                </c:pt>
                <c:pt idx="1585">
                  <c:v>7.525307192846903</c:v>
                </c:pt>
                <c:pt idx="1586">
                  <c:v>7.526386343771634</c:v>
                </c:pt>
                <c:pt idx="1587">
                  <c:v>7.527465735077722</c:v>
                </c:pt>
                <c:pt idx="1588">
                  <c:v>7.528545365678339</c:v>
                </c:pt>
                <c:pt idx="1589">
                  <c:v>7.529625234490704</c:v>
                </c:pt>
                <c:pt idx="1590">
                  <c:v>7.53070534043607</c:v>
                </c:pt>
                <c:pt idx="1591">
                  <c:v>7.531785682439707</c:v>
                </c:pt>
                <c:pt idx="1592">
                  <c:v>7.532866259430881</c:v>
                </c:pt>
                <c:pt idx="1593">
                  <c:v>7.533947070342834</c:v>
                </c:pt>
                <c:pt idx="1594">
                  <c:v>7.53502811411277</c:v>
                </c:pt>
                <c:pt idx="1595">
                  <c:v>7.53610938968183</c:v>
                </c:pt>
                <c:pt idx="1596">
                  <c:v>7.537190895995089</c:v>
                </c:pt>
                <c:pt idx="1597">
                  <c:v>7.538272632001516</c:v>
                </c:pt>
                <c:pt idx="1598">
                  <c:v>7.539354596653974</c:v>
                </c:pt>
                <c:pt idx="1599">
                  <c:v>7.540436788909195</c:v>
                </c:pt>
                <c:pt idx="1600">
                  <c:v>7.541519207727765</c:v>
                </c:pt>
                <c:pt idx="1601">
                  <c:v>7.542601852074101</c:v>
                </c:pt>
                <c:pt idx="1602">
                  <c:v>7.543684720916442</c:v>
                </c:pt>
                <c:pt idx="1603">
                  <c:v>7.544767813226822</c:v>
                </c:pt>
                <c:pt idx="1604">
                  <c:v>7.545851127981064</c:v>
                </c:pt>
                <c:pt idx="1605">
                  <c:v>7.546934664158755</c:v>
                </c:pt>
                <c:pt idx="1606">
                  <c:v>7.548018420743226</c:v>
                </c:pt>
                <c:pt idx="1607">
                  <c:v>7.549102396721547</c:v>
                </c:pt>
                <c:pt idx="1608">
                  <c:v>7.5501865910845</c:v>
                </c:pt>
                <c:pt idx="1609">
                  <c:v>7.551271002826561</c:v>
                </c:pt>
                <c:pt idx="1610">
                  <c:v>7.552355630945897</c:v>
                </c:pt>
                <c:pt idx="1611">
                  <c:v>7.55344047444433</c:v>
                </c:pt>
                <c:pt idx="1612">
                  <c:v>7.554525532327341</c:v>
                </c:pt>
                <c:pt idx="1613">
                  <c:v>7.555610803604035</c:v>
                </c:pt>
                <c:pt idx="1614">
                  <c:v>7.556696287287135</c:v>
                </c:pt>
                <c:pt idx="1615">
                  <c:v>7.557781982392967</c:v>
                </c:pt>
                <c:pt idx="1616">
                  <c:v>7.558867887941437</c:v>
                </c:pt>
                <c:pt idx="1617">
                  <c:v>7.559954002956021</c:v>
                </c:pt>
                <c:pt idx="1618">
                  <c:v>7.561040326463745</c:v>
                </c:pt>
                <c:pt idx="1619">
                  <c:v>7.562126857495175</c:v>
                </c:pt>
                <c:pt idx="1620">
                  <c:v>7.563213595084391</c:v>
                </c:pt>
                <c:pt idx="1621">
                  <c:v>7.564300538268984</c:v>
                </c:pt>
                <c:pt idx="1622">
                  <c:v>7.565387686090032</c:v>
                </c:pt>
                <c:pt idx="1623">
                  <c:v>7.566475037592085</c:v>
                </c:pt>
                <c:pt idx="1624">
                  <c:v>7.567562591823151</c:v>
                </c:pt>
                <c:pt idx="1625">
                  <c:v>7.568650347834684</c:v>
                </c:pt>
                <c:pt idx="1626">
                  <c:v>7.569738304681562</c:v>
                </c:pt>
                <c:pt idx="1627">
                  <c:v>7.570826461422081</c:v>
                </c:pt>
                <c:pt idx="1628">
                  <c:v>7.571914817117928</c:v>
                </c:pt>
                <c:pt idx="1629">
                  <c:v>7.57300337083418</c:v>
                </c:pt>
                <c:pt idx="1630">
                  <c:v>7.574092121639273</c:v>
                </c:pt>
                <c:pt idx="1631">
                  <c:v>7.575181068605005</c:v>
                </c:pt>
                <c:pt idx="1632">
                  <c:v>7.576270210806503</c:v>
                </c:pt>
                <c:pt idx="1633">
                  <c:v>7.577359547322226</c:v>
                </c:pt>
                <c:pt idx="1634">
                  <c:v>7.57844907723394</c:v>
                </c:pt>
                <c:pt idx="1635">
                  <c:v>7.579538799626701</c:v>
                </c:pt>
                <c:pt idx="1636">
                  <c:v>7.58062871358885</c:v>
                </c:pt>
                <c:pt idx="1637">
                  <c:v>7.581718818211992</c:v>
                </c:pt>
                <c:pt idx="1638">
                  <c:v>7.582809112590984</c:v>
                </c:pt>
                <c:pt idx="1639">
                  <c:v>7.58389959582392</c:v>
                </c:pt>
                <c:pt idx="1640">
                  <c:v>7.58499026701212</c:v>
                </c:pt>
                <c:pt idx="1641">
                  <c:v>7.58608112526011</c:v>
                </c:pt>
                <c:pt idx="1642">
                  <c:v>7.587172169675613</c:v>
                </c:pt>
                <c:pt idx="1643">
                  <c:v>7.588263399369532</c:v>
                </c:pt>
                <c:pt idx="1644">
                  <c:v>7.589354813455941</c:v>
                </c:pt>
                <c:pt idx="1645">
                  <c:v>7.590446411052067</c:v>
                </c:pt>
                <c:pt idx="1646">
                  <c:v>7.591538191278276</c:v>
                </c:pt>
                <c:pt idx="1647">
                  <c:v>7.592630153258064</c:v>
                </c:pt>
                <c:pt idx="1648">
                  <c:v>7.593722296118035</c:v>
                </c:pt>
                <c:pt idx="1649">
                  <c:v>7.5948146189879</c:v>
                </c:pt>
                <c:pt idx="1650">
                  <c:v>7.595907121000451</c:v>
                </c:pt>
                <c:pt idx="1651">
                  <c:v>7.596999801291557</c:v>
                </c:pt>
                <c:pt idx="1652">
                  <c:v>7.598092659000146</c:v>
                </c:pt>
                <c:pt idx="1653">
                  <c:v>7.599185693268193</c:v>
                </c:pt>
                <c:pt idx="1654">
                  <c:v>7.60027890324071</c:v>
                </c:pt>
                <c:pt idx="1655">
                  <c:v>7.601372288065725</c:v>
                </c:pt>
                <c:pt idx="1656">
                  <c:v>7.602465846894278</c:v>
                </c:pt>
                <c:pt idx="1657">
                  <c:v>7.603559578880404</c:v>
                </c:pt>
                <c:pt idx="1658">
                  <c:v>7.604653483181118</c:v>
                </c:pt>
                <c:pt idx="1659">
                  <c:v>7.605747558956407</c:v>
                </c:pt>
                <c:pt idx="1660">
                  <c:v>7.606841805369218</c:v>
                </c:pt>
                <c:pt idx="1661">
                  <c:v>7.607936221585437</c:v>
                </c:pt>
                <c:pt idx="1662">
                  <c:v>7.609030806773886</c:v>
                </c:pt>
                <c:pt idx="1663">
                  <c:v>7.610125560106306</c:v>
                </c:pt>
                <c:pt idx="1664">
                  <c:v>7.611220480757344</c:v>
                </c:pt>
                <c:pt idx="1665">
                  <c:v>7.612315567904545</c:v>
                </c:pt>
                <c:pt idx="1666">
                  <c:v>7.613410820728333</c:v>
                </c:pt>
                <c:pt idx="1667">
                  <c:v>7.614506238412007</c:v>
                </c:pt>
                <c:pt idx="1668">
                  <c:v>7.615601820141721</c:v>
                </c:pt>
                <c:pt idx="1669">
                  <c:v>7.616697565106476</c:v>
                </c:pt>
                <c:pt idx="1670">
                  <c:v>7.617793472498111</c:v>
                </c:pt>
                <c:pt idx="1671">
                  <c:v>7.61888954151128</c:v>
                </c:pt>
                <c:pt idx="1672">
                  <c:v>7.619985771343457</c:v>
                </c:pt>
                <c:pt idx="1673">
                  <c:v>7.621082161194908</c:v>
                </c:pt>
                <c:pt idx="1674">
                  <c:v>7.62217871026869</c:v>
                </c:pt>
                <c:pt idx="1675">
                  <c:v>7.623275417770634</c:v>
                </c:pt>
                <c:pt idx="1676">
                  <c:v>7.624372282909333</c:v>
                </c:pt>
                <c:pt idx="1677">
                  <c:v>7.625469304896135</c:v>
                </c:pt>
                <c:pt idx="1678">
                  <c:v>7.626566482945132</c:v>
                </c:pt>
                <c:pt idx="1679">
                  <c:v>7.627663816273137</c:v>
                </c:pt>
                <c:pt idx="1680">
                  <c:v>7.628761304099686</c:v>
                </c:pt>
                <c:pt idx="1681">
                  <c:v>7.629858945647023</c:v>
                </c:pt>
                <c:pt idx="1682">
                  <c:v>7.630956740140085</c:v>
                </c:pt>
                <c:pt idx="1683">
                  <c:v>7.632054686806493</c:v>
                </c:pt>
                <c:pt idx="1684">
                  <c:v>7.633152784876543</c:v>
                </c:pt>
                <c:pt idx="1685">
                  <c:v>7.634251033583192</c:v>
                </c:pt>
                <c:pt idx="1686">
                  <c:v>7.635349432162047</c:v>
                </c:pt>
                <c:pt idx="1687">
                  <c:v>7.636447979851357</c:v>
                </c:pt>
                <c:pt idx="1688">
                  <c:v>7.637546675891999</c:v>
                </c:pt>
                <c:pt idx="1689">
                  <c:v>7.638645519527467</c:v>
                </c:pt>
                <c:pt idx="1690">
                  <c:v>7.639744510003865</c:v>
                </c:pt>
                <c:pt idx="1691">
                  <c:v>7.640843646569893</c:v>
                </c:pt>
                <c:pt idx="1692">
                  <c:v>7.641942928476834</c:v>
                </c:pt>
                <c:pt idx="1693">
                  <c:v>7.643042354978551</c:v>
                </c:pt>
                <c:pt idx="1694">
                  <c:v>7.644141925331469</c:v>
                </c:pt>
                <c:pt idx="1695">
                  <c:v>7.645241638794565</c:v>
                </c:pt>
                <c:pt idx="1696">
                  <c:v>7.646341494629368</c:v>
                </c:pt>
                <c:pt idx="1697">
                  <c:v>7.64744149209993</c:v>
                </c:pt>
                <c:pt idx="1698">
                  <c:v>7.648541630472833</c:v>
                </c:pt>
                <c:pt idx="1699">
                  <c:v>7.649641909017168</c:v>
                </c:pt>
                <c:pt idx="1700">
                  <c:v>7.650742327004531</c:v>
                </c:pt>
                <c:pt idx="1701">
                  <c:v>7.651842883709008</c:v>
                </c:pt>
                <c:pt idx="1702">
                  <c:v>7.652943578407168</c:v>
                </c:pt>
                <c:pt idx="1703">
                  <c:v>7.654044410378052</c:v>
                </c:pt>
                <c:pt idx="1704">
                  <c:v>7.655145378903165</c:v>
                </c:pt>
                <c:pt idx="1705">
                  <c:v>7.656246483266457</c:v>
                </c:pt>
                <c:pt idx="1706">
                  <c:v>7.657347722754327</c:v>
                </c:pt>
                <c:pt idx="1707">
                  <c:v>7.658449096655602</c:v>
                </c:pt>
                <c:pt idx="1708">
                  <c:v>7.659550604261534</c:v>
                </c:pt>
                <c:pt idx="1709">
                  <c:v>7.660652244865783</c:v>
                </c:pt>
                <c:pt idx="1710">
                  <c:v>7.661754017764416</c:v>
                </c:pt>
                <c:pt idx="1711">
                  <c:v>7.662855922255892</c:v>
                </c:pt>
                <c:pt idx="1712">
                  <c:v>7.663957957641049</c:v>
                </c:pt>
                <c:pt idx="1713">
                  <c:v>7.665060123223103</c:v>
                </c:pt>
                <c:pt idx="1714">
                  <c:v>7.666162418307634</c:v>
                </c:pt>
                <c:pt idx="1715">
                  <c:v>7.667264842202572</c:v>
                </c:pt>
                <c:pt idx="1716">
                  <c:v>7.668367394218197</c:v>
                </c:pt>
                <c:pt idx="1717">
                  <c:v>7.669470073667121</c:v>
                </c:pt>
                <c:pt idx="1718">
                  <c:v>7.670572879864285</c:v>
                </c:pt>
                <c:pt idx="1719">
                  <c:v>7.671675812126946</c:v>
                </c:pt>
                <c:pt idx="1720">
                  <c:v>7.672778869774664</c:v>
                </c:pt>
                <c:pt idx="1721">
                  <c:v>7.673882052129306</c:v>
                </c:pt>
                <c:pt idx="1722">
                  <c:v>7.674985358515022</c:v>
                </c:pt>
                <c:pt idx="1723">
                  <c:v>7.676088788258241</c:v>
                </c:pt>
                <c:pt idx="1724">
                  <c:v>7.677192340687666</c:v>
                </c:pt>
                <c:pt idx="1725">
                  <c:v>7.678296015134263</c:v>
                </c:pt>
                <c:pt idx="1726">
                  <c:v>7.67939981093125</c:v>
                </c:pt>
                <c:pt idx="1727">
                  <c:v>7.680503727414081</c:v>
                </c:pt>
                <c:pt idx="1728">
                  <c:v>7.681607763920457</c:v>
                </c:pt>
                <c:pt idx="1729">
                  <c:v>7.682711919790298</c:v>
                </c:pt>
                <c:pt idx="1730">
                  <c:v>7.683816194365742</c:v>
                </c:pt>
                <c:pt idx="1731">
                  <c:v>7.684920586991136</c:v>
                </c:pt>
                <c:pt idx="1732">
                  <c:v>7.686025097013027</c:v>
                </c:pt>
                <c:pt idx="1733">
                  <c:v>7.687129723780154</c:v>
                </c:pt>
                <c:pt idx="1734">
                  <c:v>7.688234466643433</c:v>
                </c:pt>
                <c:pt idx="1735">
                  <c:v>7.68933932495596</c:v>
                </c:pt>
                <c:pt idx="1736">
                  <c:v>7.690444298072992</c:v>
                </c:pt>
                <c:pt idx="1737">
                  <c:v>7.691549385351945</c:v>
                </c:pt>
                <c:pt idx="1738">
                  <c:v>7.692654586152381</c:v>
                </c:pt>
                <c:pt idx="1739">
                  <c:v>7.693759899836003</c:v>
                </c:pt>
                <c:pt idx="1740">
                  <c:v>7.694865325766643</c:v>
                </c:pt>
                <c:pt idx="1741">
                  <c:v>7.695970863310258</c:v>
                </c:pt>
                <c:pt idx="1742">
                  <c:v>7.697076511834918</c:v>
                </c:pt>
                <c:pt idx="1743">
                  <c:v>7.6981822707108</c:v>
                </c:pt>
                <c:pt idx="1744">
                  <c:v>7.699288139310178</c:v>
                </c:pt>
                <c:pt idx="1745">
                  <c:v>7.700394117007418</c:v>
                </c:pt>
                <c:pt idx="1746">
                  <c:v>7.701500203178962</c:v>
                </c:pt>
                <c:pt idx="1747">
                  <c:v>7.70260639720333</c:v>
                </c:pt>
                <c:pt idx="1748">
                  <c:v>7.70371269846111</c:v>
                </c:pt>
                <c:pt idx="1749">
                  <c:v>7.704819106334938</c:v>
                </c:pt>
                <c:pt idx="1750">
                  <c:v>7.705925620209506</c:v>
                </c:pt>
                <c:pt idx="1751">
                  <c:v>7.707032239471545</c:v>
                </c:pt>
                <c:pt idx="1752">
                  <c:v>7.708138963509819</c:v>
                </c:pt>
                <c:pt idx="1753">
                  <c:v>7.70924579171512</c:v>
                </c:pt>
                <c:pt idx="1754">
                  <c:v>7.710352723480254</c:v>
                </c:pt>
                <c:pt idx="1755">
                  <c:v>7.711459758200037</c:v>
                </c:pt>
                <c:pt idx="1756">
                  <c:v>7.712566895271291</c:v>
                </c:pt>
                <c:pt idx="1757">
                  <c:v>7.713674134092823</c:v>
                </c:pt>
                <c:pt idx="1758">
                  <c:v>7.714781474065439</c:v>
                </c:pt>
                <c:pt idx="1759">
                  <c:v>7.71588891459191</c:v>
                </c:pt>
                <c:pt idx="1760">
                  <c:v>7.716996455076989</c:v>
                </c:pt>
                <c:pt idx="1761">
                  <c:v>7.718104094927385</c:v>
                </c:pt>
                <c:pt idx="1762">
                  <c:v>7.719211833551768</c:v>
                </c:pt>
                <c:pt idx="1763">
                  <c:v>7.720319670360753</c:v>
                </c:pt>
                <c:pt idx="1764">
                  <c:v>7.721427604766898</c:v>
                </c:pt>
                <c:pt idx="1765">
                  <c:v>7.722535636184692</c:v>
                </c:pt>
                <c:pt idx="1766">
                  <c:v>7.72364376403055</c:v>
                </c:pt>
                <c:pt idx="1767">
                  <c:v>7.724751987722808</c:v>
                </c:pt>
                <c:pt idx="1768">
                  <c:v>7.72586030668171</c:v>
                </c:pt>
                <c:pt idx="1769">
                  <c:v>7.726968720329406</c:v>
                </c:pt>
                <c:pt idx="1770">
                  <c:v>7.728077228089942</c:v>
                </c:pt>
                <c:pt idx="1771">
                  <c:v>7.729185829389253</c:v>
                </c:pt>
                <c:pt idx="1772">
                  <c:v>7.730294523655154</c:v>
                </c:pt>
                <c:pt idx="1773">
                  <c:v>7.731403310317338</c:v>
                </c:pt>
                <c:pt idx="1774">
                  <c:v>7.732512188807365</c:v>
                </c:pt>
                <c:pt idx="1775">
                  <c:v>7.733621158558654</c:v>
                </c:pt>
                <c:pt idx="1776">
                  <c:v>7.734730219006478</c:v>
                </c:pt>
                <c:pt idx="1777">
                  <c:v>7.735839369587955</c:v>
                </c:pt>
                <c:pt idx="1778">
                  <c:v>7.736948609742046</c:v>
                </c:pt>
                <c:pt idx="1779">
                  <c:v>7.738057938909541</c:v>
                </c:pt>
                <c:pt idx="1780">
                  <c:v>7.739167356533057</c:v>
                </c:pt>
                <c:pt idx="1781">
                  <c:v>7.74027686205703</c:v>
                </c:pt>
                <c:pt idx="1782">
                  <c:v>7.741386454927704</c:v>
                </c:pt>
                <c:pt idx="1783">
                  <c:v>7.742496134593132</c:v>
                </c:pt>
                <c:pt idx="1784">
                  <c:v>7.743605900503162</c:v>
                </c:pt>
                <c:pt idx="1785">
                  <c:v>7.744715752109437</c:v>
                </c:pt>
                <c:pt idx="1786">
                  <c:v>7.745825688865376</c:v>
                </c:pt>
                <c:pt idx="1787">
                  <c:v>7.746935710226184</c:v>
                </c:pt>
                <c:pt idx="1788">
                  <c:v>7.748045815648833</c:v>
                </c:pt>
                <c:pt idx="1789">
                  <c:v>7.74915600459206</c:v>
                </c:pt>
                <c:pt idx="1790">
                  <c:v>7.750266276516361</c:v>
                </c:pt>
                <c:pt idx="1791">
                  <c:v>7.751376630883978</c:v>
                </c:pt>
                <c:pt idx="1792">
                  <c:v>7.752487067158903</c:v>
                </c:pt>
                <c:pt idx="1793">
                  <c:v>7.753597584806861</c:v>
                </c:pt>
                <c:pt idx="1794">
                  <c:v>7.754708183295312</c:v>
                </c:pt>
                <c:pt idx="1795">
                  <c:v>7.75581886209344</c:v>
                </c:pt>
                <c:pt idx="1796">
                  <c:v>7.756929620672143</c:v>
                </c:pt>
                <c:pt idx="1797">
                  <c:v>7.758040458504037</c:v>
                </c:pt>
                <c:pt idx="1798">
                  <c:v>7.759151375063441</c:v>
                </c:pt>
                <c:pt idx="1799">
                  <c:v>7.760262369826371</c:v>
                </c:pt>
                <c:pt idx="1800">
                  <c:v>7.76137344227054</c:v>
                </c:pt>
                <c:pt idx="1801">
                  <c:v>7.76248459187534</c:v>
                </c:pt>
                <c:pt idx="1802">
                  <c:v>7.763595818121852</c:v>
                </c:pt>
                <c:pt idx="1803">
                  <c:v>7.764707120492825</c:v>
                </c:pt>
                <c:pt idx="1804">
                  <c:v>7.765818498472677</c:v>
                </c:pt>
                <c:pt idx="1805">
                  <c:v>7.76692995154749</c:v>
                </c:pt>
                <c:pt idx="1806">
                  <c:v>7.768041479204995</c:v>
                </c:pt>
                <c:pt idx="1807">
                  <c:v>7.769153080934578</c:v>
                </c:pt>
                <c:pt idx="1808">
                  <c:v>7.770264756227266</c:v>
                </c:pt>
                <c:pt idx="1809">
                  <c:v>7.771376504575721</c:v>
                </c:pt>
                <c:pt idx="1810">
                  <c:v>7.772488325474238</c:v>
                </c:pt>
                <c:pt idx="1811">
                  <c:v>7.773600218418737</c:v>
                </c:pt>
                <c:pt idx="1812">
                  <c:v>7.774712182906756</c:v>
                </c:pt>
                <c:pt idx="1813">
                  <c:v>7.775824218437444</c:v>
                </c:pt>
                <c:pt idx="1814">
                  <c:v>7.776936324511559</c:v>
                </c:pt>
                <c:pt idx="1815">
                  <c:v>7.778048500631458</c:v>
                </c:pt>
                <c:pt idx="1816">
                  <c:v>7.779160746301096</c:v>
                </c:pt>
                <c:pt idx="1817">
                  <c:v>7.780273061026015</c:v>
                </c:pt>
                <c:pt idx="1818">
                  <c:v>7.781385444313338</c:v>
                </c:pt>
                <c:pt idx="1819">
                  <c:v>7.782497895671768</c:v>
                </c:pt>
                <c:pt idx="1820">
                  <c:v>7.783610414611583</c:v>
                </c:pt>
                <c:pt idx="1821">
                  <c:v>7.78472300064462</c:v>
                </c:pt>
                <c:pt idx="1822">
                  <c:v>7.785835653284279</c:v>
                </c:pt>
                <c:pt idx="1823">
                  <c:v>7.786948372045514</c:v>
                </c:pt>
                <c:pt idx="1824">
                  <c:v>7.78806115644483</c:v>
                </c:pt>
                <c:pt idx="1825">
                  <c:v>7.789174006000273</c:v>
                </c:pt>
                <c:pt idx="1826">
                  <c:v>7.790286920231423</c:v>
                </c:pt>
                <c:pt idx="1827">
                  <c:v>7.791399898659397</c:v>
                </c:pt>
                <c:pt idx="1828">
                  <c:v>7.792512940806839</c:v>
                </c:pt>
                <c:pt idx="1829">
                  <c:v>7.793626046197906</c:v>
                </c:pt>
                <c:pt idx="1830">
                  <c:v>7.794739214358278</c:v>
                </c:pt>
                <c:pt idx="1831">
                  <c:v>7.79585244481514</c:v>
                </c:pt>
                <c:pt idx="1832">
                  <c:v>7.79696573709718</c:v>
                </c:pt>
                <c:pt idx="1833">
                  <c:v>7.79807909073459</c:v>
                </c:pt>
                <c:pt idx="1834">
                  <c:v>7.799192505259048</c:v>
                </c:pt>
                <c:pt idx="1835">
                  <c:v>7.800305980203727</c:v>
                </c:pt>
                <c:pt idx="1836">
                  <c:v>7.801419515103274</c:v>
                </c:pt>
                <c:pt idx="1837">
                  <c:v>7.802533109493822</c:v>
                </c:pt>
                <c:pt idx="1838">
                  <c:v>7.803646762912967</c:v>
                </c:pt>
                <c:pt idx="1839">
                  <c:v>7.804760474899774</c:v>
                </c:pt>
                <c:pt idx="1840">
                  <c:v>7.805874244994774</c:v>
                </c:pt>
                <c:pt idx="1841">
                  <c:v>7.806988072739944</c:v>
                </c:pt>
                <c:pt idx="1842">
                  <c:v>7.808101957678722</c:v>
                </c:pt>
                <c:pt idx="1843">
                  <c:v>7.809215899355978</c:v>
                </c:pt>
                <c:pt idx="1844">
                  <c:v>7.810329897318036</c:v>
                </c:pt>
                <c:pt idx="1845">
                  <c:v>7.811443951112645</c:v>
                </c:pt>
                <c:pt idx="1846">
                  <c:v>7.812558060288987</c:v>
                </c:pt>
                <c:pt idx="1847">
                  <c:v>7.813672224397667</c:v>
                </c:pt>
                <c:pt idx="1848">
                  <c:v>7.814786442990712</c:v>
                </c:pt>
                <c:pt idx="1849">
                  <c:v>7.815900715621558</c:v>
                </c:pt>
                <c:pt idx="1850">
                  <c:v>7.817015041845053</c:v>
                </c:pt>
                <c:pt idx="1851">
                  <c:v>7.818129421217453</c:v>
                </c:pt>
                <c:pt idx="1852">
                  <c:v>7.819243853296404</c:v>
                </c:pt>
                <c:pt idx="1853">
                  <c:v>7.820358337640954</c:v>
                </c:pt>
                <c:pt idx="1854">
                  <c:v>7.821472873811534</c:v>
                </c:pt>
                <c:pt idx="1855">
                  <c:v>7.822587461369964</c:v>
                </c:pt>
                <c:pt idx="1856">
                  <c:v>7.823702099879439</c:v>
                </c:pt>
                <c:pt idx="1857">
                  <c:v>7.82481678890453</c:v>
                </c:pt>
                <c:pt idx="1858">
                  <c:v>7.825931528011177</c:v>
                </c:pt>
                <c:pt idx="1859">
                  <c:v>7.827046316766683</c:v>
                </c:pt>
                <c:pt idx="1860">
                  <c:v>7.828161154739713</c:v>
                </c:pt>
                <c:pt idx="1861">
                  <c:v>7.829276041500283</c:v>
                </c:pt>
                <c:pt idx="1862">
                  <c:v>7.830390976619763</c:v>
                </c:pt>
                <c:pt idx="1863">
                  <c:v>7.831505959670862</c:v>
                </c:pt>
                <c:pt idx="1864">
                  <c:v>7.832620990227637</c:v>
                </c:pt>
                <c:pt idx="1865">
                  <c:v>7.833736067865474</c:v>
                </c:pt>
                <c:pt idx="1866">
                  <c:v>7.834851192161091</c:v>
                </c:pt>
                <c:pt idx="1867">
                  <c:v>7.835966362692533</c:v>
                </c:pt>
                <c:pt idx="1868">
                  <c:v>7.837081579039166</c:v>
                </c:pt>
                <c:pt idx="1869">
                  <c:v>7.838196840781674</c:v>
                </c:pt>
                <c:pt idx="1870">
                  <c:v>7.83931214750205</c:v>
                </c:pt>
                <c:pt idx="1871">
                  <c:v>7.840427498783592</c:v>
                </c:pt>
                <c:pt idx="1872">
                  <c:v>7.84154289421091</c:v>
                </c:pt>
                <c:pt idx="1873">
                  <c:v>7.842658333369902</c:v>
                </c:pt>
                <c:pt idx="1874">
                  <c:v>7.843773815847764</c:v>
                </c:pt>
                <c:pt idx="1875">
                  <c:v>7.844889341232983</c:v>
                </c:pt>
                <c:pt idx="1876">
                  <c:v>7.846004909115326</c:v>
                </c:pt>
                <c:pt idx="1877">
                  <c:v>7.847120519085842</c:v>
                </c:pt>
                <c:pt idx="1878">
                  <c:v>7.848236170736852</c:v>
                </c:pt>
                <c:pt idx="1879">
                  <c:v>7.849351863661953</c:v>
                </c:pt>
                <c:pt idx="1880">
                  <c:v>7.850467597456007</c:v>
                </c:pt>
                <c:pt idx="1881">
                  <c:v>7.851583371715135</c:v>
                </c:pt>
                <c:pt idx="1882">
                  <c:v>7.852699186036716</c:v>
                </c:pt>
                <c:pt idx="1883">
                  <c:v>7.853815040019386</c:v>
                </c:pt>
                <c:pt idx="1884">
                  <c:v>7.854930933263025</c:v>
                </c:pt>
                <c:pt idx="1885">
                  <c:v>7.856046865368762</c:v>
                </c:pt>
                <c:pt idx="1886">
                  <c:v>7.857162835938959</c:v>
                </c:pt>
                <c:pt idx="1887">
                  <c:v>7.858278844577223</c:v>
                </c:pt>
                <c:pt idx="1888">
                  <c:v>7.859394890888381</c:v>
                </c:pt>
                <c:pt idx="1889">
                  <c:v>7.860510974478498</c:v>
                </c:pt>
                <c:pt idx="1890">
                  <c:v>7.861627094954853</c:v>
                </c:pt>
                <c:pt idx="1891">
                  <c:v>7.862743251925949</c:v>
                </c:pt>
                <c:pt idx="1892">
                  <c:v>7.863859445001502</c:v>
                </c:pt>
                <c:pt idx="1893">
                  <c:v>7.864975673792436</c:v>
                </c:pt>
                <c:pt idx="1894">
                  <c:v>7.866091937910884</c:v>
                </c:pt>
                <c:pt idx="1895">
                  <c:v>7.867208236970175</c:v>
                </c:pt>
                <c:pt idx="1896">
                  <c:v>7.868324570584841</c:v>
                </c:pt>
                <c:pt idx="1897">
                  <c:v>7.869440938370605</c:v>
                </c:pt>
                <c:pt idx="1898">
                  <c:v>7.87055733994438</c:v>
                </c:pt>
                <c:pt idx="1899">
                  <c:v>7.871673774924262</c:v>
                </c:pt>
                <c:pt idx="1900">
                  <c:v>7.872790242929531</c:v>
                </c:pt>
                <c:pt idx="1901">
                  <c:v>7.873906743580638</c:v>
                </c:pt>
                <c:pt idx="1902">
                  <c:v>7.875023276499213</c:v>
                </c:pt>
                <c:pt idx="1903">
                  <c:v>7.876139841308052</c:v>
                </c:pt>
                <c:pt idx="1904">
                  <c:v>7.877256437631115</c:v>
                </c:pt>
                <c:pt idx="1905">
                  <c:v>7.878373065093525</c:v>
                </c:pt>
                <c:pt idx="1906">
                  <c:v>7.879489723321556</c:v>
                </c:pt>
                <c:pt idx="1907">
                  <c:v>7.880606411942641</c:v>
                </c:pt>
                <c:pt idx="1908">
                  <c:v>7.88172313058536</c:v>
                </c:pt>
                <c:pt idx="1909">
                  <c:v>7.882839878879435</c:v>
                </c:pt>
                <c:pt idx="1910">
                  <c:v>7.88395665645573</c:v>
                </c:pt>
                <c:pt idx="1911">
                  <c:v>7.885073462946247</c:v>
                </c:pt>
                <c:pt idx="1912">
                  <c:v>7.886190297984118</c:v>
                </c:pt>
                <c:pt idx="1913">
                  <c:v>7.887307161203608</c:v>
                </c:pt>
                <c:pt idx="1914">
                  <c:v>7.888424052240104</c:v>
                </c:pt>
                <c:pt idx="1915">
                  <c:v>7.889540970730117</c:v>
                </c:pt>
                <c:pt idx="1916">
                  <c:v>7.890657916311271</c:v>
                </c:pt>
                <c:pt idx="1917">
                  <c:v>7.891774888622308</c:v>
                </c:pt>
                <c:pt idx="1918">
                  <c:v>7.892891887303077</c:v>
                </c:pt>
                <c:pt idx="1919">
                  <c:v>7.894008911994534</c:v>
                </c:pt>
                <c:pt idx="1920">
                  <c:v>7.895125962338739</c:v>
                </c:pt>
                <c:pt idx="1921">
                  <c:v>7.896243037978845</c:v>
                </c:pt>
                <c:pt idx="1922">
                  <c:v>7.897360138559106</c:v>
                </c:pt>
                <c:pt idx="1923">
                  <c:v>7.898477263724864</c:v>
                </c:pt>
                <c:pt idx="1924">
                  <c:v>7.899594413122547</c:v>
                </c:pt>
                <c:pt idx="1925">
                  <c:v>7.90071158639967</c:v>
                </c:pt>
                <c:pt idx="1926">
                  <c:v>7.901828783204823</c:v>
                </c:pt>
                <c:pt idx="1927">
                  <c:v>7.902946003187677</c:v>
                </c:pt>
                <c:pt idx="1928">
                  <c:v>7.904063245998973</c:v>
                </c:pt>
                <c:pt idx="1929">
                  <c:v>7.90518051129052</c:v>
                </c:pt>
                <c:pt idx="1930">
                  <c:v>7.906297798715195</c:v>
                </c:pt>
                <c:pt idx="1931">
                  <c:v>7.907415107926933</c:v>
                </c:pt>
                <c:pt idx="1932">
                  <c:v>7.908532438580731</c:v>
                </c:pt>
                <c:pt idx="1933">
                  <c:v>7.909649790332636</c:v>
                </c:pt>
                <c:pt idx="1934">
                  <c:v>7.910767162839752</c:v>
                </c:pt>
                <c:pt idx="1935">
                  <c:v>7.911884555760223</c:v>
                </c:pt>
                <c:pt idx="1936">
                  <c:v>7.913001968753242</c:v>
                </c:pt>
                <c:pt idx="1937">
                  <c:v>7.91411940147904</c:v>
                </c:pt>
                <c:pt idx="1938">
                  <c:v>7.915236853598886</c:v>
                </c:pt>
                <c:pt idx="1939">
                  <c:v>7.916354324775077</c:v>
                </c:pt>
                <c:pt idx="1940">
                  <c:v>7.91747181467095</c:v>
                </c:pt>
                <c:pt idx="1941">
                  <c:v>7.91858932295086</c:v>
                </c:pt>
                <c:pt idx="1942">
                  <c:v>7.919706849280187</c:v>
                </c:pt>
                <c:pt idx="1943">
                  <c:v>7.920824393325331</c:v>
                </c:pt>
                <c:pt idx="1944">
                  <c:v>7.921941954753707</c:v>
                </c:pt>
                <c:pt idx="1945">
                  <c:v>7.923059533233741</c:v>
                </c:pt>
                <c:pt idx="1946">
                  <c:v>7.924177128434874</c:v>
                </c:pt>
                <c:pt idx="1947">
                  <c:v>7.925294740027544</c:v>
                </c:pt>
                <c:pt idx="1948">
                  <c:v>7.926412367683199</c:v>
                </c:pt>
                <c:pt idx="1949">
                  <c:v>7.927530011074283</c:v>
                </c:pt>
                <c:pt idx="1950">
                  <c:v>7.928647669874234</c:v>
                </c:pt>
                <c:pt idx="1951">
                  <c:v>7.929765343757484</c:v>
                </c:pt>
                <c:pt idx="1952">
                  <c:v>7.930883032399456</c:v>
                </c:pt>
                <c:pt idx="1953">
                  <c:v>7.932000735476553</c:v>
                </c:pt>
                <c:pt idx="1954">
                  <c:v>7.933118452666167</c:v>
                </c:pt>
                <c:pt idx="1955">
                  <c:v>7.934236183646665</c:v>
                </c:pt>
                <c:pt idx="1956">
                  <c:v>7.93535392809739</c:v>
                </c:pt>
                <c:pt idx="1957">
                  <c:v>7.936471685698657</c:v>
                </c:pt>
                <c:pt idx="1958">
                  <c:v>7.937589456131755</c:v>
                </c:pt>
                <c:pt idx="1959">
                  <c:v>7.938707239078933</c:v>
                </c:pt>
                <c:pt idx="1960">
                  <c:v>7.939825034223407</c:v>
                </c:pt>
                <c:pt idx="1961">
                  <c:v>7.940942841249349</c:v>
                </c:pt>
                <c:pt idx="1962">
                  <c:v>7.942060659841891</c:v>
                </c:pt>
                <c:pt idx="1963">
                  <c:v>7.943178489687118</c:v>
                </c:pt>
                <c:pt idx="1964">
                  <c:v>7.944296330472062</c:v>
                </c:pt>
                <c:pt idx="1965">
                  <c:v>7.945414181884705</c:v>
                </c:pt>
                <c:pt idx="1966">
                  <c:v>7.946532043613972</c:v>
                </c:pt>
                <c:pt idx="1967">
                  <c:v>7.947649915349727</c:v>
                </c:pt>
                <c:pt idx="1968">
                  <c:v>7.948767796782774</c:v>
                </c:pt>
                <c:pt idx="1969">
                  <c:v>7.949885687604853</c:v>
                </c:pt>
                <c:pt idx="1970">
                  <c:v>7.95100358750863</c:v>
                </c:pt>
                <c:pt idx="1971">
                  <c:v>7.952121496187701</c:v>
                </c:pt>
                <c:pt idx="1972">
                  <c:v>7.95323941333659</c:v>
                </c:pt>
                <c:pt idx="1973">
                  <c:v>7.954357338650743</c:v>
                </c:pt>
                <c:pt idx="1974">
                  <c:v>7.955475271826522</c:v>
                </c:pt>
                <c:pt idx="1975">
                  <c:v>7.956593212561205</c:v>
                </c:pt>
                <c:pt idx="1976">
                  <c:v>7.957711160552989</c:v>
                </c:pt>
                <c:pt idx="1977">
                  <c:v>7.958829115500975</c:v>
                </c:pt>
                <c:pt idx="1978">
                  <c:v>7.959947077105172</c:v>
                </c:pt>
                <c:pt idx="1979">
                  <c:v>7.961065045066497</c:v>
                </c:pt>
                <c:pt idx="1980">
                  <c:v>7.96218301908676</c:v>
                </c:pt>
                <c:pt idx="1981">
                  <c:v>7.963300998868678</c:v>
                </c:pt>
                <c:pt idx="1982">
                  <c:v>7.964418984115862</c:v>
                </c:pt>
                <c:pt idx="1983">
                  <c:v>7.965536974532807</c:v>
                </c:pt>
                <c:pt idx="1984">
                  <c:v>7.966654969824906</c:v>
                </c:pt>
                <c:pt idx="1985">
                  <c:v>7.967772969698435</c:v>
                </c:pt>
                <c:pt idx="1986">
                  <c:v>7.968890973860555</c:v>
                </c:pt>
                <c:pt idx="1987">
                  <c:v>7.970008982019305</c:v>
                </c:pt>
                <c:pt idx="1988">
                  <c:v>7.971126993883606</c:v>
                </c:pt>
                <c:pt idx="1989">
                  <c:v>7.972245009163248</c:v>
                </c:pt>
                <c:pt idx="1990">
                  <c:v>7.9733630275689</c:v>
                </c:pt>
                <c:pt idx="1991">
                  <c:v>7.974481048812091</c:v>
                </c:pt>
                <c:pt idx="1992">
                  <c:v>7.975599072605226</c:v>
                </c:pt>
                <c:pt idx="1993">
                  <c:v>7.976717098661568</c:v>
                </c:pt>
                <c:pt idx="1994">
                  <c:v>7.977835126695242</c:v>
                </c:pt>
                <c:pt idx="1995">
                  <c:v>7.97895315642123</c:v>
                </c:pt>
                <c:pt idx="1996">
                  <c:v>7.98007118755537</c:v>
                </c:pt>
                <c:pt idx="1997">
                  <c:v>7.981189219814354</c:v>
                </c:pt>
                <c:pt idx="1998">
                  <c:v>7.982307252915717</c:v>
                </c:pt>
                <c:pt idx="1999">
                  <c:v>7.983425286577849</c:v>
                </c:pt>
                <c:pt idx="2000">
                  <c:v>7.984543320519979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1">
                  <c:v>7.024947904602267</c:v>
                </c:pt>
                <c:pt idx="502">
                  <c:v>7.02519095213865</c:v>
                </c:pt>
                <c:pt idx="503">
                  <c:v>7.025505067850175</c:v>
                </c:pt>
                <c:pt idx="504">
                  <c:v>7.025876306783673</c:v>
                </c:pt>
                <c:pt idx="505">
                  <c:v>7.026296562148598</c:v>
                </c:pt>
                <c:pt idx="506">
                  <c:v>7.026760333591085</c:v>
                </c:pt>
                <c:pt idx="507">
                  <c:v>7.027263561434594</c:v>
                </c:pt>
                <c:pt idx="508">
                  <c:v>7.027803083820823</c:v>
                </c:pt>
                <c:pt idx="509">
                  <c:v>7.028376344029557</c:v>
                </c:pt>
                <c:pt idx="510">
                  <c:v>7.028981216555315</c:v>
                </c:pt>
                <c:pt idx="511">
                  <c:v>7.029615896262438</c:v>
                </c:pt>
                <c:pt idx="512">
                  <c:v>7.030278823896302</c:v>
                </c:pt>
                <c:pt idx="513">
                  <c:v>7.03096863389755</c:v>
                </c:pt>
                <c:pt idx="514">
                  <c:v>7.031684116590923</c:v>
                </c:pt>
                <c:pt idx="515">
                  <c:v>7.032424190017799</c:v>
                </c:pt>
                <c:pt idx="516">
                  <c:v>7.033187878457613</c:v>
                </c:pt>
                <c:pt idx="517">
                  <c:v>7.033974295720835</c:v>
                </c:pt>
                <c:pt idx="518">
                  <c:v>7.034782631928637</c:v>
                </c:pt>
                <c:pt idx="519">
                  <c:v>7.0356121428939</c:v>
                </c:pt>
                <c:pt idx="520">
                  <c:v>7.036462141478714</c:v>
                </c:pt>
                <c:pt idx="521">
                  <c:v>7.037331990477919</c:v>
                </c:pt>
                <c:pt idx="522">
                  <c:v>7.038221096697835</c:v>
                </c:pt>
                <c:pt idx="523">
                  <c:v>7.03912890598311</c:v>
                </c:pt>
                <c:pt idx="524">
                  <c:v>7.04005489900439</c:v>
                </c:pt>
                <c:pt idx="525">
                  <c:v>7.040998587662851</c:v>
                </c:pt>
                <c:pt idx="526">
                  <c:v>7.04195951199979</c:v>
                </c:pt>
                <c:pt idx="527">
                  <c:v>7.0429372375231</c:v>
                </c:pt>
                <c:pt idx="528">
                  <c:v>7.043931352880795</c:v>
                </c:pt>
                <c:pt idx="529">
                  <c:v>7.044941467825466</c:v>
                </c:pt>
                <c:pt idx="530">
                  <c:v>7.045967211424265</c:v>
                </c:pt>
                <c:pt idx="531">
                  <c:v>7.047008230477486</c:v>
                </c:pt>
                <c:pt idx="532">
                  <c:v>7.048064188115271</c:v>
                </c:pt>
                <c:pt idx="533">
                  <c:v>7.04913476254738</c:v>
                </c:pt>
                <c:pt idx="534">
                  <c:v>7.050219645945061</c:v>
                </c:pt>
                <c:pt idx="535">
                  <c:v>7.051318543437489</c:v>
                </c:pt>
                <c:pt idx="536">
                  <c:v>7.052431172208064</c:v>
                </c:pt>
                <c:pt idx="537">
                  <c:v>7.053557260678013</c:v>
                </c:pt>
                <c:pt idx="538">
                  <c:v>7.054696547766722</c:v>
                </c:pt>
                <c:pt idx="539">
                  <c:v>7.05584878221969</c:v>
                </c:pt>
                <c:pt idx="540">
                  <c:v>7.05701372199628</c:v>
                </c:pt>
                <c:pt idx="541">
                  <c:v>7.058191133710611</c:v>
                </c:pt>
                <c:pt idx="542">
                  <c:v>7.059380792119684</c:v>
                </c:pt>
                <c:pt idx="543">
                  <c:v>7.060582479653757</c:v>
                </c:pt>
                <c:pt idx="544">
                  <c:v>7.061795985984513</c:v>
                </c:pt>
                <c:pt idx="545">
                  <c:v>7.063021107627199</c:v>
                </c:pt>
                <c:pt idx="546">
                  <c:v>7.064257647573314</c:v>
                </c:pt>
                <c:pt idx="547">
                  <c:v>7.065505414950899</c:v>
                </c:pt>
                <c:pt idx="548">
                  <c:v>7.066764224709781</c:v>
                </c:pt>
                <c:pt idx="549">
                  <c:v>7.068033897329446</c:v>
                </c:pt>
                <c:pt idx="550">
                  <c:v>7.069314258547454</c:v>
                </c:pt>
                <c:pt idx="551">
                  <c:v>7.070605139106594</c:v>
                </c:pt>
                <c:pt idx="552">
                  <c:v>7.071906374519104</c:v>
                </c:pt>
                <c:pt idx="553">
                  <c:v>7.073217804846488</c:v>
                </c:pt>
                <c:pt idx="554">
                  <c:v>7.074539274493634</c:v>
                </c:pt>
                <c:pt idx="555">
                  <c:v>7.07587063201604</c:v>
                </c:pt>
                <c:pt idx="556">
                  <c:v>7.077211729939059</c:v>
                </c:pt>
                <c:pt idx="557">
                  <c:v>7.078562424588257</c:v>
                </c:pt>
                <c:pt idx="558">
                  <c:v>7.079922575929954</c:v>
                </c:pt>
                <c:pt idx="559">
                  <c:v>7.081292047421204</c:v>
                </c:pt>
                <c:pt idx="560">
                  <c:v>7.082670705868496</c:v>
                </c:pt>
                <c:pt idx="561">
                  <c:v>7.08405842129451</c:v>
                </c:pt>
                <c:pt idx="562">
                  <c:v>7.085455066812338</c:v>
                </c:pt>
                <c:pt idx="563">
                  <c:v>7.086860518506686</c:v>
                </c:pt>
                <c:pt idx="564">
                  <c:v>7.088274655321468</c:v>
                </c:pt>
                <c:pt idx="565">
                  <c:v>7.089697358953444</c:v>
                </c:pt>
                <c:pt idx="566">
                  <c:v>7.091128513751425</c:v>
                </c:pt>
                <c:pt idx="567">
                  <c:v>7.092568006620692</c:v>
                </c:pt>
                <c:pt idx="568">
                  <c:v>7.094015726932286</c:v>
                </c:pt>
                <c:pt idx="569">
                  <c:v>7.09547156643684</c:v>
                </c:pt>
                <c:pt idx="570">
                  <c:v>7.096935419182673</c:v>
                </c:pt>
                <c:pt idx="571">
                  <c:v>7.098407181437858</c:v>
                </c:pt>
                <c:pt idx="572">
                  <c:v>7.099886751616035</c:v>
                </c:pt>
                <c:pt idx="573">
                  <c:v>7.101374030205716</c:v>
                </c:pt>
                <c:pt idx="574">
                  <c:v>7.102868919702896</c:v>
                </c:pt>
                <c:pt idx="575">
                  <c:v>7.104371324546758</c:v>
                </c:pt>
                <c:pt idx="576">
                  <c:v>7.105881151058265</c:v>
                </c:pt>
                <c:pt idx="577">
                  <c:v>7.107398307381532</c:v>
                </c:pt>
                <c:pt idx="578">
                  <c:v>7.108922703427748</c:v>
                </c:pt>
                <c:pt idx="579">
                  <c:v>7.110454250821552</c:v>
                </c:pt>
                <c:pt idx="580">
                  <c:v>7.111992862849711</c:v>
                </c:pt>
                <c:pt idx="581">
                  <c:v>7.113538454411952</c:v>
                </c:pt>
                <c:pt idx="582">
                  <c:v>7.115090941973873</c:v>
                </c:pt>
                <c:pt idx="583">
                  <c:v>7.116650243521787</c:v>
                </c:pt>
                <c:pt idx="584">
                  <c:v>7.118216278519394</c:v>
                </c:pt>
                <c:pt idx="585">
                  <c:v>7.119788967866215</c:v>
                </c:pt>
                <c:pt idx="586">
                  <c:v>7.12136823385767</c:v>
                </c:pt>
                <c:pt idx="587">
                  <c:v>7.12295400014672</c:v>
                </c:pt>
                <c:pt idx="588">
                  <c:v>7.124546191707002</c:v>
                </c:pt>
                <c:pt idx="589">
                  <c:v>7.126144734797378</c:v>
                </c:pt>
                <c:pt idx="590">
                  <c:v>7.127749556927821</c:v>
                </c:pt>
                <c:pt idx="591">
                  <c:v>7.129360586826587</c:v>
                </c:pt>
                <c:pt idx="592">
                  <c:v>7.130977754408594</c:v>
                </c:pt>
                <c:pt idx="593">
                  <c:v>7.132600990744963</c:v>
                </c:pt>
                <c:pt idx="594">
                  <c:v>7.134230228033665</c:v>
                </c:pt>
                <c:pt idx="595">
                  <c:v>7.135865399571209</c:v>
                </c:pt>
                <c:pt idx="596">
                  <c:v>7.137506439725334</c:v>
                </c:pt>
                <c:pt idx="597">
                  <c:v>7.13915328390867</c:v>
                </c:pt>
                <c:pt idx="598">
                  <c:v>7.140805868553298</c:v>
                </c:pt>
                <c:pt idx="599">
                  <c:v>7.142464131086183</c:v>
                </c:pt>
                <c:pt idx="600">
                  <c:v>7.144128009905444</c:v>
                </c:pt>
                <c:pt idx="601">
                  <c:v>7.145797444357424</c:v>
                </c:pt>
                <c:pt idx="602">
                  <c:v>7.147472374714509</c:v>
                </c:pt>
                <c:pt idx="603">
                  <c:v>7.149152742153694</c:v>
                </c:pt>
                <c:pt idx="604">
                  <c:v>7.150838488735824</c:v>
                </c:pt>
                <c:pt idx="605">
                  <c:v>7.152529557385531</c:v>
                </c:pt>
                <c:pt idx="606">
                  <c:v>7.154225891871782</c:v>
                </c:pt>
                <c:pt idx="607">
                  <c:v>7.155927436789071</c:v>
                </c:pt>
                <c:pt idx="608">
                  <c:v>7.157634137539169</c:v>
                </c:pt>
                <c:pt idx="609">
                  <c:v>7.159345940313467</c:v>
                </c:pt>
                <c:pt idx="610">
                  <c:v>7.161062792075843</c:v>
                </c:pt>
                <c:pt idx="611">
                  <c:v>7.162784640546059</c:v>
                </c:pt>
                <c:pt idx="612">
                  <c:v>7.164511434183643</c:v>
                </c:pt>
                <c:pt idx="613">
                  <c:v>7.166243122172281</c:v>
                </c:pt>
                <c:pt idx="614">
                  <c:v>7.167979654404641</c:v>
                </c:pt>
                <c:pt idx="615">
                  <c:v>7.169720981467654</c:v>
                </c:pt>
                <c:pt idx="616">
                  <c:v>7.171467054628223</c:v>
                </c:pt>
                <c:pt idx="617">
                  <c:v>7.173217825819344</c:v>
                </c:pt>
                <c:pt idx="618">
                  <c:v>7.174973247626619</c:v>
                </c:pt>
                <c:pt idx="619">
                  <c:v>7.176733273275145</c:v>
                </c:pt>
                <c:pt idx="620">
                  <c:v>7.178497856616788</c:v>
                </c:pt>
                <c:pt idx="621">
                  <c:v>7.180266952117797</c:v>
                </c:pt>
                <c:pt idx="622">
                  <c:v>7.182040514846749</c:v>
                </c:pt>
                <c:pt idx="623">
                  <c:v>7.183818500462854</c:v>
                </c:pt>
                <c:pt idx="624">
                  <c:v>7.185600865204549</c:v>
                </c:pt>
                <c:pt idx="625">
                  <c:v>7.187387565878408</c:v>
                </c:pt>
                <c:pt idx="626">
                  <c:v>7.189178559848353</c:v>
                </c:pt>
                <c:pt idx="627">
                  <c:v>7.19097380502513</c:v>
                </c:pt>
                <c:pt idx="628">
                  <c:v>7.1927732598561</c:v>
                </c:pt>
                <c:pt idx="629">
                  <c:v>7.194576883315243</c:v>
                </c:pt>
                <c:pt idx="630">
                  <c:v>7.196384634893466</c:v>
                </c:pt>
                <c:pt idx="631">
                  <c:v>7.198196474589135</c:v>
                </c:pt>
                <c:pt idx="632">
                  <c:v>7.200012362898848</c:v>
                </c:pt>
                <c:pt idx="633">
                  <c:v>7.201832260808452</c:v>
                </c:pt>
                <c:pt idx="634">
                  <c:v>7.203656129784272</c:v>
                </c:pt>
                <c:pt idx="635">
                  <c:v>7.205483931764567</c:v>
                </c:pt>
                <c:pt idx="636">
                  <c:v>7.207315629151191</c:v>
                </c:pt>
                <c:pt idx="637">
                  <c:v>7.20915118480145</c:v>
                </c:pt>
                <c:pt idx="638">
                  <c:v>7.210990562020188</c:v>
                </c:pt>
                <c:pt idx="639">
                  <c:v>7.212833724552013</c:v>
                </c:pt>
                <c:pt idx="640">
                  <c:v>7.214680636573759</c:v>
                </c:pt>
                <c:pt idx="641">
                  <c:v>7.216531262687086</c:v>
                </c:pt>
                <c:pt idx="642">
                  <c:v>7.218385567911289</c:v>
                </c:pt>
                <c:pt idx="643">
                  <c:v>7.220243517676252</c:v>
                </c:pt>
                <c:pt idx="644">
                  <c:v>7.222105077815566</c:v>
                </c:pt>
                <c:pt idx="645">
                  <c:v>7.223970214559822</c:v>
                </c:pt>
                <c:pt idx="646">
                  <c:v>7.225838894530035</c:v>
                </c:pt>
                <c:pt idx="647">
                  <c:v>7.227711084731246</c:v>
                </c:pt>
                <c:pt idx="648">
                  <c:v>7.22958675254624</c:v>
                </c:pt>
                <c:pt idx="649">
                  <c:v>7.231465865729415</c:v>
                </c:pt>
                <c:pt idx="650">
                  <c:v>7.2333483924008</c:v>
                </c:pt>
                <c:pt idx="651">
                  <c:v>7.23523430104019</c:v>
                </c:pt>
                <c:pt idx="652">
                  <c:v>7.237123560481407</c:v>
                </c:pt>
                <c:pt idx="653">
                  <c:v>7.239016139906703</c:v>
                </c:pt>
                <c:pt idx="654">
                  <c:v>7.240912008841271</c:v>
                </c:pt>
                <c:pt idx="655">
                  <c:v>7.242811137147881</c:v>
                </c:pt>
                <c:pt idx="656">
                  <c:v>7.244713495021626</c:v>
                </c:pt>
                <c:pt idx="657">
                  <c:v>7.246619052984774</c:v>
                </c:pt>
                <c:pt idx="658">
                  <c:v>7.248527781881756</c:v>
                </c:pt>
                <c:pt idx="659">
                  <c:v>7.250439652874218</c:v>
                </c:pt>
                <c:pt idx="660">
                  <c:v>7.252354637436206</c:v>
                </c:pt>
                <c:pt idx="661">
                  <c:v>7.254272707349447</c:v>
                </c:pt>
                <c:pt idx="662">
                  <c:v>7.256193834698717</c:v>
                </c:pt>
                <c:pt idx="663">
                  <c:v>7.25811799186731</c:v>
                </c:pt>
                <c:pt idx="664">
                  <c:v>7.260045151532603</c:v>
                </c:pt>
                <c:pt idx="665">
                  <c:v>7.261975286661693</c:v>
                </c:pt>
                <c:pt idx="666">
                  <c:v>7.263908370507156</c:v>
                </c:pt>
                <c:pt idx="667">
                  <c:v>7.265844376602852</c:v>
                </c:pt>
                <c:pt idx="668">
                  <c:v>7.267783278759831</c:v>
                </c:pt>
                <c:pt idx="669">
                  <c:v>7.269725051062335</c:v>
                </c:pt>
                <c:pt idx="670">
                  <c:v>7.27166966786385</c:v>
                </c:pt>
                <c:pt idx="671">
                  <c:v>7.273617103783246</c:v>
                </c:pt>
                <c:pt idx="672">
                  <c:v>7.275567333701003</c:v>
                </c:pt>
                <c:pt idx="673">
                  <c:v>7.2775203327555</c:v>
                </c:pt>
                <c:pt idx="674">
                  <c:v>7.279476076339366</c:v>
                </c:pt>
                <c:pt idx="675">
                  <c:v>7.281434540095921</c:v>
                </c:pt>
                <c:pt idx="676">
                  <c:v>7.283395699915665</c:v>
                </c:pt>
                <c:pt idx="677">
                  <c:v>7.285359531932856</c:v>
                </c:pt>
                <c:pt idx="678">
                  <c:v>7.287326012522118</c:v>
                </c:pt>
                <c:pt idx="679">
                  <c:v>7.289295118295151</c:v>
                </c:pt>
                <c:pt idx="680">
                  <c:v>7.29126682609747</c:v>
                </c:pt>
                <c:pt idx="681">
                  <c:v>7.293241113005225</c:v>
                </c:pt>
                <c:pt idx="682">
                  <c:v>7.295217956322075</c:v>
                </c:pt>
                <c:pt idx="683">
                  <c:v>7.297197333576097</c:v>
                </c:pt>
                <c:pt idx="684">
                  <c:v>7.299179222516799</c:v>
                </c:pt>
                <c:pt idx="685">
                  <c:v>7.30116360111213</c:v>
                </c:pt>
                <c:pt idx="686">
                  <c:v>7.303150447545593</c:v>
                </c:pt>
                <c:pt idx="687">
                  <c:v>7.305139740213368</c:v>
                </c:pt>
                <c:pt idx="688">
                  <c:v>7.307131457721525</c:v>
                </c:pt>
                <c:pt idx="689">
                  <c:v>7.309125578883255</c:v>
                </c:pt>
                <c:pt idx="690">
                  <c:v>7.311122082716165</c:v>
                </c:pt>
                <c:pt idx="691">
                  <c:v>7.31312094843962</c:v>
                </c:pt>
                <c:pt idx="692">
                  <c:v>7.315122155472125</c:v>
                </c:pt>
                <c:pt idx="693">
                  <c:v>7.317125683428758</c:v>
                </c:pt>
                <c:pt idx="694">
                  <c:v>7.319131512118643</c:v>
                </c:pt>
                <c:pt idx="695">
                  <c:v>7.321139621542473</c:v>
                </c:pt>
                <c:pt idx="696">
                  <c:v>7.323149991890059</c:v>
                </c:pt>
                <c:pt idx="697">
                  <c:v>7.325162603537951</c:v>
                </c:pt>
                <c:pt idx="698">
                  <c:v>7.327177437047064</c:v>
                </c:pt>
                <c:pt idx="699">
                  <c:v>7.329194473160364</c:v>
                </c:pt>
                <c:pt idx="700">
                  <c:v>7.331213692800594</c:v>
                </c:pt>
                <c:pt idx="701">
                  <c:v>7.333235077068031</c:v>
                </c:pt>
                <c:pt idx="702">
                  <c:v>7.335258607238277</c:v>
                </c:pt>
                <c:pt idx="703">
                  <c:v>7.337284264760097</c:v>
                </c:pt>
                <c:pt idx="704">
                  <c:v>7.339312031253285</c:v>
                </c:pt>
                <c:pt idx="705">
                  <c:v>7.341341888506565</c:v>
                </c:pt>
                <c:pt idx="706">
                  <c:v>7.34337381847553</c:v>
                </c:pt>
                <c:pt idx="707">
                  <c:v>7.345407803280612</c:v>
                </c:pt>
                <c:pt idx="708">
                  <c:v>7.347443825205083</c:v>
                </c:pt>
                <c:pt idx="709">
                  <c:v>7.349481866693091</c:v>
                </c:pt>
                <c:pt idx="710">
                  <c:v>7.35152191034773</c:v>
                </c:pt>
                <c:pt idx="711">
                  <c:v>7.353563938929125</c:v>
                </c:pt>
                <c:pt idx="712">
                  <c:v>7.355607935352578</c:v>
                </c:pt>
                <c:pt idx="713">
                  <c:v>7.357653882686705</c:v>
                </c:pt>
                <c:pt idx="714">
                  <c:v>7.359701764151631</c:v>
                </c:pt>
                <c:pt idx="715">
                  <c:v>7.361751563117209</c:v>
                </c:pt>
                <c:pt idx="716">
                  <c:v>7.363803263101249</c:v>
                </c:pt>
                <c:pt idx="717">
                  <c:v>7.365856847767795</c:v>
                </c:pt>
                <c:pt idx="718">
                  <c:v>7.367912300925418</c:v>
                </c:pt>
                <c:pt idx="719">
                  <c:v>7.36996960652554</c:v>
                </c:pt>
                <c:pt idx="720">
                  <c:v>7.372028748660776</c:v>
                </c:pt>
                <c:pt idx="721">
                  <c:v>7.37408971156331</c:v>
                </c:pt>
                <c:pt idx="722">
                  <c:v>7.376152479603292</c:v>
                </c:pt>
                <c:pt idx="723">
                  <c:v>7.378217037287255</c:v>
                </c:pt>
                <c:pt idx="724">
                  <c:v>7.380283369256567</c:v>
                </c:pt>
                <c:pt idx="725">
                  <c:v>7.382351460285893</c:v>
                </c:pt>
                <c:pt idx="726">
                  <c:v>7.384421295281683</c:v>
                </c:pt>
                <c:pt idx="727">
                  <c:v>7.386492859280699</c:v>
                </c:pt>
                <c:pt idx="728">
                  <c:v>7.388566137448532</c:v>
                </c:pt>
                <c:pt idx="729">
                  <c:v>7.39064111507817</c:v>
                </c:pt>
                <c:pt idx="730">
                  <c:v>7.392717777588579</c:v>
                </c:pt>
                <c:pt idx="731">
                  <c:v>7.394796110523288</c:v>
                </c:pt>
                <c:pt idx="732">
                  <c:v>7.396876099549017</c:v>
                </c:pt>
                <c:pt idx="733">
                  <c:v>7.39895773045432</c:v>
                </c:pt>
                <c:pt idx="734">
                  <c:v>7.401040989148233</c:v>
                </c:pt>
                <c:pt idx="735">
                  <c:v>7.403125861658958</c:v>
                </c:pt>
                <c:pt idx="736">
                  <c:v>7.40521233413256</c:v>
                </c:pt>
                <c:pt idx="737">
                  <c:v>7.407300392831677</c:v>
                </c:pt>
                <c:pt idx="738">
                  <c:v>7.409390024134264</c:v>
                </c:pt>
                <c:pt idx="739">
                  <c:v>7.41148121453233</c:v>
                </c:pt>
                <c:pt idx="740">
                  <c:v>7.41357395063072</c:v>
                </c:pt>
                <c:pt idx="741">
                  <c:v>7.415668219145893</c:v>
                </c:pt>
                <c:pt idx="742">
                  <c:v>7.417764006904727</c:v>
                </c:pt>
                <c:pt idx="743">
                  <c:v>7.419861300843345</c:v>
                </c:pt>
                <c:pt idx="744">
                  <c:v>7.421960088005941</c:v>
                </c:pt>
                <c:pt idx="745">
                  <c:v>7.424060355543636</c:v>
                </c:pt>
                <c:pt idx="746">
                  <c:v>7.42616209071335</c:v>
                </c:pt>
                <c:pt idx="747">
                  <c:v>7.428265280876685</c:v>
                </c:pt>
                <c:pt idx="748">
                  <c:v>7.430369913498817</c:v>
                </c:pt>
                <c:pt idx="749">
                  <c:v>7.432475976147417</c:v>
                </c:pt>
                <c:pt idx="750">
                  <c:v>7.434583456491576</c:v>
                </c:pt>
                <c:pt idx="751">
                  <c:v>7.43669234230075</c:v>
                </c:pt>
                <c:pt idx="752">
                  <c:v>7.438802621443713</c:v>
                </c:pt>
                <c:pt idx="753">
                  <c:v>7.440914281887538</c:v>
                </c:pt>
                <c:pt idx="754">
                  <c:v>7.44302731169657</c:v>
                </c:pt>
                <c:pt idx="755">
                  <c:v>7.445141699031432</c:v>
                </c:pt>
                <c:pt idx="756">
                  <c:v>7.447257432148033</c:v>
                </c:pt>
                <c:pt idx="757">
                  <c:v>7.4493744993966</c:v>
                </c:pt>
                <c:pt idx="758">
                  <c:v>7.451492889220702</c:v>
                </c:pt>
                <c:pt idx="759">
                  <c:v>7.453612590156318</c:v>
                </c:pt>
                <c:pt idx="760">
                  <c:v>7.455733590830883</c:v>
                </c:pt>
                <c:pt idx="761">
                  <c:v>7.457855879962377</c:v>
                </c:pt>
                <c:pt idx="762">
                  <c:v>7.459979446358401</c:v>
                </c:pt>
                <c:pt idx="763">
                  <c:v>7.462104278915284</c:v>
                </c:pt>
                <c:pt idx="764">
                  <c:v>7.464230366617187</c:v>
                </c:pt>
                <c:pt idx="765">
                  <c:v>7.46635769853523</c:v>
                </c:pt>
                <c:pt idx="766">
                  <c:v>7.468486263826623</c:v>
                </c:pt>
                <c:pt idx="767">
                  <c:v>7.470616051733811</c:v>
                </c:pt>
                <c:pt idx="768">
                  <c:v>7.47274705158363</c:v>
                </c:pt>
                <c:pt idx="769">
                  <c:v>7.474879252786469</c:v>
                </c:pt>
                <c:pt idx="770">
                  <c:v>7.477012644835449</c:v>
                </c:pt>
                <c:pt idx="771">
                  <c:v>7.479147217305614</c:v>
                </c:pt>
                <c:pt idx="772">
                  <c:v>7.48128295985312</c:v>
                </c:pt>
                <c:pt idx="773">
                  <c:v>7.483419862214452</c:v>
                </c:pt>
                <c:pt idx="774">
                  <c:v>7.485557914205628</c:v>
                </c:pt>
                <c:pt idx="775">
                  <c:v>7.487697105721438</c:v>
                </c:pt>
                <c:pt idx="776">
                  <c:v>7.489837426734673</c:v>
                </c:pt>
                <c:pt idx="777">
                  <c:v>7.491978867295378</c:v>
                </c:pt>
                <c:pt idx="778">
                  <c:v>7.494121417530097</c:v>
                </c:pt>
                <c:pt idx="779">
                  <c:v>7.496265067641147</c:v>
                </c:pt>
                <c:pt idx="780">
                  <c:v>7.498409807905885</c:v>
                </c:pt>
                <c:pt idx="781">
                  <c:v>7.500555628675993</c:v>
                </c:pt>
                <c:pt idx="782">
                  <c:v>7.50270252037677</c:v>
                </c:pt>
                <c:pt idx="783">
                  <c:v>7.504850473506427</c:v>
                </c:pt>
                <c:pt idx="784">
                  <c:v>7.506999478635399</c:v>
                </c:pt>
                <c:pt idx="785">
                  <c:v>7.509149526405664</c:v>
                </c:pt>
                <c:pt idx="786">
                  <c:v>7.511300607530055</c:v>
                </c:pt>
                <c:pt idx="787">
                  <c:v>7.513452712791613</c:v>
                </c:pt>
                <c:pt idx="788">
                  <c:v>7.515605833042905</c:v>
                </c:pt>
                <c:pt idx="789">
                  <c:v>7.517759959205396</c:v>
                </c:pt>
                <c:pt idx="790">
                  <c:v>7.519915082268779</c:v>
                </c:pt>
                <c:pt idx="791">
                  <c:v>7.522071193290367</c:v>
                </c:pt>
                <c:pt idx="792">
                  <c:v>7.52422828339444</c:v>
                </c:pt>
                <c:pt idx="793">
                  <c:v>7.526386343771637</c:v>
                </c:pt>
                <c:pt idx="794">
                  <c:v>7.528545365678344</c:v>
                </c:pt>
                <c:pt idx="795">
                  <c:v>7.530705340436075</c:v>
                </c:pt>
                <c:pt idx="796">
                  <c:v>7.532866259430886</c:v>
                </c:pt>
                <c:pt idx="797">
                  <c:v>7.535028114112773</c:v>
                </c:pt>
                <c:pt idx="798">
                  <c:v>7.537190895995094</c:v>
                </c:pt>
                <c:pt idx="799">
                  <c:v>7.539354596653979</c:v>
                </c:pt>
                <c:pt idx="800">
                  <c:v>7.541519207727769</c:v>
                </c:pt>
                <c:pt idx="801">
                  <c:v>7.543684720916445</c:v>
                </c:pt>
                <c:pt idx="802">
                  <c:v>7.545851127981068</c:v>
                </c:pt>
                <c:pt idx="803">
                  <c:v>7.54801842074323</c:v>
                </c:pt>
                <c:pt idx="804">
                  <c:v>7.550186591084502</c:v>
                </c:pt>
                <c:pt idx="805">
                  <c:v>7.5523556309459</c:v>
                </c:pt>
                <c:pt idx="806">
                  <c:v>7.554525532327345</c:v>
                </c:pt>
                <c:pt idx="807">
                  <c:v>7.556696287287138</c:v>
                </c:pt>
                <c:pt idx="808">
                  <c:v>7.558867887941439</c:v>
                </c:pt>
                <c:pt idx="809">
                  <c:v>7.561040326463746</c:v>
                </c:pt>
                <c:pt idx="810">
                  <c:v>7.563213595084392</c:v>
                </c:pt>
                <c:pt idx="811">
                  <c:v>7.565387686090033</c:v>
                </c:pt>
                <c:pt idx="812">
                  <c:v>7.567562591823151</c:v>
                </c:pt>
                <c:pt idx="813">
                  <c:v>7.569738304681562</c:v>
                </c:pt>
                <c:pt idx="814">
                  <c:v>7.571914817117928</c:v>
                </c:pt>
                <c:pt idx="815">
                  <c:v>7.574092121639273</c:v>
                </c:pt>
                <c:pt idx="816">
                  <c:v>7.576270210806501</c:v>
                </c:pt>
                <c:pt idx="817">
                  <c:v>7.578449077233938</c:v>
                </c:pt>
                <c:pt idx="818">
                  <c:v>7.580628713588847</c:v>
                </c:pt>
                <c:pt idx="819">
                  <c:v>7.582809112590982</c:v>
                </c:pt>
                <c:pt idx="820">
                  <c:v>7.584990267012117</c:v>
                </c:pt>
                <c:pt idx="821">
                  <c:v>7.587172169675609</c:v>
                </c:pt>
                <c:pt idx="822">
                  <c:v>7.589354813455939</c:v>
                </c:pt>
                <c:pt idx="823">
                  <c:v>7.591538191278273</c:v>
                </c:pt>
                <c:pt idx="824">
                  <c:v>7.59372229611803</c:v>
                </c:pt>
                <c:pt idx="825">
                  <c:v>7.595907121000446</c:v>
                </c:pt>
                <c:pt idx="826">
                  <c:v>7.598092659000141</c:v>
                </c:pt>
                <c:pt idx="827">
                  <c:v>7.600278903240705</c:v>
                </c:pt>
                <c:pt idx="828">
                  <c:v>7.602465846894273</c:v>
                </c:pt>
                <c:pt idx="829">
                  <c:v>7.604653483181111</c:v>
                </c:pt>
                <c:pt idx="830">
                  <c:v>7.606841805369211</c:v>
                </c:pt>
                <c:pt idx="831">
                  <c:v>7.609030806773879</c:v>
                </c:pt>
                <c:pt idx="832">
                  <c:v>7.611220480757337</c:v>
                </c:pt>
                <c:pt idx="833">
                  <c:v>7.613410820728326</c:v>
                </c:pt>
                <c:pt idx="834">
                  <c:v>7.615601820141713</c:v>
                </c:pt>
                <c:pt idx="835">
                  <c:v>7.617793472498102</c:v>
                </c:pt>
                <c:pt idx="836">
                  <c:v>7.619985771343447</c:v>
                </c:pt>
                <c:pt idx="837">
                  <c:v>7.622178710268681</c:v>
                </c:pt>
                <c:pt idx="838">
                  <c:v>7.624372282909324</c:v>
                </c:pt>
                <c:pt idx="839">
                  <c:v>7.626566482945122</c:v>
                </c:pt>
                <c:pt idx="840">
                  <c:v>7.628761304099675</c:v>
                </c:pt>
                <c:pt idx="841">
                  <c:v>7.630956740140075</c:v>
                </c:pt>
                <c:pt idx="842">
                  <c:v>7.633152784876531</c:v>
                </c:pt>
                <c:pt idx="843">
                  <c:v>7.635349432162035</c:v>
                </c:pt>
                <c:pt idx="844">
                  <c:v>7.637546675891986</c:v>
                </c:pt>
                <c:pt idx="845">
                  <c:v>7.639744510003853</c:v>
                </c:pt>
                <c:pt idx="846">
                  <c:v>7.641942928476821</c:v>
                </c:pt>
                <c:pt idx="847">
                  <c:v>7.644141925331455</c:v>
                </c:pt>
                <c:pt idx="848">
                  <c:v>7.646341494629353</c:v>
                </c:pt>
                <c:pt idx="849">
                  <c:v>7.648541630472819</c:v>
                </c:pt>
                <c:pt idx="850">
                  <c:v>7.650742327004517</c:v>
                </c:pt>
                <c:pt idx="851">
                  <c:v>7.652943578407154</c:v>
                </c:pt>
                <c:pt idx="852">
                  <c:v>7.65514537890315</c:v>
                </c:pt>
                <c:pt idx="853">
                  <c:v>7.657347722754311</c:v>
                </c:pt>
                <c:pt idx="854">
                  <c:v>7.659550604261517</c:v>
                </c:pt>
                <c:pt idx="855">
                  <c:v>7.6617540177644</c:v>
                </c:pt>
                <c:pt idx="856">
                  <c:v>7.663957957641032</c:v>
                </c:pt>
                <c:pt idx="857">
                  <c:v>7.666162418307617</c:v>
                </c:pt>
                <c:pt idx="858">
                  <c:v>7.668367394218177</c:v>
                </c:pt>
                <c:pt idx="859">
                  <c:v>7.670572879864268</c:v>
                </c:pt>
                <c:pt idx="860">
                  <c:v>7.672778869774646</c:v>
                </c:pt>
                <c:pt idx="861">
                  <c:v>7.674985358515002</c:v>
                </c:pt>
                <c:pt idx="862">
                  <c:v>7.677192340687648</c:v>
                </c:pt>
                <c:pt idx="863">
                  <c:v>7.679399810931227</c:v>
                </c:pt>
                <c:pt idx="864">
                  <c:v>7.681607763920435</c:v>
                </c:pt>
                <c:pt idx="865">
                  <c:v>7.683816194365722</c:v>
                </c:pt>
                <c:pt idx="866">
                  <c:v>7.686025097013006</c:v>
                </c:pt>
                <c:pt idx="867">
                  <c:v>7.688234466643413</c:v>
                </c:pt>
                <c:pt idx="868">
                  <c:v>7.690444298072972</c:v>
                </c:pt>
                <c:pt idx="869">
                  <c:v>7.69265458615236</c:v>
                </c:pt>
                <c:pt idx="870">
                  <c:v>7.694865325766621</c:v>
                </c:pt>
                <c:pt idx="871">
                  <c:v>7.697076511834895</c:v>
                </c:pt>
                <c:pt idx="872">
                  <c:v>7.699288139310155</c:v>
                </c:pt>
                <c:pt idx="873">
                  <c:v>7.701500203178939</c:v>
                </c:pt>
                <c:pt idx="874">
                  <c:v>7.703712698461085</c:v>
                </c:pt>
                <c:pt idx="875">
                  <c:v>7.705925620209481</c:v>
                </c:pt>
                <c:pt idx="876">
                  <c:v>7.708138963509794</c:v>
                </c:pt>
                <c:pt idx="877">
                  <c:v>7.710352723480228</c:v>
                </c:pt>
                <c:pt idx="878">
                  <c:v>7.712566895271265</c:v>
                </c:pt>
                <c:pt idx="879">
                  <c:v>7.714781474065413</c:v>
                </c:pt>
                <c:pt idx="880">
                  <c:v>7.716996455076963</c:v>
                </c:pt>
                <c:pt idx="881">
                  <c:v>7.719211833551741</c:v>
                </c:pt>
                <c:pt idx="882">
                  <c:v>7.721427604766871</c:v>
                </c:pt>
                <c:pt idx="883">
                  <c:v>7.723643764030523</c:v>
                </c:pt>
                <c:pt idx="884">
                  <c:v>7.725860306681682</c:v>
                </c:pt>
                <c:pt idx="885">
                  <c:v>7.728077228089914</c:v>
                </c:pt>
                <c:pt idx="886">
                  <c:v>7.730294523655125</c:v>
                </c:pt>
                <c:pt idx="887">
                  <c:v>7.732512188807335</c:v>
                </c:pt>
                <c:pt idx="888">
                  <c:v>7.734730219006448</c:v>
                </c:pt>
                <c:pt idx="889">
                  <c:v>7.736948609742015</c:v>
                </c:pt>
                <c:pt idx="890">
                  <c:v>7.739167356533027</c:v>
                </c:pt>
                <c:pt idx="891">
                  <c:v>7.741386454927674</c:v>
                </c:pt>
                <c:pt idx="892">
                  <c:v>7.743605900503132</c:v>
                </c:pt>
                <c:pt idx="893">
                  <c:v>7.745825688865345</c:v>
                </c:pt>
                <c:pt idx="894">
                  <c:v>7.748045815648802</c:v>
                </c:pt>
                <c:pt idx="895">
                  <c:v>7.750266276516329</c:v>
                </c:pt>
                <c:pt idx="896">
                  <c:v>7.75248706715887</c:v>
                </c:pt>
                <c:pt idx="897">
                  <c:v>7.75470818329528</c:v>
                </c:pt>
                <c:pt idx="898">
                  <c:v>7.756929620672108</c:v>
                </c:pt>
                <c:pt idx="899">
                  <c:v>7.759151375063407</c:v>
                </c:pt>
                <c:pt idx="900">
                  <c:v>7.761373442270504</c:v>
                </c:pt>
                <c:pt idx="901">
                  <c:v>7.763595818121818</c:v>
                </c:pt>
                <c:pt idx="902">
                  <c:v>7.765818498472642</c:v>
                </c:pt>
                <c:pt idx="903">
                  <c:v>7.768041479204958</c:v>
                </c:pt>
                <c:pt idx="904">
                  <c:v>7.77026475622723</c:v>
                </c:pt>
                <c:pt idx="905">
                  <c:v>7.772488325474202</c:v>
                </c:pt>
                <c:pt idx="906">
                  <c:v>7.77471218290672</c:v>
                </c:pt>
                <c:pt idx="907">
                  <c:v>7.77693632451152</c:v>
                </c:pt>
                <c:pt idx="908">
                  <c:v>7.77916074630106</c:v>
                </c:pt>
                <c:pt idx="909">
                  <c:v>7.7813854443133</c:v>
                </c:pt>
                <c:pt idx="910">
                  <c:v>7.783610414611544</c:v>
                </c:pt>
                <c:pt idx="911">
                  <c:v>7.78583565328424</c:v>
                </c:pt>
                <c:pt idx="912">
                  <c:v>7.78806115644479</c:v>
                </c:pt>
                <c:pt idx="913">
                  <c:v>7.790286920231383</c:v>
                </c:pt>
                <c:pt idx="914">
                  <c:v>7.792512940806798</c:v>
                </c:pt>
                <c:pt idx="915">
                  <c:v>7.794739214358238</c:v>
                </c:pt>
                <c:pt idx="916">
                  <c:v>7.79696573709714</c:v>
                </c:pt>
                <c:pt idx="917">
                  <c:v>7.799192505259007</c:v>
                </c:pt>
                <c:pt idx="918">
                  <c:v>7.801419515103234</c:v>
                </c:pt>
                <c:pt idx="919">
                  <c:v>7.803646762912924</c:v>
                </c:pt>
                <c:pt idx="920">
                  <c:v>7.805874244994731</c:v>
                </c:pt>
                <c:pt idx="921">
                  <c:v>7.808101957678677</c:v>
                </c:pt>
                <c:pt idx="922">
                  <c:v>7.810329897317993</c:v>
                </c:pt>
                <c:pt idx="923">
                  <c:v>7.812558060288945</c:v>
                </c:pt>
                <c:pt idx="924">
                  <c:v>7.814786442990668</c:v>
                </c:pt>
                <c:pt idx="925">
                  <c:v>7.817015041845011</c:v>
                </c:pt>
                <c:pt idx="926">
                  <c:v>7.81924385329636</c:v>
                </c:pt>
                <c:pt idx="927">
                  <c:v>7.821472873811489</c:v>
                </c:pt>
                <c:pt idx="928">
                  <c:v>7.823702099879394</c:v>
                </c:pt>
                <c:pt idx="929">
                  <c:v>7.825931528011131</c:v>
                </c:pt>
                <c:pt idx="930">
                  <c:v>7.828161154739666</c:v>
                </c:pt>
                <c:pt idx="931">
                  <c:v>7.830390976619715</c:v>
                </c:pt>
                <c:pt idx="932">
                  <c:v>7.83262099022759</c:v>
                </c:pt>
                <c:pt idx="933">
                  <c:v>7.834851192161043</c:v>
                </c:pt>
                <c:pt idx="934">
                  <c:v>7.837081579039117</c:v>
                </c:pt>
                <c:pt idx="935">
                  <c:v>7.839312147502001</c:v>
                </c:pt>
                <c:pt idx="936">
                  <c:v>7.84154289421086</c:v>
                </c:pt>
                <c:pt idx="937">
                  <c:v>7.843773815847717</c:v>
                </c:pt>
                <c:pt idx="938">
                  <c:v>7.846004909115278</c:v>
                </c:pt>
                <c:pt idx="939">
                  <c:v>7.848236170736802</c:v>
                </c:pt>
                <c:pt idx="940">
                  <c:v>7.850467597455957</c:v>
                </c:pt>
                <c:pt idx="941">
                  <c:v>7.852699186036665</c:v>
                </c:pt>
                <c:pt idx="942">
                  <c:v>7.854930933262974</c:v>
                </c:pt>
                <c:pt idx="943">
                  <c:v>7.857162835938908</c:v>
                </c:pt>
                <c:pt idx="944">
                  <c:v>7.859394890888328</c:v>
                </c:pt>
                <c:pt idx="945">
                  <c:v>7.8616270949548</c:v>
                </c:pt>
                <c:pt idx="946">
                  <c:v>7.86385944500145</c:v>
                </c:pt>
                <c:pt idx="947">
                  <c:v>7.866091937910831</c:v>
                </c:pt>
                <c:pt idx="948">
                  <c:v>7.868324570584788</c:v>
                </c:pt>
                <c:pt idx="949">
                  <c:v>7.870557339944325</c:v>
                </c:pt>
                <c:pt idx="950">
                  <c:v>7.872790242929476</c:v>
                </c:pt>
                <c:pt idx="951">
                  <c:v>7.875023276499158</c:v>
                </c:pt>
                <c:pt idx="952">
                  <c:v>7.877256437631062</c:v>
                </c:pt>
                <c:pt idx="953">
                  <c:v>7.8794897233215</c:v>
                </c:pt>
                <c:pt idx="954">
                  <c:v>7.881723130585305</c:v>
                </c:pt>
                <c:pt idx="955">
                  <c:v>7.883956656455674</c:v>
                </c:pt>
                <c:pt idx="956">
                  <c:v>7.886190297984062</c:v>
                </c:pt>
                <c:pt idx="957">
                  <c:v>7.888424052240048</c:v>
                </c:pt>
                <c:pt idx="958">
                  <c:v>7.890657916311213</c:v>
                </c:pt>
                <c:pt idx="959">
                  <c:v>7.892891887303019</c:v>
                </c:pt>
                <c:pt idx="960">
                  <c:v>7.89512596233868</c:v>
                </c:pt>
                <c:pt idx="961">
                  <c:v>7.897360138559048</c:v>
                </c:pt>
                <c:pt idx="962">
                  <c:v>7.899594413122488</c:v>
                </c:pt>
                <c:pt idx="963">
                  <c:v>7.901828783204763</c:v>
                </c:pt>
                <c:pt idx="964">
                  <c:v>7.904063245998913</c:v>
                </c:pt>
                <c:pt idx="965">
                  <c:v>7.906297798715133</c:v>
                </c:pt>
                <c:pt idx="966">
                  <c:v>7.90853243858067</c:v>
                </c:pt>
                <c:pt idx="967">
                  <c:v>7.910767162839691</c:v>
                </c:pt>
                <c:pt idx="968">
                  <c:v>7.91300196875318</c:v>
                </c:pt>
                <c:pt idx="969">
                  <c:v>7.915236853598823</c:v>
                </c:pt>
                <c:pt idx="970">
                  <c:v>7.91747181467089</c:v>
                </c:pt>
                <c:pt idx="971">
                  <c:v>7.919706849280125</c:v>
                </c:pt>
                <c:pt idx="972">
                  <c:v>7.921941954753643</c:v>
                </c:pt>
                <c:pt idx="973">
                  <c:v>7.92417712843481</c:v>
                </c:pt>
                <c:pt idx="974">
                  <c:v>7.926412367683136</c:v>
                </c:pt>
                <c:pt idx="975">
                  <c:v>7.928647669874168</c:v>
                </c:pt>
                <c:pt idx="976">
                  <c:v>7.930883032399391</c:v>
                </c:pt>
                <c:pt idx="977">
                  <c:v>7.933118452666102</c:v>
                </c:pt>
                <c:pt idx="978">
                  <c:v>7.935353928097324</c:v>
                </c:pt>
                <c:pt idx="979">
                  <c:v>7.93758945613169</c:v>
                </c:pt>
                <c:pt idx="980">
                  <c:v>7.93982503422334</c:v>
                </c:pt>
                <c:pt idx="981">
                  <c:v>7.942060659841825</c:v>
                </c:pt>
                <c:pt idx="982">
                  <c:v>7.944296330471996</c:v>
                </c:pt>
                <c:pt idx="983">
                  <c:v>7.946532043613904</c:v>
                </c:pt>
                <c:pt idx="984">
                  <c:v>7.948767796782708</c:v>
                </c:pt>
                <c:pt idx="985">
                  <c:v>7.95100358750856</c:v>
                </c:pt>
                <c:pt idx="986">
                  <c:v>7.953239413336522</c:v>
                </c:pt>
                <c:pt idx="987">
                  <c:v>7.955475271826453</c:v>
                </c:pt>
                <c:pt idx="988">
                  <c:v>7.95771116055292</c:v>
                </c:pt>
                <c:pt idx="989">
                  <c:v>7.959947077105103</c:v>
                </c:pt>
                <c:pt idx="990">
                  <c:v>7.96218301908669</c:v>
                </c:pt>
                <c:pt idx="991">
                  <c:v>7.964418984115791</c:v>
                </c:pt>
                <c:pt idx="992">
                  <c:v>7.966654969824835</c:v>
                </c:pt>
                <c:pt idx="993">
                  <c:v>7.968890973860484</c:v>
                </c:pt>
                <c:pt idx="994">
                  <c:v>7.971126993883535</c:v>
                </c:pt>
                <c:pt idx="995">
                  <c:v>7.973363027568828</c:v>
                </c:pt>
                <c:pt idx="996">
                  <c:v>7.975599072605154</c:v>
                </c:pt>
                <c:pt idx="997">
                  <c:v>7.97783512669517</c:v>
                </c:pt>
                <c:pt idx="998">
                  <c:v>7.980071187555297</c:v>
                </c:pt>
                <c:pt idx="999">
                  <c:v>7.982307252915644</c:v>
                </c:pt>
                <c:pt idx="1000">
                  <c:v>7.984543320519905</c:v>
                </c:pt>
                <c:pt idx="1001">
                  <c:v>7.986779388125285</c:v>
                </c:pt>
                <c:pt idx="1002">
                  <c:v>7.989015453502401</c:v>
                </c:pt>
                <c:pt idx="1003">
                  <c:v>7.991251514435202</c:v>
                </c:pt>
                <c:pt idx="1004">
                  <c:v>7.99348756872088</c:v>
                </c:pt>
                <c:pt idx="1005">
                  <c:v>7.995723614169783</c:v>
                </c:pt>
                <c:pt idx="1006">
                  <c:v>7.997959648605334</c:v>
                </c:pt>
                <c:pt idx="1007">
                  <c:v>8.000195669863945</c:v>
                </c:pt>
                <c:pt idx="1008">
                  <c:v>8.00243167579493</c:v>
                </c:pt>
                <c:pt idx="1009">
                  <c:v>8.004667664260431</c:v>
                </c:pt>
                <c:pt idx="1010">
                  <c:v>8.006903633135323</c:v>
                </c:pt>
                <c:pt idx="1011">
                  <c:v>8.009139580307143</c:v>
                </c:pt>
                <c:pt idx="1012">
                  <c:v>8.011375503676009</c:v>
                </c:pt>
                <c:pt idx="1013">
                  <c:v>8.013611401154524</c:v>
                </c:pt>
                <c:pt idx="1014">
                  <c:v>8.015847270667716</c:v>
                </c:pt>
                <c:pt idx="1015">
                  <c:v>8.018083110152952</c:v>
                </c:pt>
                <c:pt idx="1016">
                  <c:v>8.020318917559853</c:v>
                </c:pt>
                <c:pt idx="1017">
                  <c:v>8.022554690850222</c:v>
                </c:pt>
                <c:pt idx="1018">
                  <c:v>8.024790427997965</c:v>
                </c:pt>
                <c:pt idx="1019">
                  <c:v>8.027026126989012</c:v>
                </c:pt>
                <c:pt idx="1020">
                  <c:v>8.029261785821248</c:v>
                </c:pt>
                <c:pt idx="1021">
                  <c:v>8.03149740250443</c:v>
                </c:pt>
                <c:pt idx="1022">
                  <c:v>8.033732975060107</c:v>
                </c:pt>
                <c:pt idx="1023">
                  <c:v>8.035968501521562</c:v>
                </c:pt>
                <c:pt idx="1024">
                  <c:v>8.038203979933725</c:v>
                </c:pt>
                <c:pt idx="1025">
                  <c:v>8.040439408353098</c:v>
                </c:pt>
                <c:pt idx="1026">
                  <c:v>8.042674784847692</c:v>
                </c:pt>
                <c:pt idx="1027">
                  <c:v>8.044910107496946</c:v>
                </c:pt>
                <c:pt idx="1028">
                  <c:v>8.047145374391658</c:v>
                </c:pt>
                <c:pt idx="1029">
                  <c:v>8.049380583633915</c:v>
                </c:pt>
                <c:pt idx="1030">
                  <c:v>8.051615733337023</c:v>
                </c:pt>
                <c:pt idx="1031">
                  <c:v>8.053850821625426</c:v>
                </c:pt>
                <c:pt idx="1032">
                  <c:v>8.056085846634655</c:v>
                </c:pt>
                <c:pt idx="1033">
                  <c:v>8.058320806511241</c:v>
                </c:pt>
                <c:pt idx="1034">
                  <c:v>8.06055569941266</c:v>
                </c:pt>
                <c:pt idx="1035">
                  <c:v>8.06279052350725</c:v>
                </c:pt>
                <c:pt idx="1036">
                  <c:v>8.065025276974155</c:v>
                </c:pt>
                <c:pt idx="1037">
                  <c:v>8.06725995800326</c:v>
                </c:pt>
                <c:pt idx="1038">
                  <c:v>8.06949456479511</c:v>
                </c:pt>
                <c:pt idx="1039">
                  <c:v>8.071729095560855</c:v>
                </c:pt>
                <c:pt idx="1040">
                  <c:v>8.07396354852218</c:v>
                </c:pt>
                <c:pt idx="1041">
                  <c:v>8.076197921911244</c:v>
                </c:pt>
                <c:pt idx="1042">
                  <c:v>8.078432213970607</c:v>
                </c:pt>
                <c:pt idx="1043">
                  <c:v>8.080666422953175</c:v>
                </c:pt>
                <c:pt idx="1044">
                  <c:v>8.08290054712213</c:v>
                </c:pt>
                <c:pt idx="1045">
                  <c:v>8.085134584750866</c:v>
                </c:pt>
                <c:pt idx="1046">
                  <c:v>8.08736853412293</c:v>
                </c:pt>
                <c:pt idx="1047">
                  <c:v>8.089602393531954</c:v>
                </c:pt>
                <c:pt idx="1048">
                  <c:v>8.091836161281603</c:v>
                </c:pt>
                <c:pt idx="1049">
                  <c:v>8.094069835685498</c:v>
                </c:pt>
                <c:pt idx="1050">
                  <c:v>8.096303415067172</c:v>
                </c:pt>
                <c:pt idx="1051">
                  <c:v>8.09853689775999</c:v>
                </c:pt>
                <c:pt idx="1052">
                  <c:v>8.100770282107117</c:v>
                </c:pt>
                <c:pt idx="1053">
                  <c:v>8.103003566461415</c:v>
                </c:pt>
                <c:pt idx="1054">
                  <c:v>8.105236749185428</c:v>
                </c:pt>
                <c:pt idx="1055">
                  <c:v>8.107469828651296</c:v>
                </c:pt>
                <c:pt idx="1056">
                  <c:v>8.109702803240708</c:v>
                </c:pt>
                <c:pt idx="1057">
                  <c:v>8.111935671344836</c:v>
                </c:pt>
                <c:pt idx="1058">
                  <c:v>8.114168431364281</c:v>
                </c:pt>
                <c:pt idx="1059">
                  <c:v>8.116401081709017</c:v>
                </c:pt>
                <c:pt idx="1060">
                  <c:v>8.118633620798334</c:v>
                </c:pt>
                <c:pt idx="1061">
                  <c:v>8.120866047060773</c:v>
                </c:pt>
                <c:pt idx="1062">
                  <c:v>8.123098358934088</c:v>
                </c:pt>
                <c:pt idx="1063">
                  <c:v>8.125330554865167</c:v>
                </c:pt>
                <c:pt idx="1064">
                  <c:v>8.127562633309995</c:v>
                </c:pt>
                <c:pt idx="1065">
                  <c:v>8.129794592733592</c:v>
                </c:pt>
                <c:pt idx="1066">
                  <c:v>8.132026431609958</c:v>
                </c:pt>
                <c:pt idx="1067">
                  <c:v>8.134258148422019</c:v>
                </c:pt>
                <c:pt idx="1068">
                  <c:v>8.13648974166157</c:v>
                </c:pt>
                <c:pt idx="1069">
                  <c:v>8.138721209829235</c:v>
                </c:pt>
                <c:pt idx="1070">
                  <c:v>8.140952551434397</c:v>
                </c:pt>
                <c:pt idx="1071">
                  <c:v>8.14318376499515</c:v>
                </c:pt>
                <c:pt idx="1072">
                  <c:v>8.145414849038255</c:v>
                </c:pt>
                <c:pt idx="1073">
                  <c:v>8.147645802099078</c:v>
                </c:pt>
                <c:pt idx="1074">
                  <c:v>8.149876622721546</c:v>
                </c:pt>
                <c:pt idx="1075">
                  <c:v>8.152107309458084</c:v>
                </c:pt>
                <c:pt idx="1076">
                  <c:v>8.15433786086958</c:v>
                </c:pt>
                <c:pt idx="1077">
                  <c:v>8.156568275525325</c:v>
                </c:pt>
                <c:pt idx="1078">
                  <c:v>8.158798552002965</c:v>
                </c:pt>
                <c:pt idx="1079">
                  <c:v>8.161028688888443</c:v>
                </c:pt>
                <c:pt idx="1080">
                  <c:v>8.163258684775965</c:v>
                </c:pt>
                <c:pt idx="1081">
                  <c:v>8.165488538267938</c:v>
                </c:pt>
                <c:pt idx="1082">
                  <c:v>8.16771824797493</c:v>
                </c:pt>
                <c:pt idx="1083">
                  <c:v>8.16994781251561</c:v>
                </c:pt>
                <c:pt idx="1084">
                  <c:v>8.172177230516721</c:v>
                </c:pt>
                <c:pt idx="1085">
                  <c:v>8.174406500613</c:v>
                </c:pt>
                <c:pt idx="1086">
                  <c:v>8.17663562144716</c:v>
                </c:pt>
                <c:pt idx="1087">
                  <c:v>8.178864591669833</c:v>
                </c:pt>
                <c:pt idx="1088">
                  <c:v>8.181093409939514</c:v>
                </c:pt>
                <c:pt idx="1089">
                  <c:v>8.183322074922522</c:v>
                </c:pt>
                <c:pt idx="1090">
                  <c:v>8.185550585292965</c:v>
                </c:pt>
                <c:pt idx="1091">
                  <c:v>8.187778939732672</c:v>
                </c:pt>
                <c:pt idx="1092">
                  <c:v>8.190007136931161</c:v>
                </c:pt>
                <c:pt idx="1093">
                  <c:v>8.192235175585592</c:v>
                </c:pt>
                <c:pt idx="1094">
                  <c:v>8.194463054400723</c:v>
                </c:pt>
                <c:pt idx="1095">
                  <c:v>8.19669077208886</c:v>
                </c:pt>
                <c:pt idx="1096">
                  <c:v>8.198918327369817</c:v>
                </c:pt>
                <c:pt idx="1097">
                  <c:v>8.201145718970871</c:v>
                </c:pt>
                <c:pt idx="1098">
                  <c:v>8.20337294562672</c:v>
                </c:pt>
                <c:pt idx="1099">
                  <c:v>8.20560000607943</c:v>
                </c:pt>
                <c:pt idx="1100">
                  <c:v>8.207826899078412</c:v>
                </c:pt>
                <c:pt idx="1101">
                  <c:v>8.210053623380357</c:v>
                </c:pt>
                <c:pt idx="1102">
                  <c:v>8.212280177749205</c:v>
                </c:pt>
                <c:pt idx="1103">
                  <c:v>8.214506560956103</c:v>
                </c:pt>
                <c:pt idx="1104">
                  <c:v>8.216732771779358</c:v>
                </c:pt>
                <c:pt idx="1105">
                  <c:v>8.218958809004402</c:v>
                </c:pt>
                <c:pt idx="1106">
                  <c:v>8.221184671423738</c:v>
                </c:pt>
                <c:pt idx="1107">
                  <c:v>8.223410357836918</c:v>
                </c:pt>
                <c:pt idx="1108">
                  <c:v>8.225635867050481</c:v>
                </c:pt>
                <c:pt idx="1109">
                  <c:v>8.22786119787793</c:v>
                </c:pt>
                <c:pt idx="1110">
                  <c:v>8.230086349139678</c:v>
                </c:pt>
                <c:pt idx="1111">
                  <c:v>8.232311319663026</c:v>
                </c:pt>
                <c:pt idx="1112">
                  <c:v>8.234536108282096</c:v>
                </c:pt>
                <c:pt idx="1113">
                  <c:v>8.236760713837816</c:v>
                </c:pt>
                <c:pt idx="1114">
                  <c:v>8.23898513517787</c:v>
                </c:pt>
                <c:pt idx="1115">
                  <c:v>8.241209371156659</c:v>
                </c:pt>
                <c:pt idx="1116">
                  <c:v>8.243433420635263</c:v>
                </c:pt>
                <c:pt idx="1117">
                  <c:v>8.245657282481407</c:v>
                </c:pt>
                <c:pt idx="1118">
                  <c:v>8.247880955569415</c:v>
                </c:pt>
                <c:pt idx="1119">
                  <c:v>8.250104438780178</c:v>
                </c:pt>
                <c:pt idx="1120">
                  <c:v>8.252327731001113</c:v>
                </c:pt>
                <c:pt idx="1121">
                  <c:v>8.254550831126124</c:v>
                </c:pt>
                <c:pt idx="1122">
                  <c:v>8.256773738055575</c:v>
                </c:pt>
                <c:pt idx="1123">
                  <c:v>8.258996450696237</c:v>
                </c:pt>
                <c:pt idx="1124">
                  <c:v>8.261218967961263</c:v>
                </c:pt>
                <c:pt idx="1125">
                  <c:v>8.263441288770145</c:v>
                </c:pt>
                <c:pt idx="1126">
                  <c:v>8.265663412048688</c:v>
                </c:pt>
                <c:pt idx="1127">
                  <c:v>8.267885336728957</c:v>
                </c:pt>
                <c:pt idx="1128">
                  <c:v>8.270107061749255</c:v>
                </c:pt>
                <c:pt idx="1129">
                  <c:v>8.27232858605409</c:v>
                </c:pt>
                <c:pt idx="1130">
                  <c:v>8.27454990859412</c:v>
                </c:pt>
                <c:pt idx="1131">
                  <c:v>8.276771028326138</c:v>
                </c:pt>
                <c:pt idx="1132">
                  <c:v>8.278991944213026</c:v>
                </c:pt>
                <c:pt idx="1133">
                  <c:v>8.281212655223731</c:v>
                </c:pt>
                <c:pt idx="1134">
                  <c:v>8.283433160333217</c:v>
                </c:pt>
                <c:pt idx="1135">
                  <c:v>8.28565345852244</c:v>
                </c:pt>
                <c:pt idx="1136">
                  <c:v>8.287873548778307</c:v>
                </c:pt>
                <c:pt idx="1137">
                  <c:v>8.290093430093657</c:v>
                </c:pt>
                <c:pt idx="1138">
                  <c:v>8.292313101467208</c:v>
                </c:pt>
                <c:pt idx="1139">
                  <c:v>8.29453256190353</c:v>
                </c:pt>
                <c:pt idx="1140">
                  <c:v>8.296751810413024</c:v>
                </c:pt>
                <c:pt idx="1141">
                  <c:v>8.298970846011876</c:v>
                </c:pt>
                <c:pt idx="1142">
                  <c:v>8.301189667722027</c:v>
                </c:pt>
                <c:pt idx="1143">
                  <c:v>8.30340827457114</c:v>
                </c:pt>
                <c:pt idx="1144">
                  <c:v>8.305626665592571</c:v>
                </c:pt>
                <c:pt idx="1145">
                  <c:v>8.30784483982533</c:v>
                </c:pt>
                <c:pt idx="1146">
                  <c:v>8.310062796314074</c:v>
                </c:pt>
                <c:pt idx="1147">
                  <c:v>8.312280534109028</c:v>
                </c:pt>
                <c:pt idx="1148">
                  <c:v>8.314498052265994</c:v>
                </c:pt>
                <c:pt idx="1149">
                  <c:v>8.31671534984631</c:v>
                </c:pt>
                <c:pt idx="1150">
                  <c:v>8.318932425916813</c:v>
                </c:pt>
                <c:pt idx="1151">
                  <c:v>8.321149279549807</c:v>
                </c:pt>
                <c:pt idx="1152">
                  <c:v>8.323365909823044</c:v>
                </c:pt>
                <c:pt idx="1153">
                  <c:v>8.325582315819676</c:v>
                </c:pt>
                <c:pt idx="1154">
                  <c:v>8.327798496628245</c:v>
                </c:pt>
                <c:pt idx="1155">
                  <c:v>8.330014451342632</c:v>
                </c:pt>
                <c:pt idx="1156">
                  <c:v>8.332230179062047</c:v>
                </c:pt>
                <c:pt idx="1157">
                  <c:v>8.334445678890986</c:v>
                </c:pt>
                <c:pt idx="1158">
                  <c:v>8.3366609499392</c:v>
                </c:pt>
                <c:pt idx="1159">
                  <c:v>8.338875991321679</c:v>
                </c:pt>
                <c:pt idx="1160">
                  <c:v>8.34109080215861</c:v>
                </c:pt>
                <c:pt idx="1161">
                  <c:v>8.343305381575359</c:v>
                </c:pt>
                <c:pt idx="1162">
                  <c:v>8.345519728702427</c:v>
                </c:pt>
                <c:pt idx="1163">
                  <c:v>8.347733842675438</c:v>
                </c:pt>
                <c:pt idx="1164">
                  <c:v>8.3499477226351</c:v>
                </c:pt>
                <c:pt idx="1165">
                  <c:v>8.35216136772718</c:v>
                </c:pt>
                <c:pt idx="1166">
                  <c:v>8.354374777102475</c:v>
                </c:pt>
                <c:pt idx="1167">
                  <c:v>8.356587949916786</c:v>
                </c:pt>
                <c:pt idx="1168">
                  <c:v>8.358800885330893</c:v>
                </c:pt>
                <c:pt idx="1169">
                  <c:v>8.361013582510516</c:v>
                </c:pt>
                <c:pt idx="1170">
                  <c:v>8.3632260406263</c:v>
                </c:pt>
                <c:pt idx="1171">
                  <c:v>8.36543825885379</c:v>
                </c:pt>
                <c:pt idx="1172">
                  <c:v>8.367650236373378</c:v>
                </c:pt>
                <c:pt idx="1173">
                  <c:v>8.369861972370315</c:v>
                </c:pt>
                <c:pt idx="1174">
                  <c:v>8.372073466034656</c:v>
                </c:pt>
                <c:pt idx="1175">
                  <c:v>8.37428471656124</c:v>
                </c:pt>
                <c:pt idx="1176">
                  <c:v>8.376495723149673</c:v>
                </c:pt>
                <c:pt idx="1177">
                  <c:v>8.37870648500429</c:v>
                </c:pt>
                <c:pt idx="1178">
                  <c:v>8.380917001334131</c:v>
                </c:pt>
                <c:pt idx="1179">
                  <c:v>8.383127271352922</c:v>
                </c:pt>
                <c:pt idx="1180">
                  <c:v>8.385337294279045</c:v>
                </c:pt>
                <c:pt idx="1181">
                  <c:v>8.38754706933551</c:v>
                </c:pt>
                <c:pt idx="1182">
                  <c:v>8.38975659574993</c:v>
                </c:pt>
                <c:pt idx="1183">
                  <c:v>8.391965872754515</c:v>
                </c:pt>
                <c:pt idx="1184">
                  <c:v>8.394174899586003</c:v>
                </c:pt>
                <c:pt idx="1185">
                  <c:v>8.39638367548568</c:v>
                </c:pt>
                <c:pt idx="1186">
                  <c:v>8.39859219969933</c:v>
                </c:pt>
                <c:pt idx="1187">
                  <c:v>8.400800471477223</c:v>
                </c:pt>
                <c:pt idx="1188">
                  <c:v>8.403008490074082</c:v>
                </c:pt>
                <c:pt idx="1189">
                  <c:v>8.40521625474906</c:v>
                </c:pt>
                <c:pt idx="1190">
                  <c:v>8.407423764765721</c:v>
                </c:pt>
                <c:pt idx="1191">
                  <c:v>8.40963101939201</c:v>
                </c:pt>
                <c:pt idx="1192">
                  <c:v>8.411838017900235</c:v>
                </c:pt>
                <c:pt idx="1193">
                  <c:v>8.414044759567037</c:v>
                </c:pt>
                <c:pt idx="1194">
                  <c:v>8.416251243673368</c:v>
                </c:pt>
                <c:pt idx="1195">
                  <c:v>8.418457469504478</c:v>
                </c:pt>
                <c:pt idx="1196">
                  <c:v>8.420663436349873</c:v>
                </c:pt>
                <c:pt idx="1197">
                  <c:v>8.422869143503303</c:v>
                </c:pt>
                <c:pt idx="1198">
                  <c:v>8.425074590262743</c:v>
                </c:pt>
                <c:pt idx="1199">
                  <c:v>8.427279775930364</c:v>
                </c:pt>
                <c:pt idx="1200">
                  <c:v>8.4294846998125</c:v>
                </c:pt>
                <c:pt idx="1201">
                  <c:v>8.431689361219657</c:v>
                </c:pt>
                <c:pt idx="1202">
                  <c:v>8.433893759466453</c:v>
                </c:pt>
                <c:pt idx="1203">
                  <c:v>8.436097893871616</c:v>
                </c:pt>
                <c:pt idx="1204">
                  <c:v>8.438301763757966</c:v>
                </c:pt>
                <c:pt idx="1205">
                  <c:v>8.440505368452376</c:v>
                </c:pt>
                <c:pt idx="1206">
                  <c:v>8.442708707285767</c:v>
                </c:pt>
                <c:pt idx="1207">
                  <c:v>8.444911779593077</c:v>
                </c:pt>
                <c:pt idx="1208">
                  <c:v>8.447114584713237</c:v>
                </c:pt>
                <c:pt idx="1209">
                  <c:v>8.449317121989161</c:v>
                </c:pt>
                <c:pt idx="1210">
                  <c:v>8.45151939076771</c:v>
                </c:pt>
                <c:pt idx="1211">
                  <c:v>8.453721390399685</c:v>
                </c:pt>
                <c:pt idx="1212">
                  <c:v>8.455923120239795</c:v>
                </c:pt>
                <c:pt idx="1213">
                  <c:v>8.45812457964664</c:v>
                </c:pt>
                <c:pt idx="1214">
                  <c:v>8.460325767982691</c:v>
                </c:pt>
                <c:pt idx="1215">
                  <c:v>8.46252668461427</c:v>
                </c:pt>
                <c:pt idx="1216">
                  <c:v>8.464727328911524</c:v>
                </c:pt>
                <c:pt idx="1217">
                  <c:v>8.466927700248412</c:v>
                </c:pt>
                <c:pt idx="1218">
                  <c:v>8.46912779800268</c:v>
                </c:pt>
                <c:pt idx="1219">
                  <c:v>8.47132762155584</c:v>
                </c:pt>
                <c:pt idx="1220">
                  <c:v>8.473527170293153</c:v>
                </c:pt>
                <c:pt idx="1221">
                  <c:v>8.475726443603607</c:v>
                </c:pt>
                <c:pt idx="1222">
                  <c:v>8.4779254408799</c:v>
                </c:pt>
                <c:pt idx="1223">
                  <c:v>8.480124161518415</c:v>
                </c:pt>
                <c:pt idx="1224">
                  <c:v>8.4823226049192</c:v>
                </c:pt>
                <c:pt idx="1225">
                  <c:v>8.484520770485964</c:v>
                </c:pt>
                <c:pt idx="1226">
                  <c:v>8.48671865762603</c:v>
                </c:pt>
                <c:pt idx="1227">
                  <c:v>8.488916265750344</c:v>
                </c:pt>
                <c:pt idx="1228">
                  <c:v>8.491113594273433</c:v>
                </c:pt>
                <c:pt idx="1229">
                  <c:v>8.493310642613398</c:v>
                </c:pt>
                <c:pt idx="1230">
                  <c:v>8.495507410191898</c:v>
                </c:pt>
                <c:pt idx="1231">
                  <c:v>8.497703896434125</c:v>
                </c:pt>
                <c:pt idx="1232">
                  <c:v>8.499900100768777</c:v>
                </c:pt>
                <c:pt idx="1233">
                  <c:v>8.502096022628057</c:v>
                </c:pt>
                <c:pt idx="1234">
                  <c:v>8.504291661447647</c:v>
                </c:pt>
                <c:pt idx="1235">
                  <c:v>8.506487016666685</c:v>
                </c:pt>
                <c:pt idx="1236">
                  <c:v>8.508682087727748</c:v>
                </c:pt>
                <c:pt idx="1237">
                  <c:v>8.510876874076842</c:v>
                </c:pt>
                <c:pt idx="1238">
                  <c:v>8.513071375163378</c:v>
                </c:pt>
                <c:pt idx="1239">
                  <c:v>8.515265590440144</c:v>
                </c:pt>
                <c:pt idx="1240">
                  <c:v>8.51745951936331</c:v>
                </c:pt>
                <c:pt idx="1241">
                  <c:v>8.519653161392391</c:v>
                </c:pt>
                <c:pt idx="1242">
                  <c:v>8.521846515990233</c:v>
                </c:pt>
                <c:pt idx="1243">
                  <c:v>8.524039582623007</c:v>
                </c:pt>
                <c:pt idx="1244">
                  <c:v>8.526232360760176</c:v>
                </c:pt>
                <c:pt idx="1245">
                  <c:v>8.528424849874485</c:v>
                </c:pt>
                <c:pt idx="1246">
                  <c:v>8.530617049441945</c:v>
                </c:pt>
                <c:pt idx="1247">
                  <c:v>8.532808958941812</c:v>
                </c:pt>
                <c:pt idx="1248">
                  <c:v>8.535000577856573</c:v>
                </c:pt>
                <c:pt idx="1249">
                  <c:v>8.53719190567193</c:v>
                </c:pt>
                <c:pt idx="1250">
                  <c:v>8.539382941876779</c:v>
                </c:pt>
                <c:pt idx="1251">
                  <c:v>8.541573685963193</c:v>
                </c:pt>
                <c:pt idx="1252">
                  <c:v>8.54376413742641</c:v>
                </c:pt>
                <c:pt idx="1253">
                  <c:v>8.545954295764817</c:v>
                </c:pt>
                <c:pt idx="1254">
                  <c:v>8.548144160479925</c:v>
                </c:pt>
                <c:pt idx="1255">
                  <c:v>8.550333731076364</c:v>
                </c:pt>
                <c:pt idx="1256">
                  <c:v>8.552523007061857</c:v>
                </c:pt>
                <c:pt idx="1257">
                  <c:v>8.554711987947207</c:v>
                </c:pt>
                <c:pt idx="1258">
                  <c:v>8.556900673246287</c:v>
                </c:pt>
                <c:pt idx="1259">
                  <c:v>8.559089062476015</c:v>
                </c:pt>
                <c:pt idx="1260">
                  <c:v>8.561277155156341</c:v>
                </c:pt>
                <c:pt idx="1261">
                  <c:v>8.56346495081023</c:v>
                </c:pt>
                <c:pt idx="1262">
                  <c:v>8.56565244896366</c:v>
                </c:pt>
                <c:pt idx="1263">
                  <c:v>8.56783964914558</c:v>
                </c:pt>
                <c:pt idx="1264">
                  <c:v>8.570026550887918</c:v>
                </c:pt>
                <c:pt idx="1265">
                  <c:v>8.572213153725555</c:v>
                </c:pt>
                <c:pt idx="1266">
                  <c:v>8.574399457196303</c:v>
                </c:pt>
                <c:pt idx="1267">
                  <c:v>8.576585460840915</c:v>
                </c:pt>
                <c:pt idx="1268">
                  <c:v>8.578771164203038</c:v>
                </c:pt>
                <c:pt idx="1269">
                  <c:v>8.58095656682922</c:v>
                </c:pt>
                <c:pt idx="1270">
                  <c:v>8.583141668268885</c:v>
                </c:pt>
                <c:pt idx="1271">
                  <c:v>8.585326468074321</c:v>
                </c:pt>
                <c:pt idx="1272">
                  <c:v>8.587510965800666</c:v>
                </c:pt>
                <c:pt idx="1273">
                  <c:v>8.589695161005892</c:v>
                </c:pt>
                <c:pt idx="1274">
                  <c:v>8.591879053250791</c:v>
                </c:pt>
                <c:pt idx="1275">
                  <c:v>8.594062642098956</c:v>
                </c:pt>
                <c:pt idx="1276">
                  <c:v>8.596245927116778</c:v>
                </c:pt>
                <c:pt idx="1277">
                  <c:v>8.598428907873419</c:v>
                </c:pt>
                <c:pt idx="1278">
                  <c:v>8.6006115839408</c:v>
                </c:pt>
                <c:pt idx="1279">
                  <c:v>8.602793954893595</c:v>
                </c:pt>
                <c:pt idx="1280">
                  <c:v>8.60497602030921</c:v>
                </c:pt>
                <c:pt idx="1281">
                  <c:v>8.607157779767765</c:v>
                </c:pt>
                <c:pt idx="1282">
                  <c:v>8.609339232852095</c:v>
                </c:pt>
                <c:pt idx="1283">
                  <c:v>8.611520379147716</c:v>
                </c:pt>
                <c:pt idx="1284">
                  <c:v>8.613701218242827</c:v>
                </c:pt>
                <c:pt idx="1285">
                  <c:v>8.61588174972829</c:v>
                </c:pt>
                <c:pt idx="1286">
                  <c:v>8.618061973197612</c:v>
                </c:pt>
                <c:pt idx="1287">
                  <c:v>8.620241888246947</c:v>
                </c:pt>
                <c:pt idx="1288">
                  <c:v>8.622421494475063</c:v>
                </c:pt>
                <c:pt idx="1289">
                  <c:v>8.624600791483333</c:v>
                </c:pt>
                <c:pt idx="1290">
                  <c:v>8.626779778875738</c:v>
                </c:pt>
                <c:pt idx="1291">
                  <c:v>8.628958456258834</c:v>
                </c:pt>
                <c:pt idx="1292">
                  <c:v>8.631136823241744</c:v>
                </c:pt>
                <c:pt idx="1293">
                  <c:v>8.633314879436156</c:v>
                </c:pt>
                <c:pt idx="1294">
                  <c:v>8.63549262445629</c:v>
                </c:pt>
                <c:pt idx="1295">
                  <c:v>8.637670057918908</c:v>
                </c:pt>
                <c:pt idx="1296">
                  <c:v>8.639847179443275</c:v>
                </c:pt>
                <c:pt idx="1297">
                  <c:v>8.642023988651172</c:v>
                </c:pt>
                <c:pt idx="1298">
                  <c:v>8.644200485166863</c:v>
                </c:pt>
                <c:pt idx="1299">
                  <c:v>8.646376668617096</c:v>
                </c:pt>
                <c:pt idx="1300">
                  <c:v>8.648552538631083</c:v>
                </c:pt>
                <c:pt idx="1301">
                  <c:v>8.650728094840488</c:v>
                </c:pt>
                <c:pt idx="1302">
                  <c:v>8.652903336879418</c:v>
                </c:pt>
                <c:pt idx="1303">
                  <c:v>8.655078264384407</c:v>
                </c:pt>
                <c:pt idx="1304">
                  <c:v>8.657252876994405</c:v>
                </c:pt>
                <c:pt idx="1305">
                  <c:v>8.659427174350767</c:v>
                </c:pt>
                <c:pt idx="1306">
                  <c:v>8.661601156097235</c:v>
                </c:pt>
                <c:pt idx="1307">
                  <c:v>8.663774821879934</c:v>
                </c:pt>
                <c:pt idx="1308">
                  <c:v>8.665948171347357</c:v>
                </c:pt>
                <c:pt idx="1309">
                  <c:v>8.668121204150349</c:v>
                </c:pt>
                <c:pt idx="1310">
                  <c:v>8.670293919942098</c:v>
                </c:pt>
                <c:pt idx="1311">
                  <c:v>8.672466318378125</c:v>
                </c:pt>
                <c:pt idx="1312">
                  <c:v>8.67463839911627</c:v>
                </c:pt>
                <c:pt idx="1313">
                  <c:v>8.676810161816681</c:v>
                </c:pt>
                <c:pt idx="1314">
                  <c:v>8.678981606141796</c:v>
                </c:pt>
                <c:pt idx="1315">
                  <c:v>8.681152731756348</c:v>
                </c:pt>
                <c:pt idx="1316">
                  <c:v>8.683323538327332</c:v>
                </c:pt>
                <c:pt idx="1317">
                  <c:v>8.68549402552401</c:v>
                </c:pt>
                <c:pt idx="1318">
                  <c:v>8.687664193017893</c:v>
                </c:pt>
                <c:pt idx="1319">
                  <c:v>8.689834040482725</c:v>
                </c:pt>
                <c:pt idx="1320">
                  <c:v>8.692003567594487</c:v>
                </c:pt>
                <c:pt idx="1321">
                  <c:v>8.694172774031362</c:v>
                </c:pt>
                <c:pt idx="1322">
                  <c:v>8.69634165947375</c:v>
                </c:pt>
                <c:pt idx="1323">
                  <c:v>8.698510223604237</c:v>
                </c:pt>
                <c:pt idx="1324">
                  <c:v>8.700678466107593</c:v>
                </c:pt>
                <c:pt idx="1325">
                  <c:v>8.702846386670762</c:v>
                </c:pt>
                <c:pt idx="1326">
                  <c:v>8.705013984982838</c:v>
                </c:pt>
                <c:pt idx="1327">
                  <c:v>8.70718126073508</c:v>
                </c:pt>
                <c:pt idx="1328">
                  <c:v>8.709348213620871</c:v>
                </c:pt>
                <c:pt idx="1329">
                  <c:v>8.711514843335728</c:v>
                </c:pt>
                <c:pt idx="1330">
                  <c:v>8.713681149577285</c:v>
                </c:pt>
                <c:pt idx="1331">
                  <c:v>8.71584713204528</c:v>
                </c:pt>
                <c:pt idx="1332">
                  <c:v>8.718012790441548</c:v>
                </c:pt>
                <c:pt idx="1333">
                  <c:v>8.720178124470014</c:v>
                </c:pt>
                <c:pt idx="1334">
                  <c:v>8.722343133836663</c:v>
                </c:pt>
                <c:pt idx="1335">
                  <c:v>8.72450781824956</c:v>
                </c:pt>
                <c:pt idx="1336">
                  <c:v>8.726672177418816</c:v>
                </c:pt>
                <c:pt idx="1337">
                  <c:v>8.728836211056588</c:v>
                </c:pt>
                <c:pt idx="1338">
                  <c:v>8.73099991887706</c:v>
                </c:pt>
                <c:pt idx="1339">
                  <c:v>8.733163300596448</c:v>
                </c:pt>
                <c:pt idx="1340">
                  <c:v>8.735326355932973</c:v>
                </c:pt>
                <c:pt idx="1341">
                  <c:v>8.737489084606861</c:v>
                </c:pt>
                <c:pt idx="1342">
                  <c:v>8.739651486340337</c:v>
                </c:pt>
                <c:pt idx="1343">
                  <c:v>8.741813560857597</c:v>
                </c:pt>
                <c:pt idx="1344">
                  <c:v>8.743975307884821</c:v>
                </c:pt>
                <c:pt idx="1345">
                  <c:v>8.746136727150141</c:v>
                </c:pt>
                <c:pt idx="1346">
                  <c:v>8.748297818383651</c:v>
                </c:pt>
                <c:pt idx="1347">
                  <c:v>8.750458581317381</c:v>
                </c:pt>
                <c:pt idx="1348">
                  <c:v>8.7526190156853</c:v>
                </c:pt>
                <c:pt idx="1349">
                  <c:v>8.754779121223304</c:v>
                </c:pt>
                <c:pt idx="1350">
                  <c:v>8.756938897669188</c:v>
                </c:pt>
                <c:pt idx="1351">
                  <c:v>8.759098344762666</c:v>
                </c:pt>
                <c:pt idx="1352">
                  <c:v>8.761257462245345</c:v>
                </c:pt>
                <c:pt idx="1353">
                  <c:v>8.76341624986071</c:v>
                </c:pt>
                <c:pt idx="1354">
                  <c:v>8.76557470735413</c:v>
                </c:pt>
                <c:pt idx="1355">
                  <c:v>8.767732834472834</c:v>
                </c:pt>
                <c:pt idx="1356">
                  <c:v>8.76989063096592</c:v>
                </c:pt>
                <c:pt idx="1357">
                  <c:v>8.772048096584318</c:v>
                </c:pt>
                <c:pt idx="1358">
                  <c:v>8.774205231080811</c:v>
                </c:pt>
                <c:pt idx="1359">
                  <c:v>8.776362034210006</c:v>
                </c:pt>
                <c:pt idx="1360">
                  <c:v>8.778518505728328</c:v>
                </c:pt>
                <c:pt idx="1361">
                  <c:v>8.780674645394018</c:v>
                </c:pt>
                <c:pt idx="1362">
                  <c:v>8.782830452967118</c:v>
                </c:pt>
                <c:pt idx="1363">
                  <c:v>8.784985928209467</c:v>
                </c:pt>
                <c:pt idx="1364">
                  <c:v>8.787141070884681</c:v>
                </c:pt>
                <c:pt idx="1365">
                  <c:v>8.789295880758161</c:v>
                </c:pt>
                <c:pt idx="1366">
                  <c:v>8.791450357597064</c:v>
                </c:pt>
                <c:pt idx="1367">
                  <c:v>8.793604501170316</c:v>
                </c:pt>
                <c:pt idx="1368">
                  <c:v>8.795758311248587</c:v>
                </c:pt>
                <c:pt idx="1369">
                  <c:v>8.797911787604292</c:v>
                </c:pt>
                <c:pt idx="1370">
                  <c:v>8.800064930011568</c:v>
                </c:pt>
                <c:pt idx="1371">
                  <c:v>8.80221773824629</c:v>
                </c:pt>
                <c:pt idx="1372">
                  <c:v>8.804370212086036</c:v>
                </c:pt>
                <c:pt idx="1373">
                  <c:v>8.806522351310096</c:v>
                </c:pt>
                <c:pt idx="1374">
                  <c:v>8.80867415569946</c:v>
                </c:pt>
                <c:pt idx="1375">
                  <c:v>8.8108256250368</c:v>
                </c:pt>
                <c:pt idx="1376">
                  <c:v>8.812976759106476</c:v>
                </c:pt>
                <c:pt idx="1377">
                  <c:v>8.81512755769452</c:v>
                </c:pt>
                <c:pt idx="1378">
                  <c:v>8.817278020588624</c:v>
                </c:pt>
                <c:pt idx="1379">
                  <c:v>8.819428147578143</c:v>
                </c:pt>
                <c:pt idx="1380">
                  <c:v>8.821577938454075</c:v>
                </c:pt>
                <c:pt idx="1381">
                  <c:v>8.82372739300906</c:v>
                </c:pt>
                <c:pt idx="1382">
                  <c:v>8.82587651103737</c:v>
                </c:pt>
                <c:pt idx="1383">
                  <c:v>8.828025292334903</c:v>
                </c:pt>
                <c:pt idx="1384">
                  <c:v>8.830173736699169</c:v>
                </c:pt>
                <c:pt idx="1385">
                  <c:v>8.832321843929285</c:v>
                </c:pt>
                <c:pt idx="1386">
                  <c:v>8.834469613825973</c:v>
                </c:pt>
                <c:pt idx="1387">
                  <c:v>8.836617046191543</c:v>
                </c:pt>
                <c:pt idx="1388">
                  <c:v>8.838764140829891</c:v>
                </c:pt>
                <c:pt idx="1389">
                  <c:v>8.840910897546487</c:v>
                </c:pt>
                <c:pt idx="1390">
                  <c:v>8.843057316148373</c:v>
                </c:pt>
                <c:pt idx="1391">
                  <c:v>8.84520339644415</c:v>
                </c:pt>
                <c:pt idx="1392">
                  <c:v>8.84734913824397</c:v>
                </c:pt>
                <c:pt idx="1393">
                  <c:v>8.849494541359533</c:v>
                </c:pt>
                <c:pt idx="1394">
                  <c:v>8.851639605604075</c:v>
                </c:pt>
                <c:pt idx="1395">
                  <c:v>8.853784330792368</c:v>
                </c:pt>
                <c:pt idx="1396">
                  <c:v>8.8559287167407</c:v>
                </c:pt>
                <c:pt idx="1397">
                  <c:v>8.858072763266872</c:v>
                </c:pt>
                <c:pt idx="1398">
                  <c:v>8.860216470190204</c:v>
                </c:pt>
                <c:pt idx="1399">
                  <c:v>8.862359837331505</c:v>
                </c:pt>
                <c:pt idx="1400">
                  <c:v>8.864502864513083</c:v>
                </c:pt>
                <c:pt idx="1401">
                  <c:v>8.86664555155873</c:v>
                </c:pt>
                <c:pt idx="1402">
                  <c:v>8.868787898293715</c:v>
                </c:pt>
                <c:pt idx="1403">
                  <c:v>8.870929904544782</c:v>
                </c:pt>
                <c:pt idx="1404">
                  <c:v>8.873071570140135</c:v>
                </c:pt>
                <c:pt idx="1405">
                  <c:v>8.875212894909434</c:v>
                </c:pt>
                <c:pt idx="1406">
                  <c:v>8.87735387868379</c:v>
                </c:pt>
                <c:pt idx="1407">
                  <c:v>8.87949452129576</c:v>
                </c:pt>
                <c:pt idx="1408">
                  <c:v>8.88163482257933</c:v>
                </c:pt>
                <c:pt idx="1409">
                  <c:v>8.883774782369922</c:v>
                </c:pt>
                <c:pt idx="1410">
                  <c:v>8.885914400504367</c:v>
                </c:pt>
                <c:pt idx="1411">
                  <c:v>8.888053676820922</c:v>
                </c:pt>
                <c:pt idx="1412">
                  <c:v>8.890192611159244</c:v>
                </c:pt>
                <c:pt idx="1413">
                  <c:v>8.892331203360395</c:v>
                </c:pt>
                <c:pt idx="1414">
                  <c:v>8.89446945326683</c:v>
                </c:pt>
                <c:pt idx="1415">
                  <c:v>8.896607360722386</c:v>
                </c:pt>
                <c:pt idx="1416">
                  <c:v>8.898744925572286</c:v>
                </c:pt>
                <c:pt idx="1417">
                  <c:v>8.900882147663123</c:v>
                </c:pt>
                <c:pt idx="1418">
                  <c:v>8.903019026842857</c:v>
                </c:pt>
                <c:pt idx="1419">
                  <c:v>8.905155562960807</c:v>
                </c:pt>
                <c:pt idx="1420">
                  <c:v>8.907291755867648</c:v>
                </c:pt>
                <c:pt idx="1421">
                  <c:v>8.909427605415395</c:v>
                </c:pt>
                <c:pt idx="1422">
                  <c:v>8.911563111457411</c:v>
                </c:pt>
                <c:pt idx="1423">
                  <c:v>8.913698273848387</c:v>
                </c:pt>
                <c:pt idx="1424">
                  <c:v>8.915833092444344</c:v>
                </c:pt>
                <c:pt idx="1425">
                  <c:v>8.917967567102618</c:v>
                </c:pt>
                <c:pt idx="1426">
                  <c:v>8.920101697681867</c:v>
                </c:pt>
                <c:pt idx="1427">
                  <c:v>8.922235484042047</c:v>
                </c:pt>
                <c:pt idx="1428">
                  <c:v>8.924368926044425</c:v>
                </c:pt>
                <c:pt idx="1429">
                  <c:v>8.926502023551555</c:v>
                </c:pt>
                <c:pt idx="1430">
                  <c:v>8.92863477642728</c:v>
                </c:pt>
                <c:pt idx="1431">
                  <c:v>8.930767184536734</c:v>
                </c:pt>
                <c:pt idx="1432">
                  <c:v>8.93289924774631</c:v>
                </c:pt>
                <c:pt idx="1433">
                  <c:v>8.935030965923694</c:v>
                </c:pt>
                <c:pt idx="1434">
                  <c:v>8.93716233893781</c:v>
                </c:pt>
                <c:pt idx="1435">
                  <c:v>8.939293366658857</c:v>
                </c:pt>
                <c:pt idx="1436">
                  <c:v>8.94142404895828</c:v>
                </c:pt>
                <c:pt idx="1437">
                  <c:v>8.943554385708766</c:v>
                </c:pt>
                <c:pt idx="1438">
                  <c:v>8.945684376784246</c:v>
                </c:pt>
                <c:pt idx="1439">
                  <c:v>8.94781402205988</c:v>
                </c:pt>
                <c:pt idx="1440">
                  <c:v>8.949943321412057</c:v>
                </c:pt>
                <c:pt idx="1441">
                  <c:v>8.952072274718384</c:v>
                </c:pt>
                <c:pt idx="1442">
                  <c:v>8.95420088185769</c:v>
                </c:pt>
                <c:pt idx="1443">
                  <c:v>8.956329142710004</c:v>
                </c:pt>
                <c:pt idx="1444">
                  <c:v>8.958457057156564</c:v>
                </c:pt>
                <c:pt idx="1445">
                  <c:v>8.960584625079805</c:v>
                </c:pt>
                <c:pt idx="1446">
                  <c:v>8.96271184636335</c:v>
                </c:pt>
                <c:pt idx="1447">
                  <c:v>8.964838720892015</c:v>
                </c:pt>
                <c:pt idx="1448">
                  <c:v>8.966965248551787</c:v>
                </c:pt>
                <c:pt idx="1449">
                  <c:v>8.96909142922983</c:v>
                </c:pt>
                <c:pt idx="1450">
                  <c:v>8.971217262814482</c:v>
                </c:pt>
                <c:pt idx="1451">
                  <c:v>8.973342749195237</c:v>
                </c:pt>
                <c:pt idx="1452">
                  <c:v>8.97546788826275</c:v>
                </c:pt>
                <c:pt idx="1453">
                  <c:v>8.977592679908825</c:v>
                </c:pt>
                <c:pt idx="1454">
                  <c:v>8.979717124026413</c:v>
                </c:pt>
                <c:pt idx="1455">
                  <c:v>8.981841220509606</c:v>
                </c:pt>
                <c:pt idx="1456">
                  <c:v>8.983964969253632</c:v>
                </c:pt>
                <c:pt idx="1457">
                  <c:v>8.986088370154845</c:v>
                </c:pt>
                <c:pt idx="1458">
                  <c:v>8.988211423110725</c:v>
                </c:pt>
                <c:pt idx="1459">
                  <c:v>8.990334128019871</c:v>
                </c:pt>
                <c:pt idx="1460">
                  <c:v>8.99245648478199</c:v>
                </c:pt>
                <c:pt idx="1461">
                  <c:v>8.994578493297906</c:v>
                </c:pt>
                <c:pt idx="1462">
                  <c:v>8.996700153469536</c:v>
                </c:pt>
                <c:pt idx="1463">
                  <c:v>8.998821465199898</c:v>
                </c:pt>
                <c:pt idx="1464">
                  <c:v>9.000942428393101</c:v>
                </c:pt>
                <c:pt idx="1465">
                  <c:v>9.00306304295434</c:v>
                </c:pt>
                <c:pt idx="1466">
                  <c:v>9.00518330878989</c:v>
                </c:pt>
                <c:pt idx="1467">
                  <c:v>9.007303225807107</c:v>
                </c:pt>
                <c:pt idx="1468">
                  <c:v>9.009422793914407</c:v>
                </c:pt>
                <c:pt idx="1469">
                  <c:v>9.011542013021283</c:v>
                </c:pt>
                <c:pt idx="1470">
                  <c:v>9.013660883038278</c:v>
                </c:pt>
                <c:pt idx="1471">
                  <c:v>9.015779403876997</c:v>
                </c:pt>
                <c:pt idx="1472">
                  <c:v>9.017897575450092</c:v>
                </c:pt>
                <c:pt idx="1473">
                  <c:v>9.020015397671262</c:v>
                </c:pt>
                <c:pt idx="1474">
                  <c:v>9.02213287045524</c:v>
                </c:pt>
                <c:pt idx="1475">
                  <c:v>9.024249993717802</c:v>
                </c:pt>
                <c:pt idx="1476">
                  <c:v>9.026366767375746</c:v>
                </c:pt>
                <c:pt idx="1477">
                  <c:v>9.0284831913469</c:v>
                </c:pt>
                <c:pt idx="1478">
                  <c:v>9.030599265550108</c:v>
                </c:pt>
                <c:pt idx="1479">
                  <c:v>9.03271498990523</c:v>
                </c:pt>
                <c:pt idx="1480">
                  <c:v>9.034830364333139</c:v>
                </c:pt>
                <c:pt idx="1481">
                  <c:v>9.036945388755706</c:v>
                </c:pt>
                <c:pt idx="1482">
                  <c:v>9.03906006309581</c:v>
                </c:pt>
                <c:pt idx="1483">
                  <c:v>9.041174387277321</c:v>
                </c:pt>
                <c:pt idx="1484">
                  <c:v>9.0432883612251</c:v>
                </c:pt>
                <c:pt idx="1485">
                  <c:v>9.045401984864993</c:v>
                </c:pt>
                <c:pt idx="1486">
                  <c:v>9.047515258123827</c:v>
                </c:pt>
                <c:pt idx="1487">
                  <c:v>9.049628180929409</c:v>
                </c:pt>
                <c:pt idx="1488">
                  <c:v>9.051740753210513</c:v>
                </c:pt>
                <c:pt idx="1489">
                  <c:v>9.053852974896877</c:v>
                </c:pt>
                <c:pt idx="1490">
                  <c:v>9.05596484591921</c:v>
                </c:pt>
                <c:pt idx="1491">
                  <c:v>9.05807636620917</c:v>
                </c:pt>
                <c:pt idx="1492">
                  <c:v>9.060187535699373</c:v>
                </c:pt>
                <c:pt idx="1493">
                  <c:v>9.06229835432338</c:v>
                </c:pt>
                <c:pt idx="1494">
                  <c:v>9.0644088220157</c:v>
                </c:pt>
                <c:pt idx="1495">
                  <c:v>9.066518938711773</c:v>
                </c:pt>
                <c:pt idx="1496">
                  <c:v>9.068628704347981</c:v>
                </c:pt>
                <c:pt idx="1497">
                  <c:v>9.070738118861635</c:v>
                </c:pt>
                <c:pt idx="1498">
                  <c:v>9.072847182190965</c:v>
                </c:pt>
                <c:pt idx="1499">
                  <c:v>9.074955894275133</c:v>
                </c:pt>
                <c:pt idx="1500">
                  <c:v>9.077064255054207</c:v>
                </c:pt>
                <c:pt idx="1501">
                  <c:v>9.079172264469171</c:v>
                </c:pt>
                <c:pt idx="1502">
                  <c:v>9.081279922461918</c:v>
                </c:pt>
                <c:pt idx="1503">
                  <c:v>9.083387228975244</c:v>
                </c:pt>
                <c:pt idx="1504">
                  <c:v>9.085494183952842</c:v>
                </c:pt>
                <c:pt idx="1505">
                  <c:v>9.087600787339305</c:v>
                </c:pt>
                <c:pt idx="1506">
                  <c:v>9.089707039080105</c:v>
                </c:pt>
                <c:pt idx="1507">
                  <c:v>9.091812939121613</c:v>
                </c:pt>
                <c:pt idx="1508">
                  <c:v>9.093918487411075</c:v>
                </c:pt>
                <c:pt idx="1509">
                  <c:v>9.096023683896613</c:v>
                </c:pt>
                <c:pt idx="1510">
                  <c:v>9.098128528527226</c:v>
                </c:pt>
                <c:pt idx="1511">
                  <c:v>9.10023302125278</c:v>
                </c:pt>
                <c:pt idx="1512">
                  <c:v>9.102337162024007</c:v>
                </c:pt>
                <c:pt idx="1513">
                  <c:v>9.104440950792497</c:v>
                </c:pt>
                <c:pt idx="1514">
                  <c:v>9.106544387510702</c:v>
                </c:pt>
                <c:pt idx="1515">
                  <c:v>9.108647472131917</c:v>
                </c:pt>
                <c:pt idx="1516">
                  <c:v>9.110750204610297</c:v>
                </c:pt>
                <c:pt idx="1517">
                  <c:v>9.112852584900831</c:v>
                </c:pt>
                <c:pt idx="1518">
                  <c:v>9.114954612959353</c:v>
                </c:pt>
                <c:pt idx="1519">
                  <c:v>9.117056288742531</c:v>
                </c:pt>
                <c:pt idx="1520">
                  <c:v>9.119157612207871</c:v>
                </c:pt>
                <c:pt idx="1521">
                  <c:v>9.121258583313693</c:v>
                </c:pt>
                <c:pt idx="1522">
                  <c:v>9.123359202019158</c:v>
                </c:pt>
                <c:pt idx="1523">
                  <c:v>9.12545946828423</c:v>
                </c:pt>
                <c:pt idx="1524">
                  <c:v>9.127559382069707</c:v>
                </c:pt>
                <c:pt idx="1525">
                  <c:v>9.129658943337184</c:v>
                </c:pt>
                <c:pt idx="1526">
                  <c:v>9.13175815204907</c:v>
                </c:pt>
                <c:pt idx="1527">
                  <c:v>9.133857008168579</c:v>
                </c:pt>
                <c:pt idx="1528">
                  <c:v>9.135955511659725</c:v>
                </c:pt>
                <c:pt idx="1529">
                  <c:v>9.138053662487318</c:v>
                </c:pt>
                <c:pt idx="1530">
                  <c:v>9.140151460616957</c:v>
                </c:pt>
                <c:pt idx="1531">
                  <c:v>9.142248906015038</c:v>
                </c:pt>
                <c:pt idx="1532">
                  <c:v>9.144345998648733</c:v>
                </c:pt>
                <c:pt idx="1533">
                  <c:v>9.146442738486003</c:v>
                </c:pt>
                <c:pt idx="1534">
                  <c:v>9.148539125495581</c:v>
                </c:pt>
                <c:pt idx="1535">
                  <c:v>9.150635159646975</c:v>
                </c:pt>
                <c:pt idx="1536">
                  <c:v>9.152730840910464</c:v>
                </c:pt>
                <c:pt idx="1537">
                  <c:v>9.154826169257095</c:v>
                </c:pt>
                <c:pt idx="1538">
                  <c:v>9.156921144658671</c:v>
                </c:pt>
                <c:pt idx="1539">
                  <c:v>9.15901576708776</c:v>
                </c:pt>
                <c:pt idx="1540">
                  <c:v>9.161110036517683</c:v>
                </c:pt>
                <c:pt idx="1541">
                  <c:v>9.163203952922515</c:v>
                </c:pt>
                <c:pt idx="1542">
                  <c:v>9.16529751627707</c:v>
                </c:pt>
                <c:pt idx="1543">
                  <c:v>9.167390726556924</c:v>
                </c:pt>
                <c:pt idx="1544">
                  <c:v>9.169483583738372</c:v>
                </c:pt>
                <c:pt idx="1545">
                  <c:v>9.171576087798461</c:v>
                </c:pt>
                <c:pt idx="1546">
                  <c:v>9.173668238714968</c:v>
                </c:pt>
                <c:pt idx="1547">
                  <c:v>9.175760036466396</c:v>
                </c:pt>
                <c:pt idx="1548">
                  <c:v>9.177851481031983</c:v>
                </c:pt>
                <c:pt idx="1549">
                  <c:v>9.17994257239168</c:v>
                </c:pt>
                <c:pt idx="1550">
                  <c:v>9.182033310526165</c:v>
                </c:pt>
                <c:pt idx="1551">
                  <c:v>9.184123695416829</c:v>
                </c:pt>
                <c:pt idx="1552">
                  <c:v>9.186213727045773</c:v>
                </c:pt>
                <c:pt idx="1553">
                  <c:v>9.188303405395812</c:v>
                </c:pt>
                <c:pt idx="1554">
                  <c:v>9.190392730450464</c:v>
                </c:pt>
                <c:pt idx="1555">
                  <c:v>9.19248170219395</c:v>
                </c:pt>
                <c:pt idx="1556">
                  <c:v>9.194570320611188</c:v>
                </c:pt>
                <c:pt idx="1557">
                  <c:v>9.196658585687798</c:v>
                </c:pt>
                <c:pt idx="1558">
                  <c:v>9.198746497410083</c:v>
                </c:pt>
                <c:pt idx="1559">
                  <c:v>9.20083405576504</c:v>
                </c:pt>
                <c:pt idx="1560">
                  <c:v>9.202921260740348</c:v>
                </c:pt>
                <c:pt idx="1561">
                  <c:v>9.205008112324375</c:v>
                </c:pt>
                <c:pt idx="1562">
                  <c:v>9.207094610506162</c:v>
                </c:pt>
                <c:pt idx="1563">
                  <c:v>9.209180755275428</c:v>
                </c:pt>
                <c:pt idx="1564">
                  <c:v>9.211266546622559</c:v>
                </c:pt>
                <c:pt idx="1565">
                  <c:v>9.213351984538619</c:v>
                </c:pt>
                <c:pt idx="1566">
                  <c:v>9.21543706901533</c:v>
                </c:pt>
                <c:pt idx="1567">
                  <c:v>9.217521800045084</c:v>
                </c:pt>
                <c:pt idx="1568">
                  <c:v>9.219606177620924</c:v>
                </c:pt>
                <c:pt idx="1569">
                  <c:v>9.221690201736555</c:v>
                </c:pt>
                <c:pt idx="1570">
                  <c:v>9.223773872386335</c:v>
                </c:pt>
                <c:pt idx="1571">
                  <c:v>9.225857189565266</c:v>
                </c:pt>
                <c:pt idx="1572">
                  <c:v>9.227940153269003</c:v>
                </c:pt>
                <c:pt idx="1573">
                  <c:v>9.230022763493844</c:v>
                </c:pt>
                <c:pt idx="1574">
                  <c:v>9.232105020236725</c:v>
                </c:pt>
                <c:pt idx="1575">
                  <c:v>9.23418692349522</c:v>
                </c:pt>
                <c:pt idx="1576">
                  <c:v>9.236268473267536</c:v>
                </c:pt>
                <c:pt idx="1577">
                  <c:v>9.238349669552514</c:v>
                </c:pt>
                <c:pt idx="1578">
                  <c:v>9.240430512349623</c:v>
                </c:pt>
                <c:pt idx="1579">
                  <c:v>9.242511001658956</c:v>
                </c:pt>
                <c:pt idx="1580">
                  <c:v>9.244591137481228</c:v>
                </c:pt>
                <c:pt idx="1581">
                  <c:v>9.246670919817772</c:v>
                </c:pt>
                <c:pt idx="1582">
                  <c:v>9.248750348670537</c:v>
                </c:pt>
                <c:pt idx="1583">
                  <c:v>9.25082942404209</c:v>
                </c:pt>
                <c:pt idx="1584">
                  <c:v>9.252908145935603</c:v>
                </c:pt>
                <c:pt idx="1585">
                  <c:v>9.254986514354854</c:v>
                </c:pt>
                <c:pt idx="1586">
                  <c:v>9.25706452930423</c:v>
                </c:pt>
                <c:pt idx="1587">
                  <c:v>9.259142190788717</c:v>
                </c:pt>
                <c:pt idx="1588">
                  <c:v>9.261219498813899</c:v>
                </c:pt>
                <c:pt idx="1589">
                  <c:v>9.263296453385956</c:v>
                </c:pt>
                <c:pt idx="1590">
                  <c:v>9.265373054511661</c:v>
                </c:pt>
                <c:pt idx="1591">
                  <c:v>9.267449302198375</c:v>
                </c:pt>
                <c:pt idx="1592">
                  <c:v>9.269525196454047</c:v>
                </c:pt>
                <c:pt idx="1593">
                  <c:v>9.27160073728721</c:v>
                </c:pt>
                <c:pt idx="1594">
                  <c:v>9.273675924706978</c:v>
                </c:pt>
                <c:pt idx="1595">
                  <c:v>9.275750758723043</c:v>
                </c:pt>
                <c:pt idx="1596">
                  <c:v>9.277825239345673</c:v>
                </c:pt>
                <c:pt idx="1597">
                  <c:v>9.279899366585713</c:v>
                </c:pt>
                <c:pt idx="1598">
                  <c:v>9.281973140454564</c:v>
                </c:pt>
                <c:pt idx="1599">
                  <c:v>9.28404656096421</c:v>
                </c:pt>
                <c:pt idx="1600">
                  <c:v>9.286119628127194</c:v>
                </c:pt>
                <c:pt idx="1601">
                  <c:v>9.288192341956618</c:v>
                </c:pt>
                <c:pt idx="1602">
                  <c:v>9.290264702466143</c:v>
                </c:pt>
                <c:pt idx="1603">
                  <c:v>9.29233670966999</c:v>
                </c:pt>
                <c:pt idx="1604">
                  <c:v>9.294408363582928</c:v>
                </c:pt>
                <c:pt idx="1605">
                  <c:v>9.296479664220285</c:v>
                </c:pt>
                <c:pt idx="1606">
                  <c:v>9.29855061159793</c:v>
                </c:pt>
                <c:pt idx="1607">
                  <c:v>9.300621205732278</c:v>
                </c:pt>
                <c:pt idx="1608">
                  <c:v>9.30269144664029</c:v>
                </c:pt>
                <c:pt idx="1609">
                  <c:v>9.30476133433947</c:v>
                </c:pt>
                <c:pt idx="1610">
                  <c:v>9.306830868847848</c:v>
                </c:pt>
                <c:pt idx="1611">
                  <c:v>9.308900050184</c:v>
                </c:pt>
                <c:pt idx="1612">
                  <c:v>9.31096887836703</c:v>
                </c:pt>
                <c:pt idx="1613">
                  <c:v>9.313037353416571</c:v>
                </c:pt>
                <c:pt idx="1614">
                  <c:v>9.315105475352787</c:v>
                </c:pt>
                <c:pt idx="1615">
                  <c:v>9.317173244196363</c:v>
                </c:pt>
                <c:pt idx="1616">
                  <c:v>9.319240659968505</c:v>
                </c:pt>
                <c:pt idx="1617">
                  <c:v>9.321307722690943</c:v>
                </c:pt>
                <c:pt idx="1618">
                  <c:v>9.323374432385918</c:v>
                </c:pt>
                <c:pt idx="1619">
                  <c:v>9.325440789076193</c:v>
                </c:pt>
                <c:pt idx="1620">
                  <c:v>9.327506792785033</c:v>
                </c:pt>
                <c:pt idx="1621">
                  <c:v>9.329572443536223</c:v>
                </c:pt>
                <c:pt idx="1622">
                  <c:v>9.331637741354048</c:v>
                </c:pt>
                <c:pt idx="1623">
                  <c:v>9.3337026862633</c:v>
                </c:pt>
                <c:pt idx="1624">
                  <c:v>9.33576727828927</c:v>
                </c:pt>
                <c:pt idx="1625">
                  <c:v>9.337831517457756</c:v>
                </c:pt>
                <c:pt idx="1626">
                  <c:v>9.339895403795042</c:v>
                </c:pt>
                <c:pt idx="1627">
                  <c:v>9.341958937327912</c:v>
                </c:pt>
                <c:pt idx="1628">
                  <c:v>9.34402211808365</c:v>
                </c:pt>
                <c:pt idx="1629">
                  <c:v>9.346084946090014</c:v>
                </c:pt>
                <c:pt idx="1630">
                  <c:v>9.348147421375263</c:v>
                </c:pt>
                <c:pt idx="1631">
                  <c:v>9.350209543968134</c:v>
                </c:pt>
                <c:pt idx="1632">
                  <c:v>9.35227131389785</c:v>
                </c:pt>
                <c:pt idx="1633">
                  <c:v>9.35433273119411</c:v>
                </c:pt>
                <c:pt idx="1634">
                  <c:v>9.356393795887097</c:v>
                </c:pt>
                <c:pt idx="1635">
                  <c:v>9.358454508007465</c:v>
                </c:pt>
                <c:pt idx="1636">
                  <c:v>9.36051486758634</c:v>
                </c:pt>
                <c:pt idx="1637">
                  <c:v>9.362574874655326</c:v>
                </c:pt>
                <c:pt idx="1638">
                  <c:v>9.36463452924649</c:v>
                </c:pt>
                <c:pt idx="1639">
                  <c:v>9.366693831392364</c:v>
                </c:pt>
                <c:pt idx="1640">
                  <c:v>9.368752781125946</c:v>
                </c:pt>
                <c:pt idx="1641">
                  <c:v>9.3708113784807</c:v>
                </c:pt>
                <c:pt idx="1642">
                  <c:v>9.372869623490544</c:v>
                </c:pt>
                <c:pt idx="1643">
                  <c:v>9.374927516189853</c:v>
                </c:pt>
                <c:pt idx="1644">
                  <c:v>9.37698505661346</c:v>
                </c:pt>
                <c:pt idx="1645">
                  <c:v>9.37904224479665</c:v>
                </c:pt>
                <c:pt idx="1646">
                  <c:v>9.381099080775158</c:v>
                </c:pt>
                <c:pt idx="1647">
                  <c:v>9.383155564585168</c:v>
                </c:pt>
                <c:pt idx="1648">
                  <c:v>9.385211696263308</c:v>
                </c:pt>
                <c:pt idx="1649">
                  <c:v>9.387267475846652</c:v>
                </c:pt>
                <c:pt idx="1650">
                  <c:v>9.389322903372717</c:v>
                </c:pt>
                <c:pt idx="1651">
                  <c:v>9.391377978879454</c:v>
                </c:pt>
                <c:pt idx="1652">
                  <c:v>9.393432702405256</c:v>
                </c:pt>
                <c:pt idx="1653">
                  <c:v>9.39548707398895</c:v>
                </c:pt>
                <c:pt idx="1654">
                  <c:v>9.3975410936698</c:v>
                </c:pt>
                <c:pt idx="1655">
                  <c:v>9.399594761487493</c:v>
                </c:pt>
                <c:pt idx="1656">
                  <c:v>9.40164807748215</c:v>
                </c:pt>
                <c:pt idx="1657">
                  <c:v>9.403701041694318</c:v>
                </c:pt>
                <c:pt idx="1658">
                  <c:v>9.405753654164968</c:v>
                </c:pt>
                <c:pt idx="1659">
                  <c:v>9.40780591493549</c:v>
                </c:pt>
                <c:pt idx="1660">
                  <c:v>9.409857824047703</c:v>
                </c:pt>
                <c:pt idx="1661">
                  <c:v>9.411909381543838</c:v>
                </c:pt>
                <c:pt idx="1662">
                  <c:v>9.41396058746654</c:v>
                </c:pt>
                <c:pt idx="1663">
                  <c:v>9.416011441858878</c:v>
                </c:pt>
                <c:pt idx="1664">
                  <c:v>9.41806194476432</c:v>
                </c:pt>
                <c:pt idx="1665">
                  <c:v>9.420112096226755</c:v>
                </c:pt>
                <c:pt idx="1666">
                  <c:v>9.422161896290476</c:v>
                </c:pt>
                <c:pt idx="1667">
                  <c:v>9.424211345000177</c:v>
                </c:pt>
                <c:pt idx="1668">
                  <c:v>9.426260442400967</c:v>
                </c:pt>
                <c:pt idx="1669">
                  <c:v>9.428309188538346</c:v>
                </c:pt>
                <c:pt idx="1670">
                  <c:v>9.430357583458223</c:v>
                </c:pt>
                <c:pt idx="1671">
                  <c:v>9.432405627206897</c:v>
                </c:pt>
                <c:pt idx="1672">
                  <c:v>9.434453319831073</c:v>
                </c:pt>
                <c:pt idx="1673">
                  <c:v>9.436500661377835</c:v>
                </c:pt>
                <c:pt idx="1674">
                  <c:v>9.438547651894675</c:v>
                </c:pt>
                <c:pt idx="1675">
                  <c:v>9.440594291429466</c:v>
                </c:pt>
                <c:pt idx="1676">
                  <c:v>9.442640580030471</c:v>
                </c:pt>
                <c:pt idx="1677">
                  <c:v>9.44468651774634</c:v>
                </c:pt>
                <c:pt idx="1678">
                  <c:v>9.446732104626107</c:v>
                </c:pt>
                <c:pt idx="1679">
                  <c:v>9.448777340719189</c:v>
                </c:pt>
                <c:pt idx="1680">
                  <c:v>9.45082222607538</c:v>
                </c:pt>
                <c:pt idx="1681">
                  <c:v>9.45286676074486</c:v>
                </c:pt>
                <c:pt idx="1682">
                  <c:v>9.454910944778183</c:v>
                </c:pt>
                <c:pt idx="1683">
                  <c:v>9.456954778226268</c:v>
                </c:pt>
                <c:pt idx="1684">
                  <c:v>9.458998261140424</c:v>
                </c:pt>
                <c:pt idx="1685">
                  <c:v>9.461041393572317</c:v>
                </c:pt>
                <c:pt idx="1686">
                  <c:v>9.46308417557399</c:v>
                </c:pt>
                <c:pt idx="1687">
                  <c:v>9.46512660719785</c:v>
                </c:pt>
                <c:pt idx="1688">
                  <c:v>9.467168688496668</c:v>
                </c:pt>
                <c:pt idx="1689">
                  <c:v>9.469210419523587</c:v>
                </c:pt>
                <c:pt idx="1690">
                  <c:v>9.471251800332103</c:v>
                </c:pt>
                <c:pt idx="1691">
                  <c:v>9.473292830976077</c:v>
                </c:pt>
                <c:pt idx="1692">
                  <c:v>9.475333511509726</c:v>
                </c:pt>
                <c:pt idx="1693">
                  <c:v>9.477373841987621</c:v>
                </c:pt>
                <c:pt idx="1694">
                  <c:v>9.479413822464698</c:v>
                </c:pt>
                <c:pt idx="1695">
                  <c:v>9.48145345299623</c:v>
                </c:pt>
                <c:pt idx="1696">
                  <c:v>9.48349273363786</c:v>
                </c:pt>
                <c:pt idx="1697">
                  <c:v>9.48553166444556</c:v>
                </c:pt>
                <c:pt idx="1698">
                  <c:v>9.48757024547567</c:v>
                </c:pt>
                <c:pt idx="1699">
                  <c:v>9.48960847678486</c:v>
                </c:pt>
                <c:pt idx="1700">
                  <c:v>9.491646358430152</c:v>
                </c:pt>
                <c:pt idx="1701">
                  <c:v>9.493683890468908</c:v>
                </c:pt>
                <c:pt idx="1702">
                  <c:v>9.49572107295883</c:v>
                </c:pt>
                <c:pt idx="1703">
                  <c:v>9.49775790595796</c:v>
                </c:pt>
                <c:pt idx="1704">
                  <c:v>9.49979438952468</c:v>
                </c:pt>
                <c:pt idx="1705">
                  <c:v>9.501830523717705</c:v>
                </c:pt>
                <c:pt idx="1706">
                  <c:v>9.503866308596082</c:v>
                </c:pt>
                <c:pt idx="1707">
                  <c:v>9.505901744219193</c:v>
                </c:pt>
                <c:pt idx="1708">
                  <c:v>9.507936830646748</c:v>
                </c:pt>
                <c:pt idx="1709">
                  <c:v>9.50997156793879</c:v>
                </c:pt>
                <c:pt idx="1710">
                  <c:v>9.512005956155682</c:v>
                </c:pt>
                <c:pt idx="1711">
                  <c:v>9.514039995358121</c:v>
                </c:pt>
                <c:pt idx="1712">
                  <c:v>9.516073685607124</c:v>
                </c:pt>
                <c:pt idx="1713">
                  <c:v>9.518107026964026</c:v>
                </c:pt>
                <c:pt idx="1714">
                  <c:v>9.52014001949049</c:v>
                </c:pt>
                <c:pt idx="1715">
                  <c:v>9.522172663248493</c:v>
                </c:pt>
                <c:pt idx="1716">
                  <c:v>9.524204958300332</c:v>
                </c:pt>
                <c:pt idx="1717">
                  <c:v>9.526236904708616</c:v>
                </c:pt>
                <c:pt idx="1718">
                  <c:v>9.528268502536271</c:v>
                </c:pt>
                <c:pt idx="1719">
                  <c:v>9.530299751846538</c:v>
                </c:pt>
                <c:pt idx="1720">
                  <c:v>9.532330652702963</c:v>
                </c:pt>
                <c:pt idx="1721">
                  <c:v>9.534361205169404</c:v>
                </c:pt>
                <c:pt idx="1722">
                  <c:v>9.536391409310029</c:v>
                </c:pt>
                <c:pt idx="1723">
                  <c:v>9.53842126518931</c:v>
                </c:pt>
                <c:pt idx="1724">
                  <c:v>9.54045077287202</c:v>
                </c:pt>
                <c:pt idx="1725">
                  <c:v>9.54247993242324</c:v>
                </c:pt>
                <c:pt idx="1726">
                  <c:v>9.544508743908358</c:v>
                </c:pt>
                <c:pt idx="1727">
                  <c:v>9.546537207393045</c:v>
                </c:pt>
                <c:pt idx="1728">
                  <c:v>9.548565322943288</c:v>
                </c:pt>
                <c:pt idx="1729">
                  <c:v>9.550593090625358</c:v>
                </c:pt>
                <c:pt idx="1730">
                  <c:v>9.55262051050583</c:v>
                </c:pt>
                <c:pt idx="1731">
                  <c:v>9.554647582651568</c:v>
                </c:pt>
                <c:pt idx="1732">
                  <c:v>9.55667430712973</c:v>
                </c:pt>
                <c:pt idx="1733">
                  <c:v>9.55870068400777</c:v>
                </c:pt>
                <c:pt idx="1734">
                  <c:v>9.560726713353417</c:v>
                </c:pt>
                <c:pt idx="1735">
                  <c:v>9.562752395234703</c:v>
                </c:pt>
                <c:pt idx="1736">
                  <c:v>9.564777729719938</c:v>
                </c:pt>
                <c:pt idx="1737">
                  <c:v>9.56680271687772</c:v>
                </c:pt>
                <c:pt idx="1738">
                  <c:v>9.568827356776928</c:v>
                </c:pt>
                <c:pt idx="1739">
                  <c:v>9.570851649486727</c:v>
                </c:pt>
                <c:pt idx="1740">
                  <c:v>9.572875595076557</c:v>
                </c:pt>
                <c:pt idx="1741">
                  <c:v>9.574899193616143</c:v>
                </c:pt>
                <c:pt idx="1742">
                  <c:v>9.576922445175482</c:v>
                </c:pt>
                <c:pt idx="1743">
                  <c:v>9.578945349824851</c:v>
                </c:pt>
                <c:pt idx="1744">
                  <c:v>9.5809679076348</c:v>
                </c:pt>
                <c:pt idx="1745">
                  <c:v>9.582990118676153</c:v>
                </c:pt>
                <c:pt idx="1746">
                  <c:v>9.585011983020006</c:v>
                </c:pt>
                <c:pt idx="1747">
                  <c:v>9.587033500737725</c:v>
                </c:pt>
                <c:pt idx="1748">
                  <c:v>9.589054671900946</c:v>
                </c:pt>
                <c:pt idx="1749">
                  <c:v>9.591075496581569</c:v>
                </c:pt>
                <c:pt idx="1750">
                  <c:v>9.593095974851763</c:v>
                </c:pt>
                <c:pt idx="1751">
                  <c:v>9.595116106783965</c:v>
                </c:pt>
                <c:pt idx="1752">
                  <c:v>9.597135892450872</c:v>
                </c:pt>
                <c:pt idx="1753">
                  <c:v>9.599155331925443</c:v>
                </c:pt>
                <c:pt idx="1754">
                  <c:v>9.601174425280897</c:v>
                </c:pt>
                <c:pt idx="1755">
                  <c:v>9.603193172590714</c:v>
                </c:pt>
                <c:pt idx="1756">
                  <c:v>9.605211573928634</c:v>
                </c:pt>
                <c:pt idx="1757">
                  <c:v>9.607229629368651</c:v>
                </c:pt>
                <c:pt idx="1758">
                  <c:v>9.60924733898501</c:v>
                </c:pt>
                <c:pt idx="1759">
                  <c:v>9.611264702852225</c:v>
                </c:pt>
                <c:pt idx="1760">
                  <c:v>9.613281721045041</c:v>
                </c:pt>
                <c:pt idx="1761">
                  <c:v>9.615298393638474</c:v>
                </c:pt>
                <c:pt idx="1762">
                  <c:v>9.617314720707778</c:v>
                </c:pt>
                <c:pt idx="1763">
                  <c:v>9.619330702328458</c:v>
                </c:pt>
                <c:pt idx="1764">
                  <c:v>9.621346338576273</c:v>
                </c:pt>
                <c:pt idx="1765">
                  <c:v>9.623361629527221</c:v>
                </c:pt>
                <c:pt idx="1766">
                  <c:v>9.625376575257542</c:v>
                </c:pt>
                <c:pt idx="1767">
                  <c:v>9.627391175843732</c:v>
                </c:pt>
                <c:pt idx="1768">
                  <c:v>9.629405431362517</c:v>
                </c:pt>
                <c:pt idx="1769">
                  <c:v>9.63141934189087</c:v>
                </c:pt>
                <c:pt idx="1770">
                  <c:v>9.633432907506</c:v>
                </c:pt>
                <c:pt idx="1771">
                  <c:v>9.63544612828536</c:v>
                </c:pt>
                <c:pt idx="1772">
                  <c:v>9.637459004306634</c:v>
                </c:pt>
                <c:pt idx="1773">
                  <c:v>9.639471535647746</c:v>
                </c:pt>
                <c:pt idx="1774">
                  <c:v>9.641483722386852</c:v>
                </c:pt>
                <c:pt idx="1775">
                  <c:v>9.643495564602344</c:v>
                </c:pt>
                <c:pt idx="1776">
                  <c:v>9.645507062372841</c:v>
                </c:pt>
                <c:pt idx="1777">
                  <c:v>9.6475182157772</c:v>
                </c:pt>
                <c:pt idx="1778">
                  <c:v>9.649529024894505</c:v>
                </c:pt>
                <c:pt idx="1779">
                  <c:v>9.651539489804063</c:v>
                </c:pt>
                <c:pt idx="1780">
                  <c:v>9.653549610585418</c:v>
                </c:pt>
                <c:pt idx="1781">
                  <c:v>9.65555938731833</c:v>
                </c:pt>
                <c:pt idx="1782">
                  <c:v>9.657568820082792</c:v>
                </c:pt>
                <c:pt idx="1783">
                  <c:v>9.659577908959015</c:v>
                </c:pt>
                <c:pt idx="1784">
                  <c:v>9.661586654027436</c:v>
                </c:pt>
                <c:pt idx="1785">
                  <c:v>9.66359505536871</c:v>
                </c:pt>
                <c:pt idx="1786">
                  <c:v>9.665603113063717</c:v>
                </c:pt>
                <c:pt idx="1787">
                  <c:v>9.667610827193548</c:v>
                </c:pt>
                <c:pt idx="1788">
                  <c:v>9.669618197839522</c:v>
                </c:pt>
                <c:pt idx="1789">
                  <c:v>9.671625225083163</c:v>
                </c:pt>
                <c:pt idx="1790">
                  <c:v>9.673631909006218</c:v>
                </c:pt>
                <c:pt idx="1791">
                  <c:v>9.675638249690646</c:v>
                </c:pt>
                <c:pt idx="1792">
                  <c:v>9.67764424721862</c:v>
                </c:pt>
                <c:pt idx="1793">
                  <c:v>9.679649901672521</c:v>
                </c:pt>
                <c:pt idx="1794">
                  <c:v>9.681655213134945</c:v>
                </c:pt>
                <c:pt idx="1795">
                  <c:v>9.683660181688697</c:v>
                </c:pt>
                <c:pt idx="1796">
                  <c:v>9.68566480741679</c:v>
                </c:pt>
                <c:pt idx="1797">
                  <c:v>9.687669090402442</c:v>
                </c:pt>
                <c:pt idx="1798">
                  <c:v>9.689673030729078</c:v>
                </c:pt>
                <c:pt idx="1799">
                  <c:v>9.691676628480331</c:v>
                </c:pt>
                <c:pt idx="1800">
                  <c:v>9.693679883740035</c:v>
                </c:pt>
                <c:pt idx="1801">
                  <c:v>9.695682796592226</c:v>
                </c:pt>
                <c:pt idx="1802">
                  <c:v>9.697685367121147</c:v>
                </c:pt>
                <c:pt idx="1803">
                  <c:v>9.699687595411233</c:v>
                </c:pt>
                <c:pt idx="1804">
                  <c:v>9.701689481547126</c:v>
                </c:pt>
                <c:pt idx="1805">
                  <c:v>9.703691025613663</c:v>
                </c:pt>
                <c:pt idx="1806">
                  <c:v>9.705692227695878</c:v>
                </c:pt>
                <c:pt idx="1807">
                  <c:v>9.707693087879004</c:v>
                </c:pt>
                <c:pt idx="1808">
                  <c:v>9.709693606248464</c:v>
                </c:pt>
                <c:pt idx="1809">
                  <c:v>9.711693782889883</c:v>
                </c:pt>
                <c:pt idx="1810">
                  <c:v>9.71369361788907</c:v>
                </c:pt>
                <c:pt idx="1811">
                  <c:v>9.715693111332033</c:v>
                </c:pt>
                <c:pt idx="1812">
                  <c:v>9.717692263304964</c:v>
                </c:pt>
                <c:pt idx="1813">
                  <c:v>9.719691073894255</c:v>
                </c:pt>
                <c:pt idx="1814">
                  <c:v>9.721689543186475</c:v>
                </c:pt>
                <c:pt idx="1815">
                  <c:v>9.723687671268386</c:v>
                </c:pt>
                <c:pt idx="1816">
                  <c:v>9.72568545822694</c:v>
                </c:pt>
                <c:pt idx="1817">
                  <c:v>9.727682904149272</c:v>
                </c:pt>
                <c:pt idx="1818">
                  <c:v>9.7296800091227</c:v>
                </c:pt>
                <c:pt idx="1819">
                  <c:v>9.731676773234724</c:v>
                </c:pt>
                <c:pt idx="1820">
                  <c:v>9.733673196573033</c:v>
                </c:pt>
                <c:pt idx="1821">
                  <c:v>9.73566927922549</c:v>
                </c:pt>
                <c:pt idx="1822">
                  <c:v>9.737665021280147</c:v>
                </c:pt>
                <c:pt idx="1823">
                  <c:v>9.739660422825228</c:v>
                </c:pt>
                <c:pt idx="1824">
                  <c:v>9.741655483949136</c:v>
                </c:pt>
                <c:pt idx="1825">
                  <c:v>9.743650204740456</c:v>
                </c:pt>
                <c:pt idx="1826">
                  <c:v>9.745644585287948</c:v>
                </c:pt>
                <c:pt idx="1827">
                  <c:v>9.747638625680542</c:v>
                </c:pt>
                <c:pt idx="1828">
                  <c:v>9.749632326007354</c:v>
                </c:pt>
                <c:pt idx="1829">
                  <c:v>9.751625686357661</c:v>
                </c:pt>
                <c:pt idx="1830">
                  <c:v>9.753618706820921</c:v>
                </c:pt>
                <c:pt idx="1831">
                  <c:v>9.75561138748676</c:v>
                </c:pt>
                <c:pt idx="1832">
                  <c:v>9.757603728444973</c:v>
                </c:pt>
                <c:pt idx="1833">
                  <c:v>9.75959572978553</c:v>
                </c:pt>
                <c:pt idx="1834">
                  <c:v>9.761587391598567</c:v>
                </c:pt>
                <c:pt idx="1835">
                  <c:v>9.763578713974384</c:v>
                </c:pt>
                <c:pt idx="1836">
                  <c:v>9.765569697003453</c:v>
                </c:pt>
                <c:pt idx="1837">
                  <c:v>9.767560340776411</c:v>
                </c:pt>
                <c:pt idx="1838">
                  <c:v>9.769550645384056</c:v>
                </c:pt>
                <c:pt idx="1839">
                  <c:v>9.771540610917352</c:v>
                </c:pt>
                <c:pt idx="1840">
                  <c:v>9.77353023746743</c:v>
                </c:pt>
                <c:pt idx="1841">
                  <c:v>9.775519525125575</c:v>
                </c:pt>
                <c:pt idx="1842">
                  <c:v>9.777508473983242</c:v>
                </c:pt>
                <c:pt idx="1843">
                  <c:v>9.77949708413204</c:v>
                </c:pt>
                <c:pt idx="1844">
                  <c:v>9.781485355663736</c:v>
                </c:pt>
                <c:pt idx="1845">
                  <c:v>9.783473288670261</c:v>
                </c:pt>
                <c:pt idx="1846">
                  <c:v>9.785460883243702</c:v>
                </c:pt>
                <c:pt idx="1847">
                  <c:v>9.787448139476301</c:v>
                </c:pt>
                <c:pt idx="1848">
                  <c:v>9.78943505746045</c:v>
                </c:pt>
                <c:pt idx="1849">
                  <c:v>9.791421637288712</c:v>
                </c:pt>
                <c:pt idx="1850">
                  <c:v>9.793407879053782</c:v>
                </c:pt>
                <c:pt idx="1851">
                  <c:v>9.795393782848528</c:v>
                </c:pt>
                <c:pt idx="1852">
                  <c:v>9.797379348765956</c:v>
                </c:pt>
                <c:pt idx="1853">
                  <c:v>9.79936457689923</c:v>
                </c:pt>
                <c:pt idx="1854">
                  <c:v>9.801349467341662</c:v>
                </c:pt>
                <c:pt idx="1855">
                  <c:v>9.803334020186714</c:v>
                </c:pt>
                <c:pt idx="1856">
                  <c:v>9.805318235527998</c:v>
                </c:pt>
                <c:pt idx="1857">
                  <c:v>9.807302113459268</c:v>
                </c:pt>
                <c:pt idx="1858">
                  <c:v>9.809285654074432</c:v>
                </c:pt>
                <c:pt idx="1859">
                  <c:v>9.81126885746754</c:v>
                </c:pt>
                <c:pt idx="1860">
                  <c:v>9.813251723732788</c:v>
                </c:pt>
                <c:pt idx="1861">
                  <c:v>9.81523425296451</c:v>
                </c:pt>
                <c:pt idx="1862">
                  <c:v>9.817216445257201</c:v>
                </c:pt>
                <c:pt idx="1863">
                  <c:v>9.819198300705478</c:v>
                </c:pt>
                <c:pt idx="1864">
                  <c:v>9.821179819404107</c:v>
                </c:pt>
                <c:pt idx="1865">
                  <c:v>9.823161001448</c:v>
                </c:pt>
                <c:pt idx="1866">
                  <c:v>9.825141846932202</c:v>
                </c:pt>
                <c:pt idx="1867">
                  <c:v>9.827122355951901</c:v>
                </c:pt>
                <c:pt idx="1868">
                  <c:v>9.829102528602422</c:v>
                </c:pt>
                <c:pt idx="1869">
                  <c:v>9.83108236497923</c:v>
                </c:pt>
                <c:pt idx="1870">
                  <c:v>9.833061865177921</c:v>
                </c:pt>
                <c:pt idx="1871">
                  <c:v>9.835041029294227</c:v>
                </c:pt>
                <c:pt idx="1872">
                  <c:v>9.837019857424024</c:v>
                </c:pt>
                <c:pt idx="1873">
                  <c:v>9.838998349663313</c:v>
                </c:pt>
                <c:pt idx="1874">
                  <c:v>9.840976506108233</c:v>
                </c:pt>
                <c:pt idx="1875">
                  <c:v>9.842954326855053</c:v>
                </c:pt>
                <c:pt idx="1876">
                  <c:v>9.844931812000176</c:v>
                </c:pt>
                <c:pt idx="1877">
                  <c:v>9.84690896164013</c:v>
                </c:pt>
                <c:pt idx="1878">
                  <c:v>9.848885775871583</c:v>
                </c:pt>
                <c:pt idx="1879">
                  <c:v>9.850862254791323</c:v>
                </c:pt>
                <c:pt idx="1880">
                  <c:v>9.852838398496274</c:v>
                </c:pt>
                <c:pt idx="1881">
                  <c:v>9.854814207083483</c:v>
                </c:pt>
                <c:pt idx="1882">
                  <c:v>9.856789680650127</c:v>
                </c:pt>
                <c:pt idx="1883">
                  <c:v>9.858764819293504</c:v>
                </c:pt>
                <c:pt idx="1884">
                  <c:v>9.860739623111044</c:v>
                </c:pt>
                <c:pt idx="1885">
                  <c:v>9.862714092200297</c:v>
                </c:pt>
                <c:pt idx="1886">
                  <c:v>9.86468822665894</c:v>
                </c:pt>
                <c:pt idx="1887">
                  <c:v>9.86666202658477</c:v>
                </c:pt>
                <c:pt idx="1888">
                  <c:v>9.86863549207571</c:v>
                </c:pt>
                <c:pt idx="1889">
                  <c:v>9.870608623229802</c:v>
                </c:pt>
                <c:pt idx="1890">
                  <c:v>9.87258142014521</c:v>
                </c:pt>
                <c:pt idx="1891">
                  <c:v>9.874553882920213</c:v>
                </c:pt>
                <c:pt idx="1892">
                  <c:v>9.87652601165322</c:v>
                </c:pt>
                <c:pt idx="1893">
                  <c:v>9.878497806442753</c:v>
                </c:pt>
                <c:pt idx="1894">
                  <c:v>9.880469267387448</c:v>
                </c:pt>
                <c:pt idx="1895">
                  <c:v>9.88244039458606</c:v>
                </c:pt>
                <c:pt idx="1896">
                  <c:v>9.884411188137466</c:v>
                </c:pt>
                <c:pt idx="1897">
                  <c:v>9.886381648140652</c:v>
                </c:pt>
                <c:pt idx="1898">
                  <c:v>9.888351774694724</c:v>
                </c:pt>
                <c:pt idx="1899">
                  <c:v>9.890321567898896</c:v>
                </c:pt>
                <c:pt idx="1900">
                  <c:v>9.892291027852501</c:v>
                </c:pt>
                <c:pt idx="1901">
                  <c:v>9.894260154654983</c:v>
                </c:pt>
                <c:pt idx="1902">
                  <c:v>9.896228948405897</c:v>
                </c:pt>
                <c:pt idx="1903">
                  <c:v>9.898197409204913</c:v>
                </c:pt>
                <c:pt idx="1904">
                  <c:v>9.900165537151803</c:v>
                </c:pt>
                <c:pt idx="1905">
                  <c:v>9.90213333234646</c:v>
                </c:pt>
                <c:pt idx="1906">
                  <c:v>9.90410079488888</c:v>
                </c:pt>
                <c:pt idx="1907">
                  <c:v>9.906067924879167</c:v>
                </c:pt>
                <c:pt idx="1908">
                  <c:v>9.908034722417534</c:v>
                </c:pt>
                <c:pt idx="1909">
                  <c:v>9.910001187604301</c:v>
                </c:pt>
                <c:pt idx="1910">
                  <c:v>9.911967320539896</c:v>
                </c:pt>
                <c:pt idx="1911">
                  <c:v>9.913933121324848</c:v>
                </c:pt>
                <c:pt idx="1912">
                  <c:v>9.9158985900598</c:v>
                </c:pt>
                <c:pt idx="1913">
                  <c:v>9.917863726845489</c:v>
                </c:pt>
                <c:pt idx="1914">
                  <c:v>9.91982853178276</c:v>
                </c:pt>
                <c:pt idx="1915">
                  <c:v>9.921793004972566</c:v>
                </c:pt>
                <c:pt idx="1916">
                  <c:v>9.923757146515951</c:v>
                </c:pt>
                <c:pt idx="1917">
                  <c:v>9.925720956514071</c:v>
                </c:pt>
                <c:pt idx="1918">
                  <c:v>9.92768443506818</c:v>
                </c:pt>
                <c:pt idx="1919">
                  <c:v>9.929647582279628</c:v>
                </c:pt>
                <c:pt idx="1920">
                  <c:v>9.93161039824987</c:v>
                </c:pt>
                <c:pt idx="1921">
                  <c:v>9.933572883080457</c:v>
                </c:pt>
                <c:pt idx="1922">
                  <c:v>9.93553503687304</c:v>
                </c:pt>
                <c:pt idx="1923">
                  <c:v>9.937496859729367</c:v>
                </c:pt>
                <c:pt idx="1924">
                  <c:v>9.939458351751282</c:v>
                </c:pt>
                <c:pt idx="1925">
                  <c:v>9.941419513040726</c:v>
                </c:pt>
                <c:pt idx="1926">
                  <c:v>9.943380343699737</c:v>
                </c:pt>
                <c:pt idx="1927">
                  <c:v>9.945340843830445</c:v>
                </c:pt>
                <c:pt idx="1928">
                  <c:v>9.94730101353508</c:v>
                </c:pt>
                <c:pt idx="1929">
                  <c:v>9.949260852915957</c:v>
                </c:pt>
                <c:pt idx="1930">
                  <c:v>9.951220362075492</c:v>
                </c:pt>
                <c:pt idx="1931">
                  <c:v>9.953179541116192</c:v>
                </c:pt>
                <c:pt idx="1932">
                  <c:v>9.95513839014065</c:v>
                </c:pt>
                <c:pt idx="1933">
                  <c:v>9.95709690925156</c:v>
                </c:pt>
                <c:pt idx="1934">
                  <c:v>9.959055098551697</c:v>
                </c:pt>
                <c:pt idx="1935">
                  <c:v>9.961012958143934</c:v>
                </c:pt>
                <c:pt idx="1936">
                  <c:v>9.962970488131226</c:v>
                </c:pt>
                <c:pt idx="1937">
                  <c:v>9.964927688616623</c:v>
                </c:pt>
                <c:pt idx="1938">
                  <c:v>9.96688455970326</c:v>
                </c:pt>
                <c:pt idx="1939">
                  <c:v>9.968841101494362</c:v>
                </c:pt>
                <c:pt idx="1940">
                  <c:v>9.970797314093234</c:v>
                </c:pt>
                <c:pt idx="1941">
                  <c:v>9.972753197603276</c:v>
                </c:pt>
                <c:pt idx="1942">
                  <c:v>9.97470875212797</c:v>
                </c:pt>
                <c:pt idx="1943">
                  <c:v>9.976663977770883</c:v>
                </c:pt>
                <c:pt idx="1944">
                  <c:v>9.978618874635664</c:v>
                </c:pt>
                <c:pt idx="1945">
                  <c:v>9.980573442826051</c:v>
                </c:pt>
                <c:pt idx="1946">
                  <c:v>9.982527682445862</c:v>
                </c:pt>
                <c:pt idx="1947">
                  <c:v>9.984481593599</c:v>
                </c:pt>
                <c:pt idx="1948">
                  <c:v>9.986435176389445</c:v>
                </c:pt>
                <c:pt idx="1949">
                  <c:v>9.988388430921267</c:v>
                </c:pt>
                <c:pt idx="1950">
                  <c:v>9.990341357298607</c:v>
                </c:pt>
                <c:pt idx="1951">
                  <c:v>9.992293955625697</c:v>
                </c:pt>
                <c:pt idx="1952">
                  <c:v>9.994246226006838</c:v>
                </c:pt>
                <c:pt idx="1953">
                  <c:v>9.99619816854642</c:v>
                </c:pt>
                <c:pt idx="1954">
                  <c:v>9.998149783348903</c:v>
                </c:pt>
                <c:pt idx="1955">
                  <c:v>10.00010107051883</c:v>
                </c:pt>
                <c:pt idx="1956">
                  <c:v>10.00205203016083</c:v>
                </c:pt>
                <c:pt idx="1957">
                  <c:v>10.00400266237958</c:v>
                </c:pt>
                <c:pt idx="1958">
                  <c:v>10.00595296727987</c:v>
                </c:pt>
                <c:pt idx="1959">
                  <c:v>10.00790294496654</c:v>
                </c:pt>
                <c:pt idx="1960">
                  <c:v>10.00985259554452</c:v>
                </c:pt>
                <c:pt idx="1961">
                  <c:v>10.01180191911881</c:v>
                </c:pt>
                <c:pt idx="1962">
                  <c:v>10.01375091579447</c:v>
                </c:pt>
                <c:pt idx="1963">
                  <c:v>10.01569958567666</c:v>
                </c:pt>
                <c:pt idx="1964">
                  <c:v>10.0176479288706</c:v>
                </c:pt>
                <c:pt idx="1965">
                  <c:v>10.01959594548157</c:v>
                </c:pt>
                <c:pt idx="1966">
                  <c:v>10.02154363561494</c:v>
                </c:pt>
                <c:pt idx="1967">
                  <c:v>10.02349099937616</c:v>
                </c:pt>
                <c:pt idx="1968">
                  <c:v>10.02543803687071</c:v>
                </c:pt>
                <c:pt idx="1969">
                  <c:v>10.02738474820418</c:v>
                </c:pt>
                <c:pt idx="1970">
                  <c:v>10.02933113348221</c:v>
                </c:pt>
                <c:pt idx="1971">
                  <c:v>10.03127719281053</c:v>
                </c:pt>
                <c:pt idx="1972">
                  <c:v>10.03322292629491</c:v>
                </c:pt>
                <c:pt idx="1973">
                  <c:v>10.03516833404121</c:v>
                </c:pt>
                <c:pt idx="1974">
                  <c:v>10.03711341615535</c:v>
                </c:pt>
                <c:pt idx="1975">
                  <c:v>10.03905817274331</c:v>
                </c:pt>
                <c:pt idx="1976">
                  <c:v>10.04100260391115</c:v>
                </c:pt>
                <c:pt idx="1977">
                  <c:v>10.04294670976499</c:v>
                </c:pt>
                <c:pt idx="1978">
                  <c:v>10.04489049041102</c:v>
                </c:pt>
                <c:pt idx="1979">
                  <c:v>10.04683394595548</c:v>
                </c:pt>
                <c:pt idx="1980">
                  <c:v>10.04877707650468</c:v>
                </c:pt>
                <c:pt idx="1981">
                  <c:v>10.05071988216502</c:v>
                </c:pt>
                <c:pt idx="1982">
                  <c:v>10.05266236304293</c:v>
                </c:pt>
                <c:pt idx="1983">
                  <c:v>10.05460451924492</c:v>
                </c:pt>
                <c:pt idx="1984">
                  <c:v>10.05654635087755</c:v>
                </c:pt>
                <c:pt idx="1985">
                  <c:v>10.05848785804746</c:v>
                </c:pt>
                <c:pt idx="1986">
                  <c:v>10.06042904086133</c:v>
                </c:pt>
                <c:pt idx="1987">
                  <c:v>10.06236989942593</c:v>
                </c:pt>
                <c:pt idx="1988">
                  <c:v>10.06431043384806</c:v>
                </c:pt>
                <c:pt idx="1989">
                  <c:v>10.0662506442346</c:v>
                </c:pt>
                <c:pt idx="1990">
                  <c:v>10.06819053069248</c:v>
                </c:pt>
                <c:pt idx="1991">
                  <c:v>10.0701300933287</c:v>
                </c:pt>
                <c:pt idx="1992">
                  <c:v>10.07206933225029</c:v>
                </c:pt>
                <c:pt idx="1993">
                  <c:v>10.07400824756437</c:v>
                </c:pt>
                <c:pt idx="1994">
                  <c:v>10.07594683937812</c:v>
                </c:pt>
                <c:pt idx="1995">
                  <c:v>10.07788510779874</c:v>
                </c:pt>
                <c:pt idx="1996">
                  <c:v>10.07982305293352</c:v>
                </c:pt>
                <c:pt idx="1997">
                  <c:v>10.0817606748898</c:v>
                </c:pt>
                <c:pt idx="1998">
                  <c:v>10.08369797377497</c:v>
                </c:pt>
                <c:pt idx="1999">
                  <c:v>10.08563494969647</c:v>
                </c:pt>
                <c:pt idx="2000">
                  <c:v>10.08757160276181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4">
                  <c:v>7.024947904602269</c:v>
                </c:pt>
                <c:pt idx="335">
                  <c:v>7.025340201803644</c:v>
                </c:pt>
                <c:pt idx="336">
                  <c:v>7.025876306783673</c:v>
                </c:pt>
                <c:pt idx="337">
                  <c:v>7.026523287775204</c:v>
                </c:pt>
                <c:pt idx="338">
                  <c:v>7.027263561434598</c:v>
                </c:pt>
                <c:pt idx="339">
                  <c:v>7.028085638125052</c:v>
                </c:pt>
                <c:pt idx="340">
                  <c:v>7.028981216555315</c:v>
                </c:pt>
                <c:pt idx="341">
                  <c:v>7.029943918476417</c:v>
                </c:pt>
                <c:pt idx="342">
                  <c:v>7.030968633897551</c:v>
                </c:pt>
                <c:pt idx="343">
                  <c:v>7.032051142719741</c:v>
                </c:pt>
                <c:pt idx="344">
                  <c:v>7.033187878457616</c:v>
                </c:pt>
                <c:pt idx="345">
                  <c:v>7.03437577189833</c:v>
                </c:pt>
                <c:pt idx="346">
                  <c:v>7.035612142893901</c:v>
                </c:pt>
                <c:pt idx="347">
                  <c:v>7.036894622720245</c:v>
                </c:pt>
                <c:pt idx="348">
                  <c:v>7.038221096697834</c:v>
                </c:pt>
                <c:pt idx="349">
                  <c:v>7.039589660726447</c:v>
                </c:pt>
                <c:pt idx="350">
                  <c:v>7.040998587662853</c:v>
                </c:pt>
                <c:pt idx="351">
                  <c:v>7.042446300839843</c:v>
                </c:pt>
                <c:pt idx="352">
                  <c:v>7.043931352880797</c:v>
                </c:pt>
                <c:pt idx="353">
                  <c:v>7.045452408516457</c:v>
                </c:pt>
                <c:pt idx="354">
                  <c:v>7.047008230477489</c:v>
                </c:pt>
                <c:pt idx="355">
                  <c:v>7.048597667786276</c:v>
                </c:pt>
                <c:pt idx="356">
                  <c:v>7.050219645945062</c:v>
                </c:pt>
                <c:pt idx="357">
                  <c:v>7.051873158641052</c:v>
                </c:pt>
                <c:pt idx="358">
                  <c:v>7.053557260678016</c:v>
                </c:pt>
                <c:pt idx="359">
                  <c:v>7.05527106190937</c:v>
                </c:pt>
                <c:pt idx="360">
                  <c:v>7.057013721996283</c:v>
                </c:pt>
                <c:pt idx="361">
                  <c:v>7.058784445851023</c:v>
                </c:pt>
                <c:pt idx="362">
                  <c:v>7.06058247965376</c:v>
                </c:pt>
                <c:pt idx="363">
                  <c:v>7.062407107352579</c:v>
                </c:pt>
                <c:pt idx="364">
                  <c:v>7.064257647573316</c:v>
                </c:pt>
                <c:pt idx="365">
                  <c:v>7.066133450879036</c:v>
                </c:pt>
                <c:pt idx="366">
                  <c:v>7.068033897329449</c:v>
                </c:pt>
                <c:pt idx="367">
                  <c:v>7.069958394299001</c:v>
                </c:pt>
                <c:pt idx="368">
                  <c:v>7.071906374519107</c:v>
                </c:pt>
                <c:pt idx="369">
                  <c:v>7.073877294315478</c:v>
                </c:pt>
                <c:pt idx="370">
                  <c:v>7.075870632016041</c:v>
                </c:pt>
                <c:pt idx="371">
                  <c:v>7.077885886508522</c:v>
                </c:pt>
                <c:pt idx="372">
                  <c:v>7.079922575929956</c:v>
                </c:pt>
                <c:pt idx="373">
                  <c:v>7.081980236472801</c:v>
                </c:pt>
                <c:pt idx="374">
                  <c:v>7.084058421294511</c:v>
                </c:pt>
                <c:pt idx="375">
                  <c:v>7.086156699519194</c:v>
                </c:pt>
                <c:pt idx="376">
                  <c:v>7.088274655321471</c:v>
                </c:pt>
                <c:pt idx="377">
                  <c:v>7.090411887083939</c:v>
                </c:pt>
                <c:pt idx="378">
                  <c:v>7.092568006620694</c:v>
                </c:pt>
                <c:pt idx="379">
                  <c:v>7.094742638460345</c:v>
                </c:pt>
                <c:pt idx="380">
                  <c:v>7.096935419182675</c:v>
                </c:pt>
                <c:pt idx="381">
                  <c:v>7.099145996803867</c:v>
                </c:pt>
                <c:pt idx="382">
                  <c:v>7.101374030205719</c:v>
                </c:pt>
                <c:pt idx="383">
                  <c:v>7.10361918860484</c:v>
                </c:pt>
                <c:pt idx="384">
                  <c:v>7.105881151058268</c:v>
                </c:pt>
                <c:pt idx="385">
                  <c:v>7.108159606002282</c:v>
                </c:pt>
                <c:pt idx="386">
                  <c:v>7.110454250821556</c:v>
                </c:pt>
                <c:pt idx="387">
                  <c:v>7.112764791446134</c:v>
                </c:pt>
                <c:pt idx="388">
                  <c:v>7.115090941973876</c:v>
                </c:pt>
                <c:pt idx="389">
                  <c:v>7.117432424316338</c:v>
                </c:pt>
                <c:pt idx="390">
                  <c:v>7.119788967866219</c:v>
                </c:pt>
                <c:pt idx="391">
                  <c:v>7.122160309184679</c:v>
                </c:pt>
                <c:pt idx="392">
                  <c:v>7.124546191707005</c:v>
                </c:pt>
                <c:pt idx="393">
                  <c:v>7.126946365465255</c:v>
                </c:pt>
                <c:pt idx="394">
                  <c:v>7.129360586826589</c:v>
                </c:pt>
                <c:pt idx="395">
                  <c:v>7.131788618246188</c:v>
                </c:pt>
                <c:pt idx="396">
                  <c:v>7.13423022803367</c:v>
                </c:pt>
                <c:pt idx="397">
                  <c:v>7.1366851901321</c:v>
                </c:pt>
                <c:pt idx="398">
                  <c:v>7.139153283908672</c:v>
                </c:pt>
                <c:pt idx="399">
                  <c:v>7.141634293956319</c:v>
                </c:pt>
                <c:pt idx="400">
                  <c:v>7.144128009905447</c:v>
                </c:pt>
                <c:pt idx="401">
                  <c:v>7.146634226245226</c:v>
                </c:pt>
                <c:pt idx="402">
                  <c:v>7.149152742153698</c:v>
                </c:pt>
                <c:pt idx="403">
                  <c:v>7.151683361336239</c:v>
                </c:pt>
                <c:pt idx="404">
                  <c:v>7.154225891871786</c:v>
                </c:pt>
                <c:pt idx="405">
                  <c:v>7.156780146066364</c:v>
                </c:pt>
                <c:pt idx="406">
                  <c:v>7.15934594031347</c:v>
                </c:pt>
                <c:pt idx="407">
                  <c:v>7.161923094960906</c:v>
                </c:pt>
                <c:pt idx="408">
                  <c:v>7.164511434183646</c:v>
                </c:pt>
                <c:pt idx="409">
                  <c:v>7.167110785862419</c:v>
                </c:pt>
                <c:pt idx="410">
                  <c:v>7.169720981467656</c:v>
                </c:pt>
                <c:pt idx="411">
                  <c:v>7.172341855948508</c:v>
                </c:pt>
                <c:pt idx="412">
                  <c:v>7.174973247626622</c:v>
                </c:pt>
                <c:pt idx="413">
                  <c:v>7.177614998094448</c:v>
                </c:pt>
                <c:pt idx="414">
                  <c:v>7.180266952117799</c:v>
                </c:pt>
                <c:pt idx="415">
                  <c:v>7.182928957542453</c:v>
                </c:pt>
                <c:pt idx="416">
                  <c:v>7.185600865204553</c:v>
                </c:pt>
                <c:pt idx="417">
                  <c:v>7.188282528844647</c:v>
                </c:pt>
                <c:pt idx="418">
                  <c:v>7.190973805025135</c:v>
                </c:pt>
                <c:pt idx="419">
                  <c:v>7.193674553050975</c:v>
                </c:pt>
                <c:pt idx="420">
                  <c:v>7.196384634893469</c:v>
                </c:pt>
                <c:pt idx="421">
                  <c:v>7.199103915116988</c:v>
                </c:pt>
                <c:pt idx="422">
                  <c:v>7.201832260808456</c:v>
                </c:pt>
                <c:pt idx="423">
                  <c:v>7.204569541509519</c:v>
                </c:pt>
                <c:pt idx="424">
                  <c:v>7.207315629151193</c:v>
                </c:pt>
                <c:pt idx="425">
                  <c:v>7.210070397990945</c:v>
                </c:pt>
                <c:pt idx="426">
                  <c:v>7.212833724552017</c:v>
                </c:pt>
                <c:pt idx="427">
                  <c:v>7.215605487564976</c:v>
                </c:pt>
                <c:pt idx="428">
                  <c:v>7.218385567911294</c:v>
                </c:pt>
                <c:pt idx="429">
                  <c:v>7.221173848568934</c:v>
                </c:pt>
                <c:pt idx="430">
                  <c:v>7.223970214559824</c:v>
                </c:pt>
                <c:pt idx="431">
                  <c:v>7.226774552899126</c:v>
                </c:pt>
                <c:pt idx="432">
                  <c:v>7.229586752546243</c:v>
                </c:pt>
                <c:pt idx="433">
                  <c:v>7.232406704357464</c:v>
                </c:pt>
                <c:pt idx="434">
                  <c:v>7.235234301040194</c:v>
                </c:pt>
                <c:pt idx="435">
                  <c:v>7.238069437108698</c:v>
                </c:pt>
                <c:pt idx="436">
                  <c:v>7.240912008841276</c:v>
                </c:pt>
                <c:pt idx="437">
                  <c:v>7.243761914238833</c:v>
                </c:pt>
                <c:pt idx="438">
                  <c:v>7.24661905298478</c:v>
                </c:pt>
                <c:pt idx="439">
                  <c:v>7.249483326406194</c:v>
                </c:pt>
                <c:pt idx="440">
                  <c:v>7.252354637436211</c:v>
                </c:pt>
                <c:pt idx="441">
                  <c:v>7.25523289057757</c:v>
                </c:pt>
                <c:pt idx="442">
                  <c:v>7.258117991867316</c:v>
                </c:pt>
                <c:pt idx="443">
                  <c:v>7.261009848842532</c:v>
                </c:pt>
                <c:pt idx="444">
                  <c:v>7.263908370507162</c:v>
                </c:pt>
                <c:pt idx="445">
                  <c:v>7.266813467299777</c:v>
                </c:pt>
                <c:pt idx="446">
                  <c:v>7.269725051062341</c:v>
                </c:pt>
                <c:pt idx="447">
                  <c:v>7.272643035009874</c:v>
                </c:pt>
                <c:pt idx="448">
                  <c:v>7.275567333701008</c:v>
                </c:pt>
                <c:pt idx="449">
                  <c:v>7.278497863009393</c:v>
                </c:pt>
                <c:pt idx="450">
                  <c:v>7.281434540095924</c:v>
                </c:pt>
                <c:pt idx="451">
                  <c:v>7.284377283381765</c:v>
                </c:pt>
                <c:pt idx="452">
                  <c:v>7.287326012522123</c:v>
                </c:pt>
                <c:pt idx="453">
                  <c:v>7.290280648380763</c:v>
                </c:pt>
                <c:pt idx="454">
                  <c:v>7.29324111300523</c:v>
                </c:pt>
                <c:pt idx="455">
                  <c:v>7.296207329602754</c:v>
                </c:pt>
                <c:pt idx="456">
                  <c:v>7.299179222516804</c:v>
                </c:pt>
                <c:pt idx="457">
                  <c:v>7.302156717204291</c:v>
                </c:pt>
                <c:pt idx="458">
                  <c:v>7.305139740213373</c:v>
                </c:pt>
                <c:pt idx="459">
                  <c:v>7.308128219161857</c:v>
                </c:pt>
                <c:pt idx="460">
                  <c:v>7.31112208271617</c:v>
                </c:pt>
                <c:pt idx="461">
                  <c:v>7.31412126057088</c:v>
                </c:pt>
                <c:pt idx="462">
                  <c:v>7.317125683428763</c:v>
                </c:pt>
                <c:pt idx="463">
                  <c:v>7.320135282981361</c:v>
                </c:pt>
                <c:pt idx="464">
                  <c:v>7.323149991890064</c:v>
                </c:pt>
                <c:pt idx="465">
                  <c:v>7.326169743767663</c:v>
                </c:pt>
                <c:pt idx="466">
                  <c:v>7.329194473160367</c:v>
                </c:pt>
                <c:pt idx="467">
                  <c:v>7.332224115530275</c:v>
                </c:pt>
                <c:pt idx="468">
                  <c:v>7.335258607238282</c:v>
                </c:pt>
                <c:pt idx="469">
                  <c:v>7.338297885527415</c:v>
                </c:pt>
                <c:pt idx="470">
                  <c:v>7.34134188850657</c:v>
                </c:pt>
                <c:pt idx="471">
                  <c:v>7.34439055513465</c:v>
                </c:pt>
                <c:pt idx="472">
                  <c:v>7.347443825205087</c:v>
                </c:pt>
                <c:pt idx="473">
                  <c:v>7.350501639330737</c:v>
                </c:pt>
                <c:pt idx="474">
                  <c:v>7.35356393892913</c:v>
                </c:pt>
                <c:pt idx="475">
                  <c:v>7.356630666208083</c:v>
                </c:pt>
                <c:pt idx="476">
                  <c:v>7.359701764151636</c:v>
                </c:pt>
                <c:pt idx="477">
                  <c:v>7.362777176506331</c:v>
                </c:pt>
                <c:pt idx="478">
                  <c:v>7.365856847767799</c:v>
                </c:pt>
                <c:pt idx="479">
                  <c:v>7.368940723167673</c:v>
                </c:pt>
                <c:pt idx="480">
                  <c:v>7.372028748660782</c:v>
                </c:pt>
                <c:pt idx="481">
                  <c:v>7.375120870912644</c:v>
                </c:pt>
                <c:pt idx="482">
                  <c:v>7.378217037287261</c:v>
                </c:pt>
                <c:pt idx="483">
                  <c:v>7.38131719583515</c:v>
                </c:pt>
                <c:pt idx="484">
                  <c:v>7.384421295281688</c:v>
                </c:pt>
                <c:pt idx="485">
                  <c:v>7.387529285015674</c:v>
                </c:pt>
                <c:pt idx="486">
                  <c:v>7.390641115078175</c:v>
                </c:pt>
                <c:pt idx="487">
                  <c:v>7.393756736151602</c:v>
                </c:pt>
                <c:pt idx="488">
                  <c:v>7.396876099549021</c:v>
                </c:pt>
                <c:pt idx="489">
                  <c:v>7.39999915720372</c:v>
                </c:pt>
                <c:pt idx="490">
                  <c:v>7.403125861658962</c:v>
                </c:pt>
                <c:pt idx="491">
                  <c:v>7.406256166058</c:v>
                </c:pt>
                <c:pt idx="492">
                  <c:v>7.409390024134268</c:v>
                </c:pt>
                <c:pt idx="493">
                  <c:v>7.412527390201813</c:v>
                </c:pt>
                <c:pt idx="494">
                  <c:v>7.415668219145898</c:v>
                </c:pt>
                <c:pt idx="495">
                  <c:v>7.418812466413826</c:v>
                </c:pt>
                <c:pt idx="496">
                  <c:v>7.421960088005944</c:v>
                </c:pt>
                <c:pt idx="497">
                  <c:v>7.425111040466836</c:v>
                </c:pt>
                <c:pt idx="498">
                  <c:v>7.42826528087669</c:v>
                </c:pt>
                <c:pt idx="499">
                  <c:v>7.43142276684286</c:v>
                </c:pt>
                <c:pt idx="500">
                  <c:v>7.43458345649158</c:v>
                </c:pt>
                <c:pt idx="501">
                  <c:v>7.437747308459861</c:v>
                </c:pt>
                <c:pt idx="502">
                  <c:v>7.440914281887543</c:v>
                </c:pt>
                <c:pt idx="503">
                  <c:v>7.444084336409503</c:v>
                </c:pt>
                <c:pt idx="504">
                  <c:v>7.447257432148038</c:v>
                </c:pt>
                <c:pt idx="505">
                  <c:v>7.45043352970537</c:v>
                </c:pt>
                <c:pt idx="506">
                  <c:v>7.453612590156322</c:v>
                </c:pt>
                <c:pt idx="507">
                  <c:v>7.456794575041133</c:v>
                </c:pt>
                <c:pt idx="508">
                  <c:v>7.459979446358405</c:v>
                </c:pt>
                <c:pt idx="509">
                  <c:v>7.463167166558194</c:v>
                </c:pt>
                <c:pt idx="510">
                  <c:v>7.466357698535234</c:v>
                </c:pt>
                <c:pt idx="511">
                  <c:v>7.46955100562229</c:v>
                </c:pt>
                <c:pt idx="512">
                  <c:v>7.472747051583635</c:v>
                </c:pt>
                <c:pt idx="513">
                  <c:v>7.475945800608666</c:v>
                </c:pt>
                <c:pt idx="514">
                  <c:v>7.47914721730562</c:v>
                </c:pt>
                <c:pt idx="515">
                  <c:v>7.482351266695417</c:v>
                </c:pt>
                <c:pt idx="516">
                  <c:v>7.485557914205634</c:v>
                </c:pt>
                <c:pt idx="517">
                  <c:v>7.488767125664557</c:v>
                </c:pt>
                <c:pt idx="518">
                  <c:v>7.491978867295383</c:v>
                </c:pt>
                <c:pt idx="519">
                  <c:v>7.495193105710502</c:v>
                </c:pt>
                <c:pt idx="520">
                  <c:v>7.49840980790589</c:v>
                </c:pt>
                <c:pt idx="521">
                  <c:v>7.501628941255615</c:v>
                </c:pt>
                <c:pt idx="522">
                  <c:v>7.504850473506431</c:v>
                </c:pt>
                <c:pt idx="523">
                  <c:v>7.508074372772475</c:v>
                </c:pt>
                <c:pt idx="524">
                  <c:v>7.51130060753006</c:v>
                </c:pt>
                <c:pt idx="525">
                  <c:v>7.514529146612563</c:v>
                </c:pt>
                <c:pt idx="526">
                  <c:v>7.517759959205401</c:v>
                </c:pt>
                <c:pt idx="527">
                  <c:v>7.520993014841099</c:v>
                </c:pt>
                <c:pt idx="528">
                  <c:v>7.524228283394444</c:v>
                </c:pt>
                <c:pt idx="529">
                  <c:v>7.527465735077731</c:v>
                </c:pt>
                <c:pt idx="530">
                  <c:v>7.53070534043608</c:v>
                </c:pt>
                <c:pt idx="531">
                  <c:v>7.533947070342843</c:v>
                </c:pt>
                <c:pt idx="532">
                  <c:v>7.537190895995097</c:v>
                </c:pt>
                <c:pt idx="533">
                  <c:v>7.540436788909204</c:v>
                </c:pt>
                <c:pt idx="534">
                  <c:v>7.54368472091645</c:v>
                </c:pt>
                <c:pt idx="535">
                  <c:v>7.546934664158762</c:v>
                </c:pt>
                <c:pt idx="536">
                  <c:v>7.550186591084508</c:v>
                </c:pt>
                <c:pt idx="537">
                  <c:v>7.55344047444434</c:v>
                </c:pt>
                <c:pt idx="538">
                  <c:v>7.556696287287142</c:v>
                </c:pt>
                <c:pt idx="539">
                  <c:v>7.559954002956027</c:v>
                </c:pt>
                <c:pt idx="540">
                  <c:v>7.563213595084397</c:v>
                </c:pt>
                <c:pt idx="541">
                  <c:v>7.56647503759209</c:v>
                </c:pt>
                <c:pt idx="542">
                  <c:v>7.569738304681567</c:v>
                </c:pt>
                <c:pt idx="543">
                  <c:v>7.573003370834184</c:v>
                </c:pt>
                <c:pt idx="544">
                  <c:v>7.576270210806507</c:v>
                </c:pt>
                <c:pt idx="545">
                  <c:v>7.579538799626704</c:v>
                </c:pt>
                <c:pt idx="546">
                  <c:v>7.582809112590986</c:v>
                </c:pt>
                <c:pt idx="547">
                  <c:v>7.586081125260113</c:v>
                </c:pt>
                <c:pt idx="548">
                  <c:v>7.589354813455944</c:v>
                </c:pt>
                <c:pt idx="549">
                  <c:v>7.592630153258064</c:v>
                </c:pt>
                <c:pt idx="550">
                  <c:v>7.595907121000451</c:v>
                </c:pt>
                <c:pt idx="551">
                  <c:v>7.599185693268194</c:v>
                </c:pt>
                <c:pt idx="552">
                  <c:v>7.602465846894279</c:v>
                </c:pt>
                <c:pt idx="553">
                  <c:v>7.605747558956406</c:v>
                </c:pt>
                <c:pt idx="554">
                  <c:v>7.609030806773884</c:v>
                </c:pt>
                <c:pt idx="555">
                  <c:v>7.612315567904543</c:v>
                </c:pt>
                <c:pt idx="556">
                  <c:v>7.615601820141718</c:v>
                </c:pt>
                <c:pt idx="557">
                  <c:v>7.618889541511276</c:v>
                </c:pt>
                <c:pt idx="558">
                  <c:v>7.622178710268685</c:v>
                </c:pt>
                <c:pt idx="559">
                  <c:v>7.625469304896132</c:v>
                </c:pt>
                <c:pt idx="560">
                  <c:v>7.628761304099681</c:v>
                </c:pt>
                <c:pt idx="561">
                  <c:v>7.632054686806487</c:v>
                </c:pt>
                <c:pt idx="562">
                  <c:v>7.63534943216204</c:v>
                </c:pt>
                <c:pt idx="563">
                  <c:v>7.63864551952746</c:v>
                </c:pt>
                <c:pt idx="564">
                  <c:v>7.641942928476826</c:v>
                </c:pt>
                <c:pt idx="565">
                  <c:v>7.645241638794557</c:v>
                </c:pt>
                <c:pt idx="566">
                  <c:v>7.648541630472824</c:v>
                </c:pt>
                <c:pt idx="567">
                  <c:v>7.651842883708998</c:v>
                </c:pt>
                <c:pt idx="568">
                  <c:v>7.655145378903155</c:v>
                </c:pt>
                <c:pt idx="569">
                  <c:v>7.658449096655591</c:v>
                </c:pt>
                <c:pt idx="570">
                  <c:v>7.661754017764405</c:v>
                </c:pt>
                <c:pt idx="571">
                  <c:v>7.665060123223093</c:v>
                </c:pt>
                <c:pt idx="572">
                  <c:v>7.668367394218183</c:v>
                </c:pt>
                <c:pt idx="573">
                  <c:v>7.671675812126931</c:v>
                </c:pt>
                <c:pt idx="574">
                  <c:v>7.674985358515007</c:v>
                </c:pt>
                <c:pt idx="575">
                  <c:v>7.67829601513425</c:v>
                </c:pt>
                <c:pt idx="576">
                  <c:v>7.681607763920442</c:v>
                </c:pt>
                <c:pt idx="577">
                  <c:v>7.68492058699112</c:v>
                </c:pt>
                <c:pt idx="578">
                  <c:v>7.688234466643417</c:v>
                </c:pt>
                <c:pt idx="579">
                  <c:v>7.69154938535193</c:v>
                </c:pt>
                <c:pt idx="580">
                  <c:v>7.694865325766626</c:v>
                </c:pt>
                <c:pt idx="581">
                  <c:v>7.698182270710783</c:v>
                </c:pt>
                <c:pt idx="582">
                  <c:v>7.701500203178943</c:v>
                </c:pt>
                <c:pt idx="583">
                  <c:v>7.704819106334918</c:v>
                </c:pt>
                <c:pt idx="584">
                  <c:v>7.708138963509799</c:v>
                </c:pt>
                <c:pt idx="585">
                  <c:v>7.711459758200018</c:v>
                </c:pt>
                <c:pt idx="586">
                  <c:v>7.714781474065417</c:v>
                </c:pt>
                <c:pt idx="587">
                  <c:v>7.718104094927364</c:v>
                </c:pt>
                <c:pt idx="588">
                  <c:v>7.721427604766875</c:v>
                </c:pt>
                <c:pt idx="589">
                  <c:v>7.724751987722785</c:v>
                </c:pt>
                <c:pt idx="590">
                  <c:v>7.728077228089919</c:v>
                </c:pt>
                <c:pt idx="591">
                  <c:v>7.731403310317315</c:v>
                </c:pt>
                <c:pt idx="592">
                  <c:v>7.734730219006453</c:v>
                </c:pt>
                <c:pt idx="593">
                  <c:v>7.738057938909517</c:v>
                </c:pt>
                <c:pt idx="594">
                  <c:v>7.741386454927678</c:v>
                </c:pt>
                <c:pt idx="595">
                  <c:v>7.74471575210941</c:v>
                </c:pt>
                <c:pt idx="596">
                  <c:v>7.748045815648806</c:v>
                </c:pt>
                <c:pt idx="597">
                  <c:v>7.751376630883952</c:v>
                </c:pt>
                <c:pt idx="598">
                  <c:v>7.754708183295284</c:v>
                </c:pt>
                <c:pt idx="599">
                  <c:v>7.75804045850401</c:v>
                </c:pt>
                <c:pt idx="600">
                  <c:v>7.761373442270508</c:v>
                </c:pt>
                <c:pt idx="601">
                  <c:v>7.764707120492796</c:v>
                </c:pt>
                <c:pt idx="602">
                  <c:v>7.768041479204964</c:v>
                </c:pt>
                <c:pt idx="603">
                  <c:v>7.77137650457569</c:v>
                </c:pt>
                <c:pt idx="604">
                  <c:v>7.774712182906724</c:v>
                </c:pt>
                <c:pt idx="605">
                  <c:v>7.778048500631425</c:v>
                </c:pt>
                <c:pt idx="606">
                  <c:v>7.781385444313304</c:v>
                </c:pt>
                <c:pt idx="607">
                  <c:v>7.784723000644586</c:v>
                </c:pt>
                <c:pt idx="608">
                  <c:v>7.788061156444795</c:v>
                </c:pt>
                <c:pt idx="609">
                  <c:v>7.791399898659363</c:v>
                </c:pt>
                <c:pt idx="610">
                  <c:v>7.794739214358243</c:v>
                </c:pt>
                <c:pt idx="611">
                  <c:v>7.798079090734553</c:v>
                </c:pt>
                <c:pt idx="612">
                  <c:v>7.80141951510324</c:v>
                </c:pt>
                <c:pt idx="613">
                  <c:v>7.804760474899737</c:v>
                </c:pt>
                <c:pt idx="614">
                  <c:v>7.808101957678682</c:v>
                </c:pt>
                <c:pt idx="615">
                  <c:v>7.811443951112606</c:v>
                </c:pt>
                <c:pt idx="616">
                  <c:v>7.814786442990672</c:v>
                </c:pt>
                <c:pt idx="617">
                  <c:v>7.818129421217412</c:v>
                </c:pt>
                <c:pt idx="618">
                  <c:v>7.821472873811494</c:v>
                </c:pt>
                <c:pt idx="619">
                  <c:v>7.824816788904489</c:v>
                </c:pt>
                <c:pt idx="620">
                  <c:v>7.828161154739671</c:v>
                </c:pt>
                <c:pt idx="621">
                  <c:v>7.831505959670821</c:v>
                </c:pt>
                <c:pt idx="622">
                  <c:v>7.834851192161047</c:v>
                </c:pt>
                <c:pt idx="623">
                  <c:v>7.83819684078163</c:v>
                </c:pt>
                <c:pt idx="624">
                  <c:v>7.841542894210865</c:v>
                </c:pt>
                <c:pt idx="625">
                  <c:v>7.844889341232939</c:v>
                </c:pt>
                <c:pt idx="626">
                  <c:v>7.848236170736807</c:v>
                </c:pt>
                <c:pt idx="627">
                  <c:v>7.851583371715089</c:v>
                </c:pt>
                <c:pt idx="628">
                  <c:v>7.85493093326298</c:v>
                </c:pt>
                <c:pt idx="629">
                  <c:v>7.858278844577175</c:v>
                </c:pt>
                <c:pt idx="630">
                  <c:v>7.861627094954805</c:v>
                </c:pt>
                <c:pt idx="631">
                  <c:v>7.864975673792389</c:v>
                </c:pt>
                <c:pt idx="632">
                  <c:v>7.868324570584793</c:v>
                </c:pt>
                <c:pt idx="633">
                  <c:v>7.871673774924213</c:v>
                </c:pt>
                <c:pt idx="634">
                  <c:v>7.875023276499164</c:v>
                </c:pt>
                <c:pt idx="635">
                  <c:v>7.878373065093473</c:v>
                </c:pt>
                <c:pt idx="636">
                  <c:v>7.88172313058531</c:v>
                </c:pt>
                <c:pt idx="637">
                  <c:v>7.885073462946194</c:v>
                </c:pt>
                <c:pt idx="638">
                  <c:v>7.888424052240053</c:v>
                </c:pt>
                <c:pt idx="639">
                  <c:v>7.891774888622255</c:v>
                </c:pt>
                <c:pt idx="640">
                  <c:v>7.895125962338685</c:v>
                </c:pt>
                <c:pt idx="641">
                  <c:v>7.898477263724809</c:v>
                </c:pt>
                <c:pt idx="642">
                  <c:v>7.901828783204768</c:v>
                </c:pt>
                <c:pt idx="643">
                  <c:v>7.905180511290466</c:v>
                </c:pt>
                <c:pt idx="644">
                  <c:v>7.908532438580674</c:v>
                </c:pt>
                <c:pt idx="645">
                  <c:v>7.911884555760167</c:v>
                </c:pt>
                <c:pt idx="646">
                  <c:v>7.915236853598827</c:v>
                </c:pt>
                <c:pt idx="647">
                  <c:v>7.918589322950803</c:v>
                </c:pt>
                <c:pt idx="648">
                  <c:v>7.921941954753648</c:v>
                </c:pt>
                <c:pt idx="649">
                  <c:v>7.925294740027486</c:v>
                </c:pt>
                <c:pt idx="650">
                  <c:v>7.928647669874173</c:v>
                </c:pt>
                <c:pt idx="651">
                  <c:v>7.932000735476494</c:v>
                </c:pt>
                <c:pt idx="652">
                  <c:v>7.93535392809733</c:v>
                </c:pt>
                <c:pt idx="653">
                  <c:v>7.938707239078873</c:v>
                </c:pt>
                <c:pt idx="654">
                  <c:v>7.94206065984183</c:v>
                </c:pt>
                <c:pt idx="655">
                  <c:v>7.945414181884643</c:v>
                </c:pt>
                <c:pt idx="656">
                  <c:v>7.948767796782713</c:v>
                </c:pt>
                <c:pt idx="657">
                  <c:v>7.952121496187638</c:v>
                </c:pt>
                <c:pt idx="658">
                  <c:v>7.955475271826456</c:v>
                </c:pt>
                <c:pt idx="659">
                  <c:v>7.95882911550091</c:v>
                </c:pt>
                <c:pt idx="660">
                  <c:v>7.962183019086696</c:v>
                </c:pt>
                <c:pt idx="661">
                  <c:v>7.965536974532741</c:v>
                </c:pt>
                <c:pt idx="662">
                  <c:v>7.968890973860489</c:v>
                </c:pt>
                <c:pt idx="663">
                  <c:v>7.97224500916318</c:v>
                </c:pt>
                <c:pt idx="664">
                  <c:v>7.97559907260516</c:v>
                </c:pt>
                <c:pt idx="665">
                  <c:v>7.978953156421162</c:v>
                </c:pt>
                <c:pt idx="666">
                  <c:v>7.982307252915647</c:v>
                </c:pt>
                <c:pt idx="667">
                  <c:v>7.98566135446211</c:v>
                </c:pt>
                <c:pt idx="668">
                  <c:v>7.989015453502407</c:v>
                </c:pt>
                <c:pt idx="669">
                  <c:v>7.992369542546098</c:v>
                </c:pt>
                <c:pt idx="670">
                  <c:v>7.995723614169788</c:v>
                </c:pt>
                <c:pt idx="671">
                  <c:v>7.999077661016482</c:v>
                </c:pt>
                <c:pt idx="672">
                  <c:v>8.002431675794936</c:v>
                </c:pt>
                <c:pt idx="673">
                  <c:v>8.005785651279033</c:v>
                </c:pt>
                <c:pt idx="674">
                  <c:v>8.00913958030715</c:v>
                </c:pt>
                <c:pt idx="675">
                  <c:v>8.01249345578154</c:v>
                </c:pt>
                <c:pt idx="676">
                  <c:v>8.01584727066772</c:v>
                </c:pt>
                <c:pt idx="677">
                  <c:v>8.019201017993872</c:v>
                </c:pt>
                <c:pt idx="678">
                  <c:v>8.022554690850228</c:v>
                </c:pt>
                <c:pt idx="679">
                  <c:v>8.025908282388492</c:v>
                </c:pt>
                <c:pt idx="680">
                  <c:v>8.029261785821253</c:v>
                </c:pt>
                <c:pt idx="681">
                  <c:v>8.032615194421405</c:v>
                </c:pt>
                <c:pt idx="682">
                  <c:v>8.035968501521568</c:v>
                </c:pt>
                <c:pt idx="683">
                  <c:v>8.039321700513533</c:v>
                </c:pt>
                <c:pt idx="684">
                  <c:v>8.042674784847697</c:v>
                </c:pt>
                <c:pt idx="685">
                  <c:v>8.046027748032508</c:v>
                </c:pt>
                <c:pt idx="686">
                  <c:v>8.049380583633921</c:v>
                </c:pt>
                <c:pt idx="687">
                  <c:v>8.052733285274856</c:v>
                </c:pt>
                <c:pt idx="688">
                  <c:v>8.05608584663466</c:v>
                </c:pt>
                <c:pt idx="689">
                  <c:v>8.059438261448585</c:v>
                </c:pt>
                <c:pt idx="690">
                  <c:v>8.062790523507254</c:v>
                </c:pt>
                <c:pt idx="691">
                  <c:v>8.066142626656153</c:v>
                </c:pt>
                <c:pt idx="692">
                  <c:v>8.069494564795116</c:v>
                </c:pt>
                <c:pt idx="693">
                  <c:v>8.072846331877808</c:v>
                </c:pt>
                <c:pt idx="694">
                  <c:v>8.076197921911248</c:v>
                </c:pt>
                <c:pt idx="695">
                  <c:v>8.079549328955287</c:v>
                </c:pt>
                <c:pt idx="696">
                  <c:v>8.082900547122136</c:v>
                </c:pt>
                <c:pt idx="697">
                  <c:v>8.08625157057587</c:v>
                </c:pt>
                <c:pt idx="698">
                  <c:v>8.08960239353196</c:v>
                </c:pt>
                <c:pt idx="699">
                  <c:v>8.092953010256785</c:v>
                </c:pt>
                <c:pt idx="700">
                  <c:v>8.096303415067178</c:v>
                </c:pt>
                <c:pt idx="701">
                  <c:v>8.099653602329944</c:v>
                </c:pt>
                <c:pt idx="702">
                  <c:v>8.10300356646142</c:v>
                </c:pt>
                <c:pt idx="703">
                  <c:v>8.106353301927005</c:v>
                </c:pt>
                <c:pt idx="704">
                  <c:v>8.109702803240713</c:v>
                </c:pt>
                <c:pt idx="705">
                  <c:v>8.113052064964744</c:v>
                </c:pt>
                <c:pt idx="706">
                  <c:v>8.116401081709021</c:v>
                </c:pt>
                <c:pt idx="707">
                  <c:v>8.119749848130773</c:v>
                </c:pt>
                <c:pt idx="708">
                  <c:v>8.123098358934093</c:v>
                </c:pt>
                <c:pt idx="709">
                  <c:v>8.126446608869514</c:v>
                </c:pt>
                <c:pt idx="710">
                  <c:v>8.129794592733597</c:v>
                </c:pt>
                <c:pt idx="711">
                  <c:v>8.133142305368501</c:v>
                </c:pt>
                <c:pt idx="712">
                  <c:v>8.136489741661578</c:v>
                </c:pt>
                <c:pt idx="713">
                  <c:v>8.139836896544956</c:v>
                </c:pt>
                <c:pt idx="714">
                  <c:v>8.143183764995154</c:v>
                </c:pt>
                <c:pt idx="715">
                  <c:v>8.146530342032662</c:v>
                </c:pt>
                <c:pt idx="716">
                  <c:v>8.14987662272155</c:v>
                </c:pt>
                <c:pt idx="717">
                  <c:v>8.153222602169082</c:v>
                </c:pt>
                <c:pt idx="718">
                  <c:v>8.15656827552533</c:v>
                </c:pt>
                <c:pt idx="719">
                  <c:v>8.159913637982782</c:v>
                </c:pt>
                <c:pt idx="720">
                  <c:v>8.16325868477597</c:v>
                </c:pt>
                <c:pt idx="721">
                  <c:v>8.166603411181085</c:v>
                </c:pt>
                <c:pt idx="722">
                  <c:v>8.169947812515617</c:v>
                </c:pt>
                <c:pt idx="723">
                  <c:v>8.173291884137988</c:v>
                </c:pt>
                <c:pt idx="724">
                  <c:v>8.176635621447168</c:v>
                </c:pt>
                <c:pt idx="725">
                  <c:v>8.179979019882338</c:v>
                </c:pt>
                <c:pt idx="726">
                  <c:v>8.183322074922527</c:v>
                </c:pt>
                <c:pt idx="727">
                  <c:v>8.18666478208625</c:v>
                </c:pt>
                <c:pt idx="728">
                  <c:v>8.190007136931165</c:v>
                </c:pt>
                <c:pt idx="729">
                  <c:v>8.193349135053733</c:v>
                </c:pt>
                <c:pt idx="730">
                  <c:v>8.196690772088865</c:v>
                </c:pt>
                <c:pt idx="731">
                  <c:v>8.200032043709592</c:v>
                </c:pt>
                <c:pt idx="732">
                  <c:v>8.203372945626723</c:v>
                </c:pt>
                <c:pt idx="733">
                  <c:v>8.20671347358852</c:v>
                </c:pt>
                <c:pt idx="734">
                  <c:v>8.210053623380361</c:v>
                </c:pt>
                <c:pt idx="735">
                  <c:v>8.213393390824425</c:v>
                </c:pt>
                <c:pt idx="736">
                  <c:v>8.216732771779366</c:v>
                </c:pt>
                <c:pt idx="737">
                  <c:v>8.220071762139982</c:v>
                </c:pt>
                <c:pt idx="738">
                  <c:v>8.223410357836922</c:v>
                </c:pt>
                <c:pt idx="739">
                  <c:v>8.22674855483636</c:v>
                </c:pt>
                <c:pt idx="740">
                  <c:v>8.230086349139686</c:v>
                </c:pt>
                <c:pt idx="741">
                  <c:v>8.233423736783201</c:v>
                </c:pt>
                <c:pt idx="742">
                  <c:v>8.236760713837821</c:v>
                </c:pt>
                <c:pt idx="743">
                  <c:v>8.240097276408764</c:v>
                </c:pt>
                <c:pt idx="744">
                  <c:v>8.243433420635267</c:v>
                </c:pt>
                <c:pt idx="745">
                  <c:v>8.246769142690281</c:v>
                </c:pt>
                <c:pt idx="746">
                  <c:v>8.250104438780182</c:v>
                </c:pt>
                <c:pt idx="747">
                  <c:v>8.25343930514449</c:v>
                </c:pt>
                <c:pt idx="748">
                  <c:v>8.256773738055582</c:v>
                </c:pt>
                <c:pt idx="749">
                  <c:v>8.260107733818388</c:v>
                </c:pt>
                <c:pt idx="750">
                  <c:v>8.263441288770151</c:v>
                </c:pt>
                <c:pt idx="751">
                  <c:v>8.266774399280112</c:v>
                </c:pt>
                <c:pt idx="752">
                  <c:v>8.270107061749262</c:v>
                </c:pt>
                <c:pt idx="753">
                  <c:v>8.273439272610055</c:v>
                </c:pt>
                <c:pt idx="754">
                  <c:v>8.276771028326141</c:v>
                </c:pt>
                <c:pt idx="755">
                  <c:v>8.280102325392111</c:v>
                </c:pt>
                <c:pt idx="756">
                  <c:v>8.283433160333223</c:v>
                </c:pt>
                <c:pt idx="757">
                  <c:v>8.286763529705133</c:v>
                </c:pt>
                <c:pt idx="758">
                  <c:v>8.290093430093663</c:v>
                </c:pt>
                <c:pt idx="759">
                  <c:v>8.293422858114512</c:v>
                </c:pt>
                <c:pt idx="760">
                  <c:v>8.29675181041303</c:v>
                </c:pt>
                <c:pt idx="761">
                  <c:v>8.300080283663948</c:v>
                </c:pt>
                <c:pt idx="762">
                  <c:v>8.303408274571143</c:v>
                </c:pt>
                <c:pt idx="763">
                  <c:v>8.30673577986738</c:v>
                </c:pt>
                <c:pt idx="764">
                  <c:v>8.31006279631408</c:v>
                </c:pt>
                <c:pt idx="765">
                  <c:v>8.31338932070106</c:v>
                </c:pt>
                <c:pt idx="766">
                  <c:v>8.316715349846315</c:v>
                </c:pt>
                <c:pt idx="767">
                  <c:v>8.320040880595773</c:v>
                </c:pt>
                <c:pt idx="768">
                  <c:v>8.32336590982305</c:v>
                </c:pt>
                <c:pt idx="769">
                  <c:v>8.32669043442923</c:v>
                </c:pt>
                <c:pt idx="770">
                  <c:v>8.330014451342638</c:v>
                </c:pt>
                <c:pt idx="771">
                  <c:v>8.333337957518594</c:v>
                </c:pt>
                <c:pt idx="772">
                  <c:v>8.336660949939204</c:v>
                </c:pt>
                <c:pt idx="773">
                  <c:v>8.339983425613131</c:v>
                </c:pt>
                <c:pt idx="774">
                  <c:v>8.343305381575364</c:v>
                </c:pt>
                <c:pt idx="775">
                  <c:v>8.346626814887018</c:v>
                </c:pt>
                <c:pt idx="776">
                  <c:v>8.349947722635106</c:v>
                </c:pt>
                <c:pt idx="777">
                  <c:v>8.353268101932308</c:v>
                </c:pt>
                <c:pt idx="778">
                  <c:v>8.35658794991679</c:v>
                </c:pt>
                <c:pt idx="779">
                  <c:v>8.35990726375197</c:v>
                </c:pt>
                <c:pt idx="780">
                  <c:v>8.363226040626308</c:v>
                </c:pt>
                <c:pt idx="781">
                  <c:v>8.36654427775311</c:v>
                </c:pt>
                <c:pt idx="782">
                  <c:v>8.36986197237032</c:v>
                </c:pt>
                <c:pt idx="783">
                  <c:v>8.373179121740308</c:v>
                </c:pt>
                <c:pt idx="784">
                  <c:v>8.37649572314968</c:v>
                </c:pt>
                <c:pt idx="785">
                  <c:v>8.379811773909063</c:v>
                </c:pt>
                <c:pt idx="786">
                  <c:v>8.383127271352925</c:v>
                </c:pt>
                <c:pt idx="787">
                  <c:v>8.38644221283937</c:v>
                </c:pt>
                <c:pt idx="788">
                  <c:v>8.38975659574994</c:v>
                </c:pt>
                <c:pt idx="789">
                  <c:v>8.393070417489427</c:v>
                </c:pt>
                <c:pt idx="790">
                  <c:v>8.396383675485685</c:v>
                </c:pt>
                <c:pt idx="791">
                  <c:v>8.399696367189436</c:v>
                </c:pt>
                <c:pt idx="792">
                  <c:v>8.403008490074088</c:v>
                </c:pt>
                <c:pt idx="793">
                  <c:v>8.406320041635542</c:v>
                </c:pt>
                <c:pt idx="794">
                  <c:v>8.409631019392016</c:v>
                </c:pt>
                <c:pt idx="795">
                  <c:v>8.412941420883859</c:v>
                </c:pt>
                <c:pt idx="796">
                  <c:v>8.416251243673376</c:v>
                </c:pt>
                <c:pt idx="797">
                  <c:v>8.419560485344634</c:v>
                </c:pt>
                <c:pt idx="798">
                  <c:v>8.42286914350331</c:v>
                </c:pt>
                <c:pt idx="799">
                  <c:v>8.426177215776487</c:v>
                </c:pt>
                <c:pt idx="800">
                  <c:v>8.429484699812508</c:v>
                </c:pt>
                <c:pt idx="801">
                  <c:v>8.43279159328078</c:v>
                </c:pt>
                <c:pt idx="802">
                  <c:v>8.436097893871622</c:v>
                </c:pt>
                <c:pt idx="803">
                  <c:v>8.43940359929608</c:v>
                </c:pt>
                <c:pt idx="804">
                  <c:v>8.442708707285774</c:v>
                </c:pt>
                <c:pt idx="805">
                  <c:v>8.446013215592717</c:v>
                </c:pt>
                <c:pt idx="806">
                  <c:v>8.449317121989166</c:v>
                </c:pt>
                <c:pt idx="807">
                  <c:v>8.452620424267447</c:v>
                </c:pt>
                <c:pt idx="808">
                  <c:v>8.455923120239801</c:v>
                </c:pt>
                <c:pt idx="809">
                  <c:v>8.459225207738214</c:v>
                </c:pt>
                <c:pt idx="810">
                  <c:v>8.462526684614275</c:v>
                </c:pt>
                <c:pt idx="811">
                  <c:v>8.465827548738998</c:v>
                </c:pt>
                <c:pt idx="812">
                  <c:v>8.469127798002684</c:v>
                </c:pt>
                <c:pt idx="813">
                  <c:v>8.472427430314757</c:v>
                </c:pt>
                <c:pt idx="814">
                  <c:v>8.47572644360361</c:v>
                </c:pt>
                <c:pt idx="815">
                  <c:v>8.479024835816467</c:v>
                </c:pt>
                <c:pt idx="816">
                  <c:v>8.482322604919207</c:v>
                </c:pt>
                <c:pt idx="817">
                  <c:v>8.48561974889624</c:v>
                </c:pt>
                <c:pt idx="818">
                  <c:v>8.488916265750347</c:v>
                </c:pt>
                <c:pt idx="819">
                  <c:v>8.492212153502538</c:v>
                </c:pt>
                <c:pt idx="820">
                  <c:v>8.495507410191905</c:v>
                </c:pt>
                <c:pt idx="821">
                  <c:v>8.498802033875471</c:v>
                </c:pt>
                <c:pt idx="822">
                  <c:v>8.50209602262806</c:v>
                </c:pt>
                <c:pt idx="823">
                  <c:v>8.50538937454216</c:v>
                </c:pt>
                <c:pt idx="824">
                  <c:v>8.508682087727754</c:v>
                </c:pt>
                <c:pt idx="825">
                  <c:v>8.511974160312214</c:v>
                </c:pt>
                <c:pt idx="826">
                  <c:v>8.51526559044015</c:v>
                </c:pt>
                <c:pt idx="827">
                  <c:v>8.518556376273265</c:v>
                </c:pt>
                <c:pt idx="828">
                  <c:v>8.52184651599024</c:v>
                </c:pt>
                <c:pt idx="829">
                  <c:v>8.525136007786578</c:v>
                </c:pt>
                <c:pt idx="830">
                  <c:v>8.52842484987449</c:v>
                </c:pt>
                <c:pt idx="831">
                  <c:v>8.531713040482751</c:v>
                </c:pt>
                <c:pt idx="832">
                  <c:v>8.535000577856578</c:v>
                </c:pt>
                <c:pt idx="833">
                  <c:v>8.538287460257493</c:v>
                </c:pt>
                <c:pt idx="834">
                  <c:v>8.541573685963197</c:v>
                </c:pt>
                <c:pt idx="835">
                  <c:v>8.544859253267448</c:v>
                </c:pt>
                <c:pt idx="836">
                  <c:v>8.54814416047993</c:v>
                </c:pt>
                <c:pt idx="837">
                  <c:v>8.551428405926131</c:v>
                </c:pt>
                <c:pt idx="838">
                  <c:v>8.554711987947213</c:v>
                </c:pt>
                <c:pt idx="839">
                  <c:v>8.5579949048999</c:v>
                </c:pt>
                <c:pt idx="840">
                  <c:v>8.561277155156345</c:v>
                </c:pt>
                <c:pt idx="841">
                  <c:v>8.56455873710402</c:v>
                </c:pt>
                <c:pt idx="842">
                  <c:v>8.567839649145586</c:v>
                </c:pt>
                <c:pt idx="843">
                  <c:v>8.571119889698783</c:v>
                </c:pt>
                <c:pt idx="844">
                  <c:v>8.574399457196308</c:v>
                </c:pt>
                <c:pt idx="845">
                  <c:v>8.577678350085701</c:v>
                </c:pt>
                <c:pt idx="846">
                  <c:v>8.580956566829225</c:v>
                </c:pt>
                <c:pt idx="847">
                  <c:v>8.584234105903755</c:v>
                </c:pt>
                <c:pt idx="848">
                  <c:v>8.58751096580067</c:v>
                </c:pt>
                <c:pt idx="849">
                  <c:v>8.590787145025727</c:v>
                </c:pt>
                <c:pt idx="850">
                  <c:v>8.594062642098961</c:v>
                </c:pt>
                <c:pt idx="851">
                  <c:v>8.59733745555457</c:v>
                </c:pt>
                <c:pt idx="852">
                  <c:v>8.600611583940804</c:v>
                </c:pt>
                <c:pt idx="853">
                  <c:v>8.60388502581986</c:v>
                </c:pt>
                <c:pt idx="854">
                  <c:v>8.607157779767771</c:v>
                </c:pt>
                <c:pt idx="855">
                  <c:v>8.610429844374298</c:v>
                </c:pt>
                <c:pt idx="856">
                  <c:v>8.613701218242832</c:v>
                </c:pt>
                <c:pt idx="857">
                  <c:v>8.616971899990275</c:v>
                </c:pt>
                <c:pt idx="858">
                  <c:v>8.620241888246953</c:v>
                </c:pt>
                <c:pt idx="859">
                  <c:v>8.623511181656495</c:v>
                </c:pt>
                <c:pt idx="860">
                  <c:v>8.626779778875743</c:v>
                </c:pt>
                <c:pt idx="861">
                  <c:v>8.630047678574646</c:v>
                </c:pt>
                <c:pt idx="862">
                  <c:v>8.633314879436161</c:v>
                </c:pt>
                <c:pt idx="863">
                  <c:v>8.63658138015615</c:v>
                </c:pt>
                <c:pt idx="864">
                  <c:v>8.63984717944328</c:v>
                </c:pt>
                <c:pt idx="865">
                  <c:v>8.643112276018932</c:v>
                </c:pt>
                <c:pt idx="866">
                  <c:v>8.646376668617101</c:v>
                </c:pt>
                <c:pt idx="867">
                  <c:v>8.649640355984288</c:v>
                </c:pt>
                <c:pt idx="868">
                  <c:v>8.652903336879422</c:v>
                </c:pt>
                <c:pt idx="869">
                  <c:v>8.656165610073756</c:v>
                </c:pt>
                <c:pt idx="870">
                  <c:v>8.659427174350771</c:v>
                </c:pt>
                <c:pt idx="871">
                  <c:v>8.662688028506085</c:v>
                </c:pt>
                <c:pt idx="872">
                  <c:v>8.665948171347363</c:v>
                </c:pt>
                <c:pt idx="873">
                  <c:v>8.669207601694218</c:v>
                </c:pt>
                <c:pt idx="874">
                  <c:v>8.67246631837813</c:v>
                </c:pt>
                <c:pt idx="875">
                  <c:v>8.675724320242348</c:v>
                </c:pt>
                <c:pt idx="876">
                  <c:v>8.678981606141804</c:v>
                </c:pt>
                <c:pt idx="877">
                  <c:v>8.682238174943014</c:v>
                </c:pt>
                <c:pt idx="878">
                  <c:v>8.685494025524015</c:v>
                </c:pt>
                <c:pt idx="879">
                  <c:v>8.68874915677425</c:v>
                </c:pt>
                <c:pt idx="880">
                  <c:v>8.69200356759449</c:v>
                </c:pt>
                <c:pt idx="881">
                  <c:v>8.69525725689676</c:v>
                </c:pt>
                <c:pt idx="882">
                  <c:v>8.698510223604243</c:v>
                </c:pt>
                <c:pt idx="883">
                  <c:v>8.701762466651189</c:v>
                </c:pt>
                <c:pt idx="884">
                  <c:v>8.705013984982845</c:v>
                </c:pt>
                <c:pt idx="885">
                  <c:v>8.708264777555366</c:v>
                </c:pt>
                <c:pt idx="886">
                  <c:v>8.711514843335731</c:v>
                </c:pt>
                <c:pt idx="887">
                  <c:v>8.714764181301666</c:v>
                </c:pt>
                <c:pt idx="888">
                  <c:v>8.718012790441554</c:v>
                </c:pt>
                <c:pt idx="889">
                  <c:v>8.721260669754365</c:v>
                </c:pt>
                <c:pt idx="890">
                  <c:v>8.724507818249566</c:v>
                </c:pt>
                <c:pt idx="891">
                  <c:v>8.727754234947052</c:v>
                </c:pt>
                <c:pt idx="892">
                  <c:v>8.730999918877065</c:v>
                </c:pt>
                <c:pt idx="893">
                  <c:v>8.734244869080106</c:v>
                </c:pt>
                <c:pt idx="894">
                  <c:v>8.737489084606867</c:v>
                </c:pt>
                <c:pt idx="895">
                  <c:v>8.74073256451816</c:v>
                </c:pt>
                <c:pt idx="896">
                  <c:v>8.743975307884826</c:v>
                </c:pt>
                <c:pt idx="897">
                  <c:v>8.74721731378767</c:v>
                </c:pt>
                <c:pt idx="898">
                  <c:v>8.750458581317387</c:v>
                </c:pt>
                <c:pt idx="899">
                  <c:v>8.75369910957448</c:v>
                </c:pt>
                <c:pt idx="900">
                  <c:v>8.756938897669193</c:v>
                </c:pt>
                <c:pt idx="901">
                  <c:v>8.760177944721438</c:v>
                </c:pt>
                <c:pt idx="902">
                  <c:v>8.763416249860714</c:v>
                </c:pt>
                <c:pt idx="903">
                  <c:v>8.76665381222605</c:v>
                </c:pt>
                <c:pt idx="904">
                  <c:v>8.769890630965924</c:v>
                </c:pt>
                <c:pt idx="905">
                  <c:v>8.773126705238189</c:v>
                </c:pt>
                <c:pt idx="906">
                  <c:v>8.776362034210011</c:v>
                </c:pt>
                <c:pt idx="907">
                  <c:v>8.779596617057798</c:v>
                </c:pt>
                <c:pt idx="908">
                  <c:v>8.782830452967125</c:v>
                </c:pt>
                <c:pt idx="909">
                  <c:v>8.786063541132675</c:v>
                </c:pt>
                <c:pt idx="910">
                  <c:v>8.789295880758164</c:v>
                </c:pt>
                <c:pt idx="911">
                  <c:v>8.792527471056275</c:v>
                </c:pt>
                <c:pt idx="912">
                  <c:v>8.795758311248592</c:v>
                </c:pt>
                <c:pt idx="913">
                  <c:v>8.798988400565538</c:v>
                </c:pt>
                <c:pt idx="914">
                  <c:v>8.802217738246294</c:v>
                </c:pt>
                <c:pt idx="915">
                  <c:v>8.80544632353876</c:v>
                </c:pt>
                <c:pt idx="916">
                  <c:v>8.808674155699465</c:v>
                </c:pt>
                <c:pt idx="917">
                  <c:v>8.811901233993513</c:v>
                </c:pt>
                <c:pt idx="918">
                  <c:v>8.815127557694523</c:v>
                </c:pt>
                <c:pt idx="919">
                  <c:v>8.818353126084563</c:v>
                </c:pt>
                <c:pt idx="920">
                  <c:v>8.82157793845408</c:v>
                </c:pt>
                <c:pt idx="921">
                  <c:v>8.82480199410185</c:v>
                </c:pt>
                <c:pt idx="922">
                  <c:v>8.82802529233491</c:v>
                </c:pt>
                <c:pt idx="923">
                  <c:v>8.831247832468493</c:v>
                </c:pt>
                <c:pt idx="924">
                  <c:v>8.834469613825978</c:v>
                </c:pt>
                <c:pt idx="925">
                  <c:v>8.83769063573882</c:v>
                </c:pt>
                <c:pt idx="926">
                  <c:v>8.84091089754649</c:v>
                </c:pt>
                <c:pt idx="927">
                  <c:v>8.844130398596432</c:v>
                </c:pt>
                <c:pt idx="928">
                  <c:v>8.847349138243973</c:v>
                </c:pt>
                <c:pt idx="929">
                  <c:v>8.8505671158523</c:v>
                </c:pt>
                <c:pt idx="930">
                  <c:v>8.85378433079237</c:v>
                </c:pt>
                <c:pt idx="931">
                  <c:v>8.857000782442888</c:v>
                </c:pt>
                <c:pt idx="932">
                  <c:v>8.860216470190207</c:v>
                </c:pt>
                <c:pt idx="933">
                  <c:v>8.86343139342831</c:v>
                </c:pt>
                <c:pt idx="934">
                  <c:v>8.866645551558734</c:v>
                </c:pt>
                <c:pt idx="935">
                  <c:v>8.869858943990515</c:v>
                </c:pt>
                <c:pt idx="936">
                  <c:v>8.87307157014014</c:v>
                </c:pt>
                <c:pt idx="937">
                  <c:v>8.876283429431485</c:v>
                </c:pt>
                <c:pt idx="938">
                  <c:v>8.879494521295766</c:v>
                </c:pt>
                <c:pt idx="939">
                  <c:v>8.882704845171486</c:v>
                </c:pt>
                <c:pt idx="940">
                  <c:v>8.885914400504372</c:v>
                </c:pt>
                <c:pt idx="941">
                  <c:v>8.889123186747333</c:v>
                </c:pt>
                <c:pt idx="942">
                  <c:v>8.8923312033604</c:v>
                </c:pt>
                <c:pt idx="943">
                  <c:v>8.89553844981068</c:v>
                </c:pt>
                <c:pt idx="944">
                  <c:v>8.89874492557229</c:v>
                </c:pt>
                <c:pt idx="945">
                  <c:v>8.901950630126332</c:v>
                </c:pt>
                <c:pt idx="946">
                  <c:v>8.90515556296081</c:v>
                </c:pt>
                <c:pt idx="947">
                  <c:v>8.908359723570609</c:v>
                </c:pt>
                <c:pt idx="948">
                  <c:v>8.911563111457417</c:v>
                </c:pt>
                <c:pt idx="949">
                  <c:v>8.914765726129695</c:v>
                </c:pt>
                <c:pt idx="950">
                  <c:v>8.917967567102621</c:v>
                </c:pt>
                <c:pt idx="951">
                  <c:v>8.921168633898047</c:v>
                </c:pt>
                <c:pt idx="952">
                  <c:v>8.92436892604443</c:v>
                </c:pt>
                <c:pt idx="953">
                  <c:v>8.927568443076808</c:v>
                </c:pt>
                <c:pt idx="954">
                  <c:v>8.930767184536737</c:v>
                </c:pt>
                <c:pt idx="955">
                  <c:v>8.933965149972252</c:v>
                </c:pt>
                <c:pt idx="956">
                  <c:v>8.937162338937815</c:v>
                </c:pt>
                <c:pt idx="957">
                  <c:v>8.940358750994264</c:v>
                </c:pt>
                <c:pt idx="958">
                  <c:v>8.943554385708772</c:v>
                </c:pt>
                <c:pt idx="959">
                  <c:v>8.946749242654803</c:v>
                </c:pt>
                <c:pt idx="960">
                  <c:v>8.949943321412061</c:v>
                </c:pt>
                <c:pt idx="961">
                  <c:v>8.953136621566446</c:v>
                </c:pt>
                <c:pt idx="962">
                  <c:v>8.956329142710009</c:v>
                </c:pt>
                <c:pt idx="963">
                  <c:v>8.959520884440905</c:v>
                </c:pt>
                <c:pt idx="964">
                  <c:v>8.962711846363356</c:v>
                </c:pt>
                <c:pt idx="965">
                  <c:v>8.965902028087597</c:v>
                </c:pt>
                <c:pt idx="966">
                  <c:v>8.969091429229836</c:v>
                </c:pt>
                <c:pt idx="967">
                  <c:v>8.97228004941221</c:v>
                </c:pt>
                <c:pt idx="968">
                  <c:v>8.975467888262755</c:v>
                </c:pt>
                <c:pt idx="969">
                  <c:v>8.97865494541533</c:v>
                </c:pt>
                <c:pt idx="970">
                  <c:v>8.98184122050961</c:v>
                </c:pt>
                <c:pt idx="971">
                  <c:v>8.985026713191027</c:v>
                </c:pt>
                <c:pt idx="972">
                  <c:v>8.98821142311073</c:v>
                </c:pt>
                <c:pt idx="973">
                  <c:v>8.991395349925538</c:v>
                </c:pt>
                <c:pt idx="974">
                  <c:v>8.994578493297911</c:v>
                </c:pt>
                <c:pt idx="975">
                  <c:v>8.9977608528959</c:v>
                </c:pt>
                <c:pt idx="976">
                  <c:v>9.000942428393106</c:v>
                </c:pt>
                <c:pt idx="977">
                  <c:v>9.004123219468647</c:v>
                </c:pt>
                <c:pt idx="978">
                  <c:v>9.007303225807111</c:v>
                </c:pt>
                <c:pt idx="979">
                  <c:v>9.010482447098517</c:v>
                </c:pt>
                <c:pt idx="980">
                  <c:v>9.013660883038282</c:v>
                </c:pt>
                <c:pt idx="981">
                  <c:v>9.016838533327172</c:v>
                </c:pt>
                <c:pt idx="982">
                  <c:v>9.020015397671267</c:v>
                </c:pt>
                <c:pt idx="983">
                  <c:v>9.023191475781928</c:v>
                </c:pt>
                <c:pt idx="984">
                  <c:v>9.026366767375752</c:v>
                </c:pt>
                <c:pt idx="985">
                  <c:v>9.029541272174533</c:v>
                </c:pt>
                <c:pt idx="986">
                  <c:v>9.032714989905233</c:v>
                </c:pt>
                <c:pt idx="987">
                  <c:v>9.035887920299938</c:v>
                </c:pt>
                <c:pt idx="988">
                  <c:v>9.039060063095816</c:v>
                </c:pt>
                <c:pt idx="989">
                  <c:v>9.04223141803509</c:v>
                </c:pt>
                <c:pt idx="990">
                  <c:v>9.045401984864998</c:v>
                </c:pt>
                <c:pt idx="991">
                  <c:v>9.048571763337755</c:v>
                </c:pt>
                <c:pt idx="992">
                  <c:v>9.051740753210517</c:v>
                </c:pt>
                <c:pt idx="993">
                  <c:v>9.054908954245345</c:v>
                </c:pt>
                <c:pt idx="994">
                  <c:v>9.058076366209175</c:v>
                </c:pt>
                <c:pt idx="995">
                  <c:v>9.061242988873772</c:v>
                </c:pt>
                <c:pt idx="996">
                  <c:v>9.064408822015703</c:v>
                </c:pt>
                <c:pt idx="997">
                  <c:v>9.067573865416307</c:v>
                </c:pt>
                <c:pt idx="998">
                  <c:v>9.07073811886164</c:v>
                </c:pt>
                <c:pt idx="999">
                  <c:v>9.073901582142467</c:v>
                </c:pt>
                <c:pt idx="1000">
                  <c:v>9.07706425505421</c:v>
                </c:pt>
                <c:pt idx="1001">
                  <c:v>9.080226137396921</c:v>
                </c:pt>
                <c:pt idx="1002">
                  <c:v>9.083387228975247</c:v>
                </c:pt>
                <c:pt idx="1003">
                  <c:v>9.086547529598398</c:v>
                </c:pt>
                <c:pt idx="1004">
                  <c:v>9.08970703908011</c:v>
                </c:pt>
                <c:pt idx="1005">
                  <c:v>9.092865757238616</c:v>
                </c:pt>
                <c:pt idx="1006">
                  <c:v>9.096023683896616</c:v>
                </c:pt>
                <c:pt idx="1007">
                  <c:v>9.09918081888124</c:v>
                </c:pt>
                <c:pt idx="1008">
                  <c:v>9.10233716202401</c:v>
                </c:pt>
                <c:pt idx="1009">
                  <c:v>9.105492713160828</c:v>
                </c:pt>
                <c:pt idx="1010">
                  <c:v>9.108647472131922</c:v>
                </c:pt>
                <c:pt idx="1011">
                  <c:v>9.11180143878183</c:v>
                </c:pt>
                <c:pt idx="1012">
                  <c:v>9.114954612959358</c:v>
                </c:pt>
                <c:pt idx="1013">
                  <c:v>9.118106994517561</c:v>
                </c:pt>
                <c:pt idx="1014">
                  <c:v>9.121258583313699</c:v>
                </c:pt>
                <c:pt idx="1015">
                  <c:v>9.124409379209216</c:v>
                </c:pt>
                <c:pt idx="1016">
                  <c:v>9.127559382069712</c:v>
                </c:pt>
                <c:pt idx="1017">
                  <c:v>9.130708591764898</c:v>
                </c:pt>
                <c:pt idx="1018">
                  <c:v>9.133857008168583</c:v>
                </c:pt>
                <c:pt idx="1019">
                  <c:v>9.13700463115864</c:v>
                </c:pt>
                <c:pt idx="1020">
                  <c:v>9.140151460616963</c:v>
                </c:pt>
                <c:pt idx="1021">
                  <c:v>9.14329749642946</c:v>
                </c:pt>
                <c:pt idx="1022">
                  <c:v>9.146442738486006</c:v>
                </c:pt>
                <c:pt idx="1023">
                  <c:v>9.149587186680431</c:v>
                </c:pt>
                <c:pt idx="1024">
                  <c:v>9.15273084091047</c:v>
                </c:pt>
                <c:pt idx="1025">
                  <c:v>9.155873701077752</c:v>
                </c:pt>
                <c:pt idx="1026">
                  <c:v>9.159015767087764</c:v>
                </c:pt>
                <c:pt idx="1027">
                  <c:v>9.16215703884983</c:v>
                </c:pt>
                <c:pt idx="1028">
                  <c:v>9.165297516277078</c:v>
                </c:pt>
                <c:pt idx="1029">
                  <c:v>9.168437199286405</c:v>
                </c:pt>
                <c:pt idx="1030">
                  <c:v>9.171576087798467</c:v>
                </c:pt>
                <c:pt idx="1031">
                  <c:v>9.174714181737638</c:v>
                </c:pt>
                <c:pt idx="1032">
                  <c:v>9.17785148103199</c:v>
                </c:pt>
                <c:pt idx="1033">
                  <c:v>9.18098798561326</c:v>
                </c:pt>
                <c:pt idx="1034">
                  <c:v>9.184123695416833</c:v>
                </c:pt>
                <c:pt idx="1035">
                  <c:v>9.187258610381706</c:v>
                </c:pt>
                <c:pt idx="1036">
                  <c:v>9.190392730450469</c:v>
                </c:pt>
                <c:pt idx="1037">
                  <c:v>9.19352605556927</c:v>
                </c:pt>
                <c:pt idx="1038">
                  <c:v>9.196658585687803</c:v>
                </c:pt>
                <c:pt idx="1039">
                  <c:v>9.199790320759266</c:v>
                </c:pt>
                <c:pt idx="1040">
                  <c:v>9.202921260740354</c:v>
                </c:pt>
                <c:pt idx="1041">
                  <c:v>9.206051405591213</c:v>
                </c:pt>
                <c:pt idx="1042">
                  <c:v>9.209180755275431</c:v>
                </c:pt>
                <c:pt idx="1043">
                  <c:v>9.21230930976001</c:v>
                </c:pt>
                <c:pt idx="1044">
                  <c:v>9.215437069015337</c:v>
                </c:pt>
                <c:pt idx="1045">
                  <c:v>9.218564033015157</c:v>
                </c:pt>
                <c:pt idx="1046">
                  <c:v>9.22169020173656</c:v>
                </c:pt>
                <c:pt idx="1047">
                  <c:v>9.224815575159947</c:v>
                </c:pt>
                <c:pt idx="1048">
                  <c:v>9.227940153269008</c:v>
                </c:pt>
                <c:pt idx="1049">
                  <c:v>9.231063936050699</c:v>
                </c:pt>
                <c:pt idx="1050">
                  <c:v>9.234186923495223</c:v>
                </c:pt>
                <c:pt idx="1051">
                  <c:v>9.237309115595995</c:v>
                </c:pt>
                <c:pt idx="1052">
                  <c:v>9.24043051234963</c:v>
                </c:pt>
                <c:pt idx="1053">
                  <c:v>9.24355111375591</c:v>
                </c:pt>
                <c:pt idx="1054">
                  <c:v>9.246670919817776</c:v>
                </c:pt>
                <c:pt idx="1055">
                  <c:v>9.249789930541286</c:v>
                </c:pt>
                <c:pt idx="1056">
                  <c:v>9.252908145935606</c:v>
                </c:pt>
                <c:pt idx="1057">
                  <c:v>9.256025566012983</c:v>
                </c:pt>
                <c:pt idx="1058">
                  <c:v>9.259142190788722</c:v>
                </c:pt>
                <c:pt idx="1059">
                  <c:v>9.262258020281164</c:v>
                </c:pt>
                <c:pt idx="1060">
                  <c:v>9.265373054511667</c:v>
                </c:pt>
                <c:pt idx="1061">
                  <c:v>9.268487293504577</c:v>
                </c:pt>
                <c:pt idx="1062">
                  <c:v>9.271600737287213</c:v>
                </c:pt>
                <c:pt idx="1063">
                  <c:v>9.274713385889852</c:v>
                </c:pt>
                <c:pt idx="1064">
                  <c:v>9.27782523934568</c:v>
                </c:pt>
                <c:pt idx="1065">
                  <c:v>9.280936297690805</c:v>
                </c:pt>
                <c:pt idx="1066">
                  <c:v>9.284046560964217</c:v>
                </c:pt>
                <c:pt idx="1067">
                  <c:v>9.287156029207764</c:v>
                </c:pt>
                <c:pt idx="1068">
                  <c:v>9.290264702466146</c:v>
                </c:pt>
                <c:pt idx="1069">
                  <c:v>9.293372580786881</c:v>
                </c:pt>
                <c:pt idx="1070">
                  <c:v>9.29647966422029</c:v>
                </c:pt>
                <c:pt idx="1071">
                  <c:v>9.299585952819471</c:v>
                </c:pt>
                <c:pt idx="1072">
                  <c:v>9.302691446640293</c:v>
                </c:pt>
                <c:pt idx="1073">
                  <c:v>9.30579614574136</c:v>
                </c:pt>
                <c:pt idx="1074">
                  <c:v>9.308900050184</c:v>
                </c:pt>
                <c:pt idx="1075">
                  <c:v>9.31200316003224</c:v>
                </c:pt>
                <c:pt idx="1076">
                  <c:v>9.315105475352787</c:v>
                </c:pt>
                <c:pt idx="1077">
                  <c:v>9.318206996215016</c:v>
                </c:pt>
                <c:pt idx="1078">
                  <c:v>9.321307722690941</c:v>
                </c:pt>
                <c:pt idx="1079">
                  <c:v>9.324407654855198</c:v>
                </c:pt>
                <c:pt idx="1080">
                  <c:v>9.32750679278503</c:v>
                </c:pt>
                <c:pt idx="1081">
                  <c:v>9.330605136560265</c:v>
                </c:pt>
                <c:pt idx="1082">
                  <c:v>9.333702686263297</c:v>
                </c:pt>
                <c:pt idx="1083">
                  <c:v>9.336799441979064</c:v>
                </c:pt>
                <c:pt idx="1084">
                  <c:v>9.339895403795037</c:v>
                </c:pt>
                <c:pt idx="1085">
                  <c:v>9.342990571801195</c:v>
                </c:pt>
                <c:pt idx="1086">
                  <c:v>9.34608494609001</c:v>
                </c:pt>
                <c:pt idx="1087">
                  <c:v>9.349178526756425</c:v>
                </c:pt>
                <c:pt idx="1088">
                  <c:v>9.352271313897842</c:v>
                </c:pt>
                <c:pt idx="1089">
                  <c:v>9.355363307614101</c:v>
                </c:pt>
                <c:pt idx="1090">
                  <c:v>9.358454508007456</c:v>
                </c:pt>
                <c:pt idx="1091">
                  <c:v>9.36154491518257</c:v>
                </c:pt>
                <c:pt idx="1092">
                  <c:v>9.36463452924648</c:v>
                </c:pt>
                <c:pt idx="1093">
                  <c:v>9.3677233503086</c:v>
                </c:pt>
                <c:pt idx="1094">
                  <c:v>9.370811378480688</c:v>
                </c:pt>
                <c:pt idx="1095">
                  <c:v>9.373898613876837</c:v>
                </c:pt>
                <c:pt idx="1096">
                  <c:v>9.37698505661345</c:v>
                </c:pt>
                <c:pt idx="1097">
                  <c:v>9.380070706809226</c:v>
                </c:pt>
                <c:pt idx="1098">
                  <c:v>9.383155564585155</c:v>
                </c:pt>
                <c:pt idx="1099">
                  <c:v>9.386239630064483</c:v>
                </c:pt>
                <c:pt idx="1100">
                  <c:v>9.389322903372705</c:v>
                </c:pt>
                <c:pt idx="1101">
                  <c:v>9.39240538463754</c:v>
                </c:pt>
                <c:pt idx="1102">
                  <c:v>9.395487073988938</c:v>
                </c:pt>
                <c:pt idx="1103">
                  <c:v>9.39856797155903</c:v>
                </c:pt>
                <c:pt idx="1104">
                  <c:v>9.401648077482136</c:v>
                </c:pt>
                <c:pt idx="1105">
                  <c:v>9.404727391894738</c:v>
                </c:pt>
                <c:pt idx="1106">
                  <c:v>9.407805914935473</c:v>
                </c:pt>
                <c:pt idx="1107">
                  <c:v>9.410883646745107</c:v>
                </c:pt>
                <c:pt idx="1108">
                  <c:v>9.413960587466523</c:v>
                </c:pt>
                <c:pt idx="1109">
                  <c:v>9.417036737244707</c:v>
                </c:pt>
                <c:pt idx="1110">
                  <c:v>9.420112096226736</c:v>
                </c:pt>
                <c:pt idx="1111">
                  <c:v>9.423186664561748</c:v>
                </c:pt>
                <c:pt idx="1112">
                  <c:v>9.426260442400947</c:v>
                </c:pt>
                <c:pt idx="1113">
                  <c:v>9.429333429897568</c:v>
                </c:pt>
                <c:pt idx="1114">
                  <c:v>9.43240562720688</c:v>
                </c:pt>
                <c:pt idx="1115">
                  <c:v>9.43547703448615</c:v>
                </c:pt>
                <c:pt idx="1116">
                  <c:v>9.438547651894653</c:v>
                </c:pt>
                <c:pt idx="1117">
                  <c:v>9.441617479593637</c:v>
                </c:pt>
                <c:pt idx="1118">
                  <c:v>9.444686517746315</c:v>
                </c:pt>
                <c:pt idx="1119">
                  <c:v>9.447754766517857</c:v>
                </c:pt>
                <c:pt idx="1120">
                  <c:v>9.450822226075358</c:v>
                </c:pt>
                <c:pt idx="1121">
                  <c:v>9.45388889658784</c:v>
                </c:pt>
                <c:pt idx="1122">
                  <c:v>9.456954778226245</c:v>
                </c:pt>
                <c:pt idx="1123">
                  <c:v>9.460019871163384</c:v>
                </c:pt>
                <c:pt idx="1124">
                  <c:v>9.46308417557396</c:v>
                </c:pt>
                <c:pt idx="1125">
                  <c:v>9.46614769163455</c:v>
                </c:pt>
                <c:pt idx="1126">
                  <c:v>9.46921041952356</c:v>
                </c:pt>
                <c:pt idx="1127">
                  <c:v>9.47227235942125</c:v>
                </c:pt>
                <c:pt idx="1128">
                  <c:v>9.475333511509697</c:v>
                </c:pt>
                <c:pt idx="1129">
                  <c:v>9.478393875972786</c:v>
                </c:pt>
                <c:pt idx="1130">
                  <c:v>9.481453452996202</c:v>
                </c:pt>
                <c:pt idx="1131">
                  <c:v>9.484512242767408</c:v>
                </c:pt>
                <c:pt idx="1132">
                  <c:v>9.48757024547564</c:v>
                </c:pt>
                <c:pt idx="1133">
                  <c:v>9.490627461311886</c:v>
                </c:pt>
                <c:pt idx="1134">
                  <c:v>9.493683890468874</c:v>
                </c:pt>
                <c:pt idx="1135">
                  <c:v>9.49673953314107</c:v>
                </c:pt>
                <c:pt idx="1136">
                  <c:v>9.499794389524648</c:v>
                </c:pt>
                <c:pt idx="1137">
                  <c:v>9.502848459817487</c:v>
                </c:pt>
                <c:pt idx="1138">
                  <c:v>9.505901744219159</c:v>
                </c:pt>
                <c:pt idx="1139">
                  <c:v>9.508954242930908</c:v>
                </c:pt>
                <c:pt idx="1140">
                  <c:v>9.512005956155647</c:v>
                </c:pt>
                <c:pt idx="1141">
                  <c:v>9.51505688409794</c:v>
                </c:pt>
                <c:pt idx="1142">
                  <c:v>9.51810702696399</c:v>
                </c:pt>
                <c:pt idx="1143">
                  <c:v>9.521156384961627</c:v>
                </c:pt>
                <c:pt idx="1144">
                  <c:v>9.524204958300295</c:v>
                </c:pt>
                <c:pt idx="1145">
                  <c:v>9.527252747191039</c:v>
                </c:pt>
                <c:pt idx="1146">
                  <c:v>9.5302997518465</c:v>
                </c:pt>
                <c:pt idx="1147">
                  <c:v>9.533345972480891</c:v>
                </c:pt>
                <c:pt idx="1148">
                  <c:v>9.53639140930999</c:v>
                </c:pt>
                <c:pt idx="1149">
                  <c:v>9.539436062551136</c:v>
                </c:pt>
                <c:pt idx="1150">
                  <c:v>9.5424799324232</c:v>
                </c:pt>
                <c:pt idx="1151">
                  <c:v>9.545523019146596</c:v>
                </c:pt>
                <c:pt idx="1152">
                  <c:v>9.548565322943245</c:v>
                </c:pt>
                <c:pt idx="1153">
                  <c:v>9.551606844036578</c:v>
                </c:pt>
                <c:pt idx="1154">
                  <c:v>9.554647582651526</c:v>
                </c:pt>
                <c:pt idx="1155">
                  <c:v>9.557687539014496</c:v>
                </c:pt>
                <c:pt idx="1156">
                  <c:v>9.560726713353375</c:v>
                </c:pt>
                <c:pt idx="1157">
                  <c:v>9.563765105897502</c:v>
                </c:pt>
                <c:pt idx="1158">
                  <c:v>9.566802716877674</c:v>
                </c:pt>
                <c:pt idx="1159">
                  <c:v>9.569839546526125</c:v>
                </c:pt>
                <c:pt idx="1160">
                  <c:v>9.572875595076512</c:v>
                </c:pt>
                <c:pt idx="1161">
                  <c:v>9.57591086276391</c:v>
                </c:pt>
                <c:pt idx="1162">
                  <c:v>9.578945349824805</c:v>
                </c:pt>
                <c:pt idx="1163">
                  <c:v>9.581979056497067</c:v>
                </c:pt>
                <c:pt idx="1164">
                  <c:v>9.58501198301996</c:v>
                </c:pt>
                <c:pt idx="1165">
                  <c:v>9.588044129634111</c:v>
                </c:pt>
                <c:pt idx="1166">
                  <c:v>9.591075496581519</c:v>
                </c:pt>
                <c:pt idx="1167">
                  <c:v>9.594106084105528</c:v>
                </c:pt>
                <c:pt idx="1168">
                  <c:v>9.597135892450822</c:v>
                </c:pt>
                <c:pt idx="1169">
                  <c:v>9.600164921863422</c:v>
                </c:pt>
                <c:pt idx="1170">
                  <c:v>9.603193172590664</c:v>
                </c:pt>
                <c:pt idx="1171">
                  <c:v>9.606220644881194</c:v>
                </c:pt>
                <c:pt idx="1172">
                  <c:v>9.60924733898496</c:v>
                </c:pt>
                <c:pt idx="1173">
                  <c:v>9.612273255153198</c:v>
                </c:pt>
                <c:pt idx="1174">
                  <c:v>9.615298393638421</c:v>
                </c:pt>
                <c:pt idx="1175">
                  <c:v>9.618322754694413</c:v>
                </c:pt>
                <c:pt idx="1176">
                  <c:v>9.62134633857622</c:v>
                </c:pt>
                <c:pt idx="1177">
                  <c:v>9.624369145540129</c:v>
                </c:pt>
                <c:pt idx="1178">
                  <c:v>9.627391175843678</c:v>
                </c:pt>
                <c:pt idx="1179">
                  <c:v>9.630412429745621</c:v>
                </c:pt>
                <c:pt idx="1180">
                  <c:v>9.633432907505944</c:v>
                </c:pt>
                <c:pt idx="1181">
                  <c:v>9.636452609385837</c:v>
                </c:pt>
                <c:pt idx="1182">
                  <c:v>9.63947153564769</c:v>
                </c:pt>
                <c:pt idx="1183">
                  <c:v>9.642489686555084</c:v>
                </c:pt>
                <c:pt idx="1184">
                  <c:v>9.645507062372783</c:v>
                </c:pt>
                <c:pt idx="1185">
                  <c:v>9.648523663366724</c:v>
                </c:pt>
                <c:pt idx="1186">
                  <c:v>9.651539489804004</c:v>
                </c:pt>
                <c:pt idx="1187">
                  <c:v>9.654554541952876</c:v>
                </c:pt>
                <c:pt idx="1188">
                  <c:v>9.657568820082731</c:v>
                </c:pt>
                <c:pt idx="1189">
                  <c:v>9.660582324464105</c:v>
                </c:pt>
                <c:pt idx="1190">
                  <c:v>9.66359505536865</c:v>
                </c:pt>
                <c:pt idx="1191">
                  <c:v>9.66660701306914</c:v>
                </c:pt>
                <c:pt idx="1192">
                  <c:v>9.66961819783946</c:v>
                </c:pt>
                <c:pt idx="1193">
                  <c:v>9.672628609954584</c:v>
                </c:pt>
                <c:pt idx="1194">
                  <c:v>9.675638249690582</c:v>
                </c:pt>
                <c:pt idx="1195">
                  <c:v>9.678647117324608</c:v>
                </c:pt>
                <c:pt idx="1196">
                  <c:v>9.681655213134881</c:v>
                </c:pt>
                <c:pt idx="1197">
                  <c:v>9.68466253740069</c:v>
                </c:pt>
                <c:pt idx="1198">
                  <c:v>9.687669090402377</c:v>
                </c:pt>
                <c:pt idx="1199">
                  <c:v>9.690674872421327</c:v>
                </c:pt>
                <c:pt idx="1200">
                  <c:v>9.69367988373997</c:v>
                </c:pt>
                <c:pt idx="1201">
                  <c:v>9.696684124641755</c:v>
                </c:pt>
                <c:pt idx="1202">
                  <c:v>9.699687595411164</c:v>
                </c:pt>
                <c:pt idx="1203">
                  <c:v>9.702690296333685</c:v>
                </c:pt>
                <c:pt idx="1204">
                  <c:v>9.70569222769581</c:v>
                </c:pt>
                <c:pt idx="1205">
                  <c:v>9.708693389785028</c:v>
                </c:pt>
                <c:pt idx="1206">
                  <c:v>9.711693782889814</c:v>
                </c:pt>
                <c:pt idx="1207">
                  <c:v>9.714693407299627</c:v>
                </c:pt>
                <c:pt idx="1208">
                  <c:v>9.717692263304895</c:v>
                </c:pt>
                <c:pt idx="1209">
                  <c:v>9.720690351197007</c:v>
                </c:pt>
                <c:pt idx="1210">
                  <c:v>9.723687671268315</c:v>
                </c:pt>
                <c:pt idx="1211">
                  <c:v>9.72668422381211</c:v>
                </c:pt>
                <c:pt idx="1212">
                  <c:v>9.729680009122628</c:v>
                </c:pt>
                <c:pt idx="1213">
                  <c:v>9.732675027495034</c:v>
                </c:pt>
                <c:pt idx="1214">
                  <c:v>9.735669279225417</c:v>
                </c:pt>
                <c:pt idx="1215">
                  <c:v>9.73866276461079</c:v>
                </c:pt>
                <c:pt idx="1216">
                  <c:v>9.741655483949062</c:v>
                </c:pt>
                <c:pt idx="1217">
                  <c:v>9.744647437539048</c:v>
                </c:pt>
                <c:pt idx="1218">
                  <c:v>9.747638625680468</c:v>
                </c:pt>
                <c:pt idx="1219">
                  <c:v>9.750629048673907</c:v>
                </c:pt>
                <c:pt idx="1220">
                  <c:v>9.753618706820845</c:v>
                </c:pt>
                <c:pt idx="1221">
                  <c:v>9.756607600423624</c:v>
                </c:pt>
                <c:pt idx="1222">
                  <c:v>9.759595729785454</c:v>
                </c:pt>
                <c:pt idx="1223">
                  <c:v>9.762583095210398</c:v>
                </c:pt>
                <c:pt idx="1224">
                  <c:v>9.765569697003375</c:v>
                </c:pt>
                <c:pt idx="1225">
                  <c:v>9.768555535470137</c:v>
                </c:pt>
                <c:pt idx="1226">
                  <c:v>9.771540610917272</c:v>
                </c:pt>
                <c:pt idx="1227">
                  <c:v>9.774524923652201</c:v>
                </c:pt>
                <c:pt idx="1228">
                  <c:v>9.777508473983161</c:v>
                </c:pt>
                <c:pt idx="1229">
                  <c:v>9.780491262219202</c:v>
                </c:pt>
                <c:pt idx="1230">
                  <c:v>9.78347328867018</c:v>
                </c:pt>
                <c:pt idx="1231">
                  <c:v>9.78645455364675</c:v>
                </c:pt>
                <c:pt idx="1232">
                  <c:v>9.78943505746037</c:v>
                </c:pt>
                <c:pt idx="1233">
                  <c:v>9.79241480042326</c:v>
                </c:pt>
                <c:pt idx="1234">
                  <c:v>9.795393782848444</c:v>
                </c:pt>
                <c:pt idx="1235">
                  <c:v>9.7983720050497</c:v>
                </c:pt>
                <c:pt idx="1236">
                  <c:v>9.801349467341577</c:v>
                </c:pt>
                <c:pt idx="1237">
                  <c:v>9.804326170039385</c:v>
                </c:pt>
                <c:pt idx="1238">
                  <c:v>9.807302113459181</c:v>
                </c:pt>
                <c:pt idx="1239">
                  <c:v>9.810277297917775</c:v>
                </c:pt>
                <c:pt idx="1240">
                  <c:v>9.813251723732701</c:v>
                </c:pt>
                <c:pt idx="1241">
                  <c:v>9.81622539122224</c:v>
                </c:pt>
                <c:pt idx="1242">
                  <c:v>9.81919830070539</c:v>
                </c:pt>
                <c:pt idx="1243">
                  <c:v>9.822170452501872</c:v>
                </c:pt>
                <c:pt idx="1244">
                  <c:v>9.825141846932114</c:v>
                </c:pt>
                <c:pt idx="1245">
                  <c:v>9.828112484317259</c:v>
                </c:pt>
                <c:pt idx="1246">
                  <c:v>9.83108236497914</c:v>
                </c:pt>
                <c:pt idx="1247">
                  <c:v>9.834051489240293</c:v>
                </c:pt>
                <c:pt idx="1248">
                  <c:v>9.837019857423934</c:v>
                </c:pt>
                <c:pt idx="1249">
                  <c:v>9.839987469853966</c:v>
                </c:pt>
                <c:pt idx="1250">
                  <c:v>9.84295432685496</c:v>
                </c:pt>
                <c:pt idx="1251">
                  <c:v>9.845920428752167</c:v>
                </c:pt>
                <c:pt idx="1252">
                  <c:v>9.848885775871491</c:v>
                </c:pt>
                <c:pt idx="1253">
                  <c:v>9.851850368539492</c:v>
                </c:pt>
                <c:pt idx="1254">
                  <c:v>9.85481420708339</c:v>
                </c:pt>
                <c:pt idx="1255">
                  <c:v>9.857777291831043</c:v>
                </c:pt>
                <c:pt idx="1256">
                  <c:v>9.860739623110948</c:v>
                </c:pt>
                <c:pt idx="1257">
                  <c:v>9.86370120125224</c:v>
                </c:pt>
                <c:pt idx="1258">
                  <c:v>9.866662026584673</c:v>
                </c:pt>
                <c:pt idx="1259">
                  <c:v>9.86962209943863</c:v>
                </c:pt>
                <c:pt idx="1260">
                  <c:v>9.872581420145113</c:v>
                </c:pt>
                <c:pt idx="1261">
                  <c:v>9.875539989035717</c:v>
                </c:pt>
                <c:pt idx="1262">
                  <c:v>9.878497806442656</c:v>
                </c:pt>
                <c:pt idx="1263">
                  <c:v>9.88145487269874</c:v>
                </c:pt>
                <c:pt idx="1264">
                  <c:v>9.884411188137367</c:v>
                </c:pt>
                <c:pt idx="1265">
                  <c:v>9.887366753092529</c:v>
                </c:pt>
                <c:pt idx="1266">
                  <c:v>9.890321567898797</c:v>
                </c:pt>
                <c:pt idx="1267">
                  <c:v>9.893275632891313</c:v>
                </c:pt>
                <c:pt idx="1268">
                  <c:v>9.896228948405797</c:v>
                </c:pt>
                <c:pt idx="1269">
                  <c:v>9.89918151477853</c:v>
                </c:pt>
                <c:pt idx="1270">
                  <c:v>9.90213333234636</c:v>
                </c:pt>
                <c:pt idx="1271">
                  <c:v>9.905084401446677</c:v>
                </c:pt>
                <c:pt idx="1272">
                  <c:v>9.90803472241743</c:v>
                </c:pt>
                <c:pt idx="1273">
                  <c:v>9.91098429559711</c:v>
                </c:pt>
                <c:pt idx="1274">
                  <c:v>9.913933121324745</c:v>
                </c:pt>
                <c:pt idx="1275">
                  <c:v>9.916881199939897</c:v>
                </c:pt>
                <c:pt idx="1276">
                  <c:v>9.919828531782655</c:v>
                </c:pt>
                <c:pt idx="1277">
                  <c:v>9.922775117193635</c:v>
                </c:pt>
                <c:pt idx="1278">
                  <c:v>9.925720956513964</c:v>
                </c:pt>
                <c:pt idx="1279">
                  <c:v>9.92866605008529</c:v>
                </c:pt>
                <c:pt idx="1280">
                  <c:v>9.931610398249762</c:v>
                </c:pt>
                <c:pt idx="1281">
                  <c:v>9.934554001350035</c:v>
                </c:pt>
                <c:pt idx="1282">
                  <c:v>9.937496859729257</c:v>
                </c:pt>
                <c:pt idx="1283">
                  <c:v>9.94043897373108</c:v>
                </c:pt>
                <c:pt idx="1284">
                  <c:v>9.943380343699628</c:v>
                </c:pt>
                <c:pt idx="1285">
                  <c:v>9.946320969979521</c:v>
                </c:pt>
                <c:pt idx="1286">
                  <c:v>9.949260852915847</c:v>
                </c:pt>
                <c:pt idx="1287">
                  <c:v>9.952199992854175</c:v>
                </c:pt>
                <c:pt idx="1288">
                  <c:v>9.95513839014054</c:v>
                </c:pt>
                <c:pt idx="1289">
                  <c:v>9.958076045121435</c:v>
                </c:pt>
                <c:pt idx="1290">
                  <c:v>9.961012958143822</c:v>
                </c:pt>
                <c:pt idx="1291">
                  <c:v>9.963949129555105</c:v>
                </c:pt>
                <c:pt idx="1292">
                  <c:v>9.966884559703148</c:v>
                </c:pt>
                <c:pt idx="1293">
                  <c:v>9.969819248936254</c:v>
                </c:pt>
                <c:pt idx="1294">
                  <c:v>9.972753197603163</c:v>
                </c:pt>
                <c:pt idx="1295">
                  <c:v>9.97568640605306</c:v>
                </c:pt>
                <c:pt idx="1296">
                  <c:v>9.978618874635551</c:v>
                </c:pt>
                <c:pt idx="1297">
                  <c:v>9.981550603700672</c:v>
                </c:pt>
                <c:pt idx="1298">
                  <c:v>9.984481593598882</c:v>
                </c:pt>
                <c:pt idx="1299">
                  <c:v>9.987411844681062</c:v>
                </c:pt>
                <c:pt idx="1300">
                  <c:v>9.990341357298491</c:v>
                </c:pt>
                <c:pt idx="1301">
                  <c:v>9.993270131802873</c:v>
                </c:pt>
                <c:pt idx="1302">
                  <c:v>9.996198168546301</c:v>
                </c:pt>
                <c:pt idx="1303">
                  <c:v>9.999125467881281</c:v>
                </c:pt>
                <c:pt idx="1304">
                  <c:v>10.00205203016071</c:v>
                </c:pt>
                <c:pt idx="1305">
                  <c:v>10.00497785573786</c:v>
                </c:pt>
                <c:pt idx="1306">
                  <c:v>10.00790294496642</c:v>
                </c:pt>
                <c:pt idx="1307">
                  <c:v>10.01082729820044</c:v>
                </c:pt>
                <c:pt idx="1308">
                  <c:v>10.01375091579435</c:v>
                </c:pt>
                <c:pt idx="1309">
                  <c:v>10.01667379810296</c:v>
                </c:pt>
                <c:pt idx="1310">
                  <c:v>10.01959594548145</c:v>
                </c:pt>
                <c:pt idx="1311">
                  <c:v>10.02251735828536</c:v>
                </c:pt>
                <c:pt idx="1312">
                  <c:v>10.02543803687058</c:v>
                </c:pt>
                <c:pt idx="1313">
                  <c:v>10.0283579815934</c:v>
                </c:pt>
                <c:pt idx="1314">
                  <c:v>10.03127719281041</c:v>
                </c:pt>
                <c:pt idx="1315">
                  <c:v>10.03419567087858</c:v>
                </c:pt>
                <c:pt idx="1316">
                  <c:v>10.03711341615523</c:v>
                </c:pt>
                <c:pt idx="1317">
                  <c:v>10.04003042899799</c:v>
                </c:pt>
                <c:pt idx="1318">
                  <c:v>10.04294670976487</c:v>
                </c:pt>
                <c:pt idx="1319">
                  <c:v>10.04586225881417</c:v>
                </c:pt>
                <c:pt idx="1320">
                  <c:v>10.04877707650456</c:v>
                </c:pt>
                <c:pt idx="1321">
                  <c:v>10.051691163195</c:v>
                </c:pt>
                <c:pt idx="1322">
                  <c:v>10.05460451924479</c:v>
                </c:pt>
                <c:pt idx="1323">
                  <c:v>10.05751714501355</c:v>
                </c:pt>
                <c:pt idx="1324">
                  <c:v>10.06042904086121</c:v>
                </c:pt>
                <c:pt idx="1325">
                  <c:v>10.063340207148</c:v>
                </c:pt>
                <c:pt idx="1326">
                  <c:v>10.06625064423447</c:v>
                </c:pt>
                <c:pt idx="1327">
                  <c:v>10.06916035248148</c:v>
                </c:pt>
                <c:pt idx="1328">
                  <c:v>10.07206933225016</c:v>
                </c:pt>
                <c:pt idx="1329">
                  <c:v>10.07497758390195</c:v>
                </c:pt>
                <c:pt idx="1330">
                  <c:v>10.0778851077986</c:v>
                </c:pt>
                <c:pt idx="1331">
                  <c:v>10.08079190430213</c:v>
                </c:pt>
                <c:pt idx="1332">
                  <c:v>10.08369797377483</c:v>
                </c:pt>
                <c:pt idx="1333">
                  <c:v>10.0866033165793</c:v>
                </c:pt>
                <c:pt idx="1334">
                  <c:v>10.0895079330784</c:v>
                </c:pt>
                <c:pt idx="1335">
                  <c:v>10.09241182363527</c:v>
                </c:pt>
                <c:pt idx="1336">
                  <c:v>10.09531498861331</c:v>
                </c:pt>
                <c:pt idx="1337">
                  <c:v>10.0982174283762</c:v>
                </c:pt>
                <c:pt idx="1338">
                  <c:v>10.10111914328787</c:v>
                </c:pt>
                <c:pt idx="1339">
                  <c:v>10.10402013371252</c:v>
                </c:pt>
                <c:pt idx="1340">
                  <c:v>10.10692040001461</c:v>
                </c:pt>
                <c:pt idx="1341">
                  <c:v>10.10981994255883</c:v>
                </c:pt>
                <c:pt idx="1342">
                  <c:v>10.11271876171014</c:v>
                </c:pt>
                <c:pt idx="1343">
                  <c:v>10.11561685783374</c:v>
                </c:pt>
                <c:pt idx="1344">
                  <c:v>10.11851423129507</c:v>
                </c:pt>
                <c:pt idx="1345">
                  <c:v>10.12141088245982</c:v>
                </c:pt>
                <c:pt idx="1346">
                  <c:v>10.1243068116939</c:v>
                </c:pt>
                <c:pt idx="1347">
                  <c:v>10.12720201936345</c:v>
                </c:pt>
                <c:pt idx="1348">
                  <c:v>10.13009650583487</c:v>
                </c:pt>
                <c:pt idx="1349">
                  <c:v>10.13299027147475</c:v>
                </c:pt>
                <c:pt idx="1350">
                  <c:v>10.13588331664992</c:v>
                </c:pt>
                <c:pt idx="1351">
                  <c:v>10.13877564172744</c:v>
                </c:pt>
                <c:pt idx="1352">
                  <c:v>10.14166724707455</c:v>
                </c:pt>
                <c:pt idx="1353">
                  <c:v>10.14455813305875</c:v>
                </c:pt>
                <c:pt idx="1354">
                  <c:v>10.14744830004771</c:v>
                </c:pt>
                <c:pt idx="1355">
                  <c:v>10.15033774840934</c:v>
                </c:pt>
                <c:pt idx="1356">
                  <c:v>10.15322647851172</c:v>
                </c:pt>
                <c:pt idx="1357">
                  <c:v>10.15611449072316</c:v>
                </c:pt>
                <c:pt idx="1358">
                  <c:v>10.15900178541215</c:v>
                </c:pt>
                <c:pt idx="1359">
                  <c:v>10.16188836294739</c:v>
                </c:pt>
                <c:pt idx="1360">
                  <c:v>10.16477422369775</c:v>
                </c:pt>
                <c:pt idx="1361">
                  <c:v>10.16765936803231</c:v>
                </c:pt>
                <c:pt idx="1362">
                  <c:v>10.17054379632032</c:v>
                </c:pt>
                <c:pt idx="1363">
                  <c:v>10.17342750893123</c:v>
                </c:pt>
                <c:pt idx="1364">
                  <c:v>10.17631050623464</c:v>
                </c:pt>
                <c:pt idx="1365">
                  <c:v>10.17919278860037</c:v>
                </c:pt>
                <c:pt idx="1366">
                  <c:v>10.18207435639837</c:v>
                </c:pt>
                <c:pt idx="1367">
                  <c:v>10.18495520999878</c:v>
                </c:pt>
                <c:pt idx="1368">
                  <c:v>10.18783534977193</c:v>
                </c:pt>
                <c:pt idx="1369">
                  <c:v>10.19071477608827</c:v>
                </c:pt>
                <c:pt idx="1370">
                  <c:v>10.19359348931844</c:v>
                </c:pt>
                <c:pt idx="1371">
                  <c:v>10.19647148983324</c:v>
                </c:pt>
                <c:pt idx="1372">
                  <c:v>10.19934877800363</c:v>
                </c:pt>
                <c:pt idx="1373">
                  <c:v>10.2022253542007</c:v>
                </c:pt>
                <c:pt idx="1374">
                  <c:v>10.20510121879572</c:v>
                </c:pt>
                <c:pt idx="1375">
                  <c:v>10.20797637216008</c:v>
                </c:pt>
                <c:pt idx="1376">
                  <c:v>10.21085081466535</c:v>
                </c:pt>
                <c:pt idx="1377">
                  <c:v>10.21372454668321</c:v>
                </c:pt>
                <c:pt idx="1378">
                  <c:v>10.21659756858551</c:v>
                </c:pt>
                <c:pt idx="1379">
                  <c:v>10.21946988074421</c:v>
                </c:pt>
                <c:pt idx="1380">
                  <c:v>10.22234148353141</c:v>
                </c:pt>
                <c:pt idx="1381">
                  <c:v>10.22521237731937</c:v>
                </c:pt>
                <c:pt idx="1382">
                  <c:v>10.22808256248044</c:v>
                </c:pt>
                <c:pt idx="1383">
                  <c:v>10.23095203938713</c:v>
                </c:pt>
                <c:pt idx="1384">
                  <c:v>10.23382080841205</c:v>
                </c:pt>
                <c:pt idx="1385">
                  <c:v>10.23668886992795</c:v>
                </c:pt>
                <c:pt idx="1386">
                  <c:v>10.2395562243077</c:v>
                </c:pt>
                <c:pt idx="1387">
                  <c:v>10.24242287192425</c:v>
                </c:pt>
                <c:pt idx="1388">
                  <c:v>10.24528881315071</c:v>
                </c:pt>
                <c:pt idx="1389">
                  <c:v>10.24815404836029</c:v>
                </c:pt>
                <c:pt idx="1390">
                  <c:v>10.25101857792631</c:v>
                </c:pt>
                <c:pt idx="1391">
                  <c:v>10.25388240222217</c:v>
                </c:pt>
                <c:pt idx="1392">
                  <c:v>10.2567455216214</c:v>
                </c:pt>
                <c:pt idx="1393">
                  <c:v>10.25960793649764</c:v>
                </c:pt>
                <c:pt idx="1394">
                  <c:v>10.2624696472246</c:v>
                </c:pt>
                <c:pt idx="1395">
                  <c:v>10.26533065417611</c:v>
                </c:pt>
                <c:pt idx="1396">
                  <c:v>10.26819095772609</c:v>
                </c:pt>
                <c:pt idx="1397">
                  <c:v>10.27105055824856</c:v>
                </c:pt>
                <c:pt idx="1398">
                  <c:v>10.2739094561176</c:v>
                </c:pt>
                <c:pt idx="1399">
                  <c:v>10.2767676517074</c:v>
                </c:pt>
                <c:pt idx="1400">
                  <c:v>10.27962514539225</c:v>
                </c:pt>
                <c:pt idx="1401">
                  <c:v>10.28248193754649</c:v>
                </c:pt>
                <c:pt idx="1402">
                  <c:v>10.28533802854456</c:v>
                </c:pt>
                <c:pt idx="1403">
                  <c:v>10.28819341876097</c:v>
                </c:pt>
                <c:pt idx="1404">
                  <c:v>10.29104810857032</c:v>
                </c:pt>
                <c:pt idx="1405">
                  <c:v>10.29390209834727</c:v>
                </c:pt>
                <c:pt idx="1406">
                  <c:v>10.29675538846656</c:v>
                </c:pt>
                <c:pt idx="1407">
                  <c:v>10.29960797930298</c:v>
                </c:pt>
                <c:pt idx="1408">
                  <c:v>10.30245987123142</c:v>
                </c:pt>
                <c:pt idx="1409">
                  <c:v>10.3053110646268</c:v>
                </c:pt>
                <c:pt idx="1410">
                  <c:v>10.30816155986413</c:v>
                </c:pt>
                <c:pt idx="1411">
                  <c:v>10.31101135731847</c:v>
                </c:pt>
                <c:pt idx="1412">
                  <c:v>10.31386045736494</c:v>
                </c:pt>
                <c:pt idx="1413">
                  <c:v>10.3167088603787</c:v>
                </c:pt>
                <c:pt idx="1414">
                  <c:v>10.319556566735</c:v>
                </c:pt>
                <c:pt idx="1415">
                  <c:v>10.3224035768091</c:v>
                </c:pt>
                <c:pt idx="1416">
                  <c:v>10.32524989097633</c:v>
                </c:pt>
                <c:pt idx="1417">
                  <c:v>10.32809550961208</c:v>
                </c:pt>
                <c:pt idx="1418">
                  <c:v>10.33094043309177</c:v>
                </c:pt>
                <c:pt idx="1419">
                  <c:v>10.33378466179087</c:v>
                </c:pt>
                <c:pt idx="1420">
                  <c:v>10.33662819608488</c:v>
                </c:pt>
                <c:pt idx="1421">
                  <c:v>10.33947103634935</c:v>
                </c:pt>
                <c:pt idx="1422">
                  <c:v>10.34231318295987</c:v>
                </c:pt>
                <c:pt idx="1423">
                  <c:v>10.34515463629205</c:v>
                </c:pt>
                <c:pt idx="1424">
                  <c:v>10.34799539672156</c:v>
                </c:pt>
                <c:pt idx="1425">
                  <c:v>10.35083546462407</c:v>
                </c:pt>
                <c:pt idx="1426">
                  <c:v>10.3536748403753</c:v>
                </c:pt>
                <c:pt idx="1427">
                  <c:v>10.356513524351</c:v>
                </c:pt>
                <c:pt idx="1428">
                  <c:v>10.35935151692694</c:v>
                </c:pt>
                <c:pt idx="1429">
                  <c:v>10.3621888184789</c:v>
                </c:pt>
                <c:pt idx="1430">
                  <c:v>10.36502542938269</c:v>
                </c:pt>
                <c:pt idx="1431">
                  <c:v>10.36786135001415</c:v>
                </c:pt>
                <c:pt idx="1432">
                  <c:v>10.37069658074914</c:v>
                </c:pt>
                <c:pt idx="1433">
                  <c:v>10.37353112196352</c:v>
                </c:pt>
                <c:pt idx="1434">
                  <c:v>10.37636497403317</c:v>
                </c:pt>
                <c:pt idx="1435">
                  <c:v>10.37919813733398</c:v>
                </c:pt>
                <c:pt idx="1436">
                  <c:v>10.38203061224186</c:v>
                </c:pt>
                <c:pt idx="1437">
                  <c:v>10.38486239913273</c:v>
                </c:pt>
                <c:pt idx="1438">
                  <c:v>10.3876934983825</c:v>
                </c:pt>
                <c:pt idx="1439">
                  <c:v>10.3905239103671</c:v>
                </c:pt>
                <c:pt idx="1440">
                  <c:v>10.39335363546244</c:v>
                </c:pt>
                <c:pt idx="1441">
                  <c:v>10.39618267404447</c:v>
                </c:pt>
                <c:pt idx="1442">
                  <c:v>10.39901102648912</c:v>
                </c:pt>
                <c:pt idx="1443">
                  <c:v>10.40183869317231</c:v>
                </c:pt>
                <c:pt idx="1444">
                  <c:v>10.40466567446996</c:v>
                </c:pt>
                <c:pt idx="1445">
                  <c:v>10.40749197075799</c:v>
                </c:pt>
                <c:pt idx="1446">
                  <c:v>10.41031758241231</c:v>
                </c:pt>
                <c:pt idx="1447">
                  <c:v>10.41314250980882</c:v>
                </c:pt>
                <c:pt idx="1448">
                  <c:v>10.41596675332342</c:v>
                </c:pt>
                <c:pt idx="1449">
                  <c:v>10.41879031333198</c:v>
                </c:pt>
                <c:pt idx="1450">
                  <c:v>10.42161319021036</c:v>
                </c:pt>
                <c:pt idx="1451">
                  <c:v>10.42443538433441</c:v>
                </c:pt>
                <c:pt idx="1452">
                  <c:v>10.42725689607997</c:v>
                </c:pt>
                <c:pt idx="1453">
                  <c:v>10.43007772582284</c:v>
                </c:pt>
                <c:pt idx="1454">
                  <c:v>10.43289787393881</c:v>
                </c:pt>
                <c:pt idx="1455">
                  <c:v>10.43571734080366</c:v>
                </c:pt>
                <c:pt idx="1456">
                  <c:v>10.43853612679312</c:v>
                </c:pt>
                <c:pt idx="1457">
                  <c:v>10.44135423228293</c:v>
                </c:pt>
                <c:pt idx="1458">
                  <c:v>10.44417165764876</c:v>
                </c:pt>
                <c:pt idx="1459">
                  <c:v>10.44698840326628</c:v>
                </c:pt>
                <c:pt idx="1460">
                  <c:v>10.44980446951113</c:v>
                </c:pt>
                <c:pt idx="1461">
                  <c:v>10.4526198567589</c:v>
                </c:pt>
                <c:pt idx="1462">
                  <c:v>10.45543456538516</c:v>
                </c:pt>
                <c:pt idx="1463">
                  <c:v>10.45824859576545</c:v>
                </c:pt>
                <c:pt idx="1464">
                  <c:v>10.46106194827526</c:v>
                </c:pt>
                <c:pt idx="1465">
                  <c:v>10.46387462329004</c:v>
                </c:pt>
                <c:pt idx="1466">
                  <c:v>10.46668662118522</c:v>
                </c:pt>
                <c:pt idx="1467">
                  <c:v>10.46949794233618</c:v>
                </c:pt>
                <c:pt idx="1468">
                  <c:v>10.47230858711824</c:v>
                </c:pt>
                <c:pt idx="1469">
                  <c:v>10.4751185559067</c:v>
                </c:pt>
                <c:pt idx="1470">
                  <c:v>10.4779278490768</c:v>
                </c:pt>
                <c:pt idx="1471">
                  <c:v>10.48073646700375</c:v>
                </c:pt>
                <c:pt idx="1472">
                  <c:v>10.48354441006268</c:v>
                </c:pt>
                <c:pt idx="1473">
                  <c:v>10.48635167862871</c:v>
                </c:pt>
                <c:pt idx="1474">
                  <c:v>10.48915827307688</c:v>
                </c:pt>
                <c:pt idx="1475">
                  <c:v>10.49196419378218</c:v>
                </c:pt>
                <c:pt idx="1476">
                  <c:v>10.49476944111956</c:v>
                </c:pt>
                <c:pt idx="1477">
                  <c:v>10.4975740154639</c:v>
                </c:pt>
                <c:pt idx="1478">
                  <c:v>10.50037791719004</c:v>
                </c:pt>
                <c:pt idx="1479">
                  <c:v>10.50318114667274</c:v>
                </c:pt>
                <c:pt idx="1480">
                  <c:v>10.50598370428672</c:v>
                </c:pt>
                <c:pt idx="1481">
                  <c:v>10.50878559040662</c:v>
                </c:pt>
                <c:pt idx="1482">
                  <c:v>10.51158680540704</c:v>
                </c:pt>
                <c:pt idx="1483">
                  <c:v>10.51438734966249</c:v>
                </c:pt>
                <c:pt idx="1484">
                  <c:v>10.51718722354745</c:v>
                </c:pt>
                <c:pt idx="1485">
                  <c:v>10.51998642743629</c:v>
                </c:pt>
                <c:pt idx="1486">
                  <c:v>10.52278496170335</c:v>
                </c:pt>
                <c:pt idx="1487">
                  <c:v>10.52558282672289</c:v>
                </c:pt>
                <c:pt idx="1488">
                  <c:v>10.52838002286908</c:v>
                </c:pt>
                <c:pt idx="1489">
                  <c:v>10.53117655051605</c:v>
                </c:pt>
                <c:pt idx="1490">
                  <c:v>10.53397241003782</c:v>
                </c:pt>
                <c:pt idx="1491">
                  <c:v>10.53676760180838</c:v>
                </c:pt>
                <c:pt idx="1492">
                  <c:v>10.53956212620161</c:v>
                </c:pt>
                <c:pt idx="1493">
                  <c:v>10.54235598359133</c:v>
                </c:pt>
                <c:pt idx="1494">
                  <c:v>10.54514917435128</c:v>
                </c:pt>
                <c:pt idx="1495">
                  <c:v>10.5479416988551</c:v>
                </c:pt>
                <c:pt idx="1496">
                  <c:v>10.55073355747639</c:v>
                </c:pt>
                <c:pt idx="1497">
                  <c:v>10.55352475058863</c:v>
                </c:pt>
                <c:pt idx="1498">
                  <c:v>10.55631527856524</c:v>
                </c:pt>
                <c:pt idx="1499">
                  <c:v>10.55910514177955</c:v>
                </c:pt>
                <c:pt idx="1500">
                  <c:v>10.5618943406048</c:v>
                </c:pt>
                <c:pt idx="1501">
                  <c:v>10.56468287541415</c:v>
                </c:pt>
                <c:pt idx="1502">
                  <c:v>10.56747074658066</c:v>
                </c:pt>
                <c:pt idx="1503">
                  <c:v>10.57025795447733</c:v>
                </c:pt>
                <c:pt idx="1504">
                  <c:v>10.57304449947704</c:v>
                </c:pt>
                <c:pt idx="1505">
                  <c:v>10.57583038195258</c:v>
                </c:pt>
                <c:pt idx="1506">
                  <c:v>10.57861560227667</c:v>
                </c:pt>
                <c:pt idx="1507">
                  <c:v>10.58140016082193</c:v>
                </c:pt>
                <c:pt idx="1508">
                  <c:v>10.58418405796086</c:v>
                </c:pt>
                <c:pt idx="1509">
                  <c:v>10.5869672940659</c:v>
                </c:pt>
                <c:pt idx="1510">
                  <c:v>10.58974986950936</c:v>
                </c:pt>
                <c:pt idx="1511">
                  <c:v>10.59253178466349</c:v>
                </c:pt>
                <c:pt idx="1512">
                  <c:v>10.59531303990041</c:v>
                </c:pt>
                <c:pt idx="1513">
                  <c:v>10.59809363559215</c:v>
                </c:pt>
                <c:pt idx="1514">
                  <c:v>10.60087357211064</c:v>
                </c:pt>
                <c:pt idx="1515">
                  <c:v>10.6036528498277</c:v>
                </c:pt>
                <c:pt idx="1516">
                  <c:v>10.60643146911506</c:v>
                </c:pt>
                <c:pt idx="1517">
                  <c:v>10.60920943034434</c:v>
                </c:pt>
                <c:pt idx="1518">
                  <c:v>10.61198673388705</c:v>
                </c:pt>
                <c:pt idx="1519">
                  <c:v>10.61476338011459</c:v>
                </c:pt>
                <c:pt idx="1520">
                  <c:v>10.61753936939828</c:v>
                </c:pt>
                <c:pt idx="1521">
                  <c:v>10.62031470210929</c:v>
                </c:pt>
                <c:pt idx="1522">
                  <c:v>10.6230893786187</c:v>
                </c:pt>
                <c:pt idx="1523">
                  <c:v>10.6258633992975</c:v>
                </c:pt>
                <c:pt idx="1524">
                  <c:v>10.62863676451654</c:v>
                </c:pt>
                <c:pt idx="1525">
                  <c:v>10.63140947464655</c:v>
                </c:pt>
                <c:pt idx="1526">
                  <c:v>10.63418153005819</c:v>
                </c:pt>
                <c:pt idx="1527">
                  <c:v>10.63695293112196</c:v>
                </c:pt>
                <c:pt idx="1528">
                  <c:v>10.63972367820826</c:v>
                </c:pt>
                <c:pt idx="1529">
                  <c:v>10.64249377168739</c:v>
                </c:pt>
                <c:pt idx="1530">
                  <c:v>10.6452632119295</c:v>
                </c:pt>
                <c:pt idx="1531">
                  <c:v>10.64803199930465</c:v>
                </c:pt>
                <c:pt idx="1532">
                  <c:v>10.65080013418278</c:v>
                </c:pt>
                <c:pt idx="1533">
                  <c:v>10.65356761693368</c:v>
                </c:pt>
                <c:pt idx="1534">
                  <c:v>10.65633444792705</c:v>
                </c:pt>
                <c:pt idx="1535">
                  <c:v>10.65910062753245</c:v>
                </c:pt>
                <c:pt idx="1536">
                  <c:v>10.66186615611932</c:v>
                </c:pt>
                <c:pt idx="1537">
                  <c:v>10.66463103405699</c:v>
                </c:pt>
                <c:pt idx="1538">
                  <c:v>10.66739526171464</c:v>
                </c:pt>
                <c:pt idx="1539">
                  <c:v>10.67015883946135</c:v>
                </c:pt>
                <c:pt idx="1540">
                  <c:v>10.67292176766605</c:v>
                </c:pt>
                <c:pt idx="1541">
                  <c:v>10.67568404669756</c:v>
                </c:pt>
                <c:pt idx="1542">
                  <c:v>10.67844567692456</c:v>
                </c:pt>
                <c:pt idx="1543">
                  <c:v>10.6812066587156</c:v>
                </c:pt>
                <c:pt idx="1544">
                  <c:v>10.68396699243911</c:v>
                </c:pt>
                <c:pt idx="1545">
                  <c:v>10.68672667846339</c:v>
                </c:pt>
                <c:pt idx="1546">
                  <c:v>10.68948571715658</c:v>
                </c:pt>
                <c:pt idx="1547">
                  <c:v>10.69224410888672</c:v>
                </c:pt>
                <c:pt idx="1548">
                  <c:v>10.6950018540217</c:v>
                </c:pt>
                <c:pt idx="1549">
                  <c:v>10.69775895292929</c:v>
                </c:pt>
                <c:pt idx="1550">
                  <c:v>10.70051540597709</c:v>
                </c:pt>
                <c:pt idx="1551">
                  <c:v>10.70327121353261</c:v>
                </c:pt>
                <c:pt idx="1552">
                  <c:v>10.70602637596319</c:v>
                </c:pt>
                <c:pt idx="1553">
                  <c:v>10.70878089363603</c:v>
                </c:pt>
                <c:pt idx="1554">
                  <c:v>10.71153476691822</c:v>
                </c:pt>
                <c:pt idx="1555">
                  <c:v>10.71428799617668</c:v>
                </c:pt>
                <c:pt idx="1556">
                  <c:v>10.71704058177821</c:v>
                </c:pt>
                <c:pt idx="1557">
                  <c:v>10.71979252408945</c:v>
                </c:pt>
                <c:pt idx="1558">
                  <c:v>10.72254382347693</c:v>
                </c:pt>
                <c:pt idx="1559">
                  <c:v>10.72529448030699</c:v>
                </c:pt>
                <c:pt idx="1560">
                  <c:v>10.72804449494587</c:v>
                </c:pt>
                <c:pt idx="1561">
                  <c:v>10.73079386775964</c:v>
                </c:pt>
                <c:pt idx="1562">
                  <c:v>10.73354259911424</c:v>
                </c:pt>
                <c:pt idx="1563">
                  <c:v>10.73629068937544</c:v>
                </c:pt>
                <c:pt idx="1564">
                  <c:v>10.7390381389089</c:v>
                </c:pt>
                <c:pt idx="1565">
                  <c:v>10.7417849480801</c:v>
                </c:pt>
                <c:pt idx="1566">
                  <c:v>10.74453111725438</c:v>
                </c:pt>
                <c:pt idx="1567">
                  <c:v>10.74727664679695</c:v>
                </c:pt>
                <c:pt idx="1568">
                  <c:v>10.75002153707285</c:v>
                </c:pt>
                <c:pt idx="1569">
                  <c:v>10.75276578844696</c:v>
                </c:pt>
                <c:pt idx="1570">
                  <c:v>10.75550940128405</c:v>
                </c:pt>
                <c:pt idx="1571">
                  <c:v>10.75825237594869</c:v>
                </c:pt>
                <c:pt idx="1572">
                  <c:v>10.76099471280532</c:v>
                </c:pt>
                <c:pt idx="1573">
                  <c:v>10.76373641221825</c:v>
                </c:pt>
                <c:pt idx="1574">
                  <c:v>10.76647747455158</c:v>
                </c:pt>
                <c:pt idx="1575">
                  <c:v>10.76921790016931</c:v>
                </c:pt>
                <c:pt idx="1576">
                  <c:v>10.77195768943525</c:v>
                </c:pt>
                <c:pt idx="1577">
                  <c:v>10.77469684271307</c:v>
                </c:pt>
                <c:pt idx="1578">
                  <c:v>10.77743536036629</c:v>
                </c:pt>
                <c:pt idx="1579">
                  <c:v>10.78017324275824</c:v>
                </c:pt>
                <c:pt idx="1580">
                  <c:v>10.78291049025213</c:v>
                </c:pt>
                <c:pt idx="1581">
                  <c:v>10.78564710321098</c:v>
                </c:pt>
                <c:pt idx="1582">
                  <c:v>10.78838308199768</c:v>
                </c:pt>
                <c:pt idx="1583">
                  <c:v>10.79111842697494</c:v>
                </c:pt>
                <c:pt idx="1584">
                  <c:v>10.79385313850531</c:v>
                </c:pt>
                <c:pt idx="1585">
                  <c:v>10.7965872169512</c:v>
                </c:pt>
                <c:pt idx="1586">
                  <c:v>10.79932066267481</c:v>
                </c:pt>
                <c:pt idx="1587">
                  <c:v>10.80205347603823</c:v>
                </c:pt>
                <c:pt idx="1588">
                  <c:v>10.80478565740337</c:v>
                </c:pt>
                <c:pt idx="1589">
                  <c:v>10.80751720713196</c:v>
                </c:pt>
                <c:pt idx="1590">
                  <c:v>10.81024812558557</c:v>
                </c:pt>
                <c:pt idx="1591">
                  <c:v>10.81297841312563</c:v>
                </c:pt>
                <c:pt idx="1592">
                  <c:v>10.81570807011337</c:v>
                </c:pt>
                <c:pt idx="1593">
                  <c:v>10.81843709690988</c:v>
                </c:pt>
                <c:pt idx="1594">
                  <c:v>10.82116549387607</c:v>
                </c:pt>
                <c:pt idx="1595">
                  <c:v>10.82389326137267</c:v>
                </c:pt>
                <c:pt idx="1596">
                  <c:v>10.82662039976028</c:v>
                </c:pt>
                <c:pt idx="1597">
                  <c:v>10.8293469093993</c:v>
                </c:pt>
                <c:pt idx="1598">
                  <c:v>10.83207279064995</c:v>
                </c:pt>
                <c:pt idx="1599">
                  <c:v>10.83479804387233</c:v>
                </c:pt>
                <c:pt idx="1600">
                  <c:v>10.83752266942631</c:v>
                </c:pt>
                <c:pt idx="1601">
                  <c:v>10.84024666767163</c:v>
                </c:pt>
                <c:pt idx="1602">
                  <c:v>10.84297003896785</c:v>
                </c:pt>
                <c:pt idx="1603">
                  <c:v>10.84569278367434</c:v>
                </c:pt>
                <c:pt idx="1604">
                  <c:v>10.84841490215032</c:v>
                </c:pt>
                <c:pt idx="1605">
                  <c:v>10.85113639475483</c:v>
                </c:pt>
                <c:pt idx="1606">
                  <c:v>10.85385726184672</c:v>
                </c:pt>
                <c:pt idx="1607">
                  <c:v>10.85657750378469</c:v>
                </c:pt>
                <c:pt idx="1608">
                  <c:v>10.85929712092724</c:v>
                </c:pt>
                <c:pt idx="1609">
                  <c:v>10.86201611363273</c:v>
                </c:pt>
                <c:pt idx="1610">
                  <c:v>10.86473448225931</c:v>
                </c:pt>
                <c:pt idx="1611">
                  <c:v>10.86745222716496</c:v>
                </c:pt>
                <c:pt idx="1612">
                  <c:v>10.8701693487075</c:v>
                </c:pt>
                <c:pt idx="1613">
                  <c:v>10.87288584724455</c:v>
                </c:pt>
                <c:pt idx="1614">
                  <c:v>10.87560172313358</c:v>
                </c:pt>
                <c:pt idx="1615">
                  <c:v>10.87831697673185</c:v>
                </c:pt>
                <c:pt idx="1616">
                  <c:v>10.88103160839646</c:v>
                </c:pt>
                <c:pt idx="1617">
                  <c:v>10.88374561848432</c:v>
                </c:pt>
                <c:pt idx="1618">
                  <c:v>10.88645900735218</c:v>
                </c:pt>
                <c:pt idx="1619">
                  <c:v>10.88917177535658</c:v>
                </c:pt>
                <c:pt idx="1620">
                  <c:v>10.8918839228539</c:v>
                </c:pt>
                <c:pt idx="1621">
                  <c:v>10.89459545020034</c:v>
                </c:pt>
                <c:pt idx="1622">
                  <c:v>10.8973063577519</c:v>
                </c:pt>
                <c:pt idx="1623">
                  <c:v>10.90001664586441</c:v>
                </c:pt>
                <c:pt idx="1624">
                  <c:v>10.90272631489352</c:v>
                </c:pt>
                <c:pt idx="1625">
                  <c:v>10.9054353651947</c:v>
                </c:pt>
                <c:pt idx="1626">
                  <c:v>10.9081437971232</c:v>
                </c:pt>
                <c:pt idx="1627">
                  <c:v>10.91085161103414</c:v>
                </c:pt>
                <c:pt idx="1628">
                  <c:v>10.91355880728241</c:v>
                </c:pt>
                <c:pt idx="1629">
                  <c:v>10.91626538622275</c:v>
                </c:pt>
                <c:pt idx="1630">
                  <c:v>10.91897134820968</c:v>
                </c:pt>
                <c:pt idx="1631">
                  <c:v>10.92167669359757</c:v>
                </c:pt>
                <c:pt idx="1632">
                  <c:v>10.92438142274057</c:v>
                </c:pt>
                <c:pt idx="1633">
                  <c:v>10.92708553599267</c:v>
                </c:pt>
                <c:pt idx="1634">
                  <c:v>10.92978903370765</c:v>
                </c:pt>
                <c:pt idx="1635">
                  <c:v>10.93249191623911</c:v>
                </c:pt>
                <c:pt idx="1636">
                  <c:v>10.93519418394048</c:v>
                </c:pt>
                <c:pt idx="1637">
                  <c:v>10.93789583716496</c:v>
                </c:pt>
                <c:pt idx="1638">
                  <c:v>10.94059687626562</c:v>
                </c:pt>
                <c:pt idx="1639">
                  <c:v>10.94329730159527</c:v>
                </c:pt>
                <c:pt idx="1640">
                  <c:v>10.94599711350659</c:v>
                </c:pt>
                <c:pt idx="1641">
                  <c:v>10.94869631235204</c:v>
                </c:pt>
                <c:pt idx="1642">
                  <c:v>10.9513948984839</c:v>
                </c:pt>
                <c:pt idx="1643">
                  <c:v>10.95409287225424</c:v>
                </c:pt>
                <c:pt idx="1644">
                  <c:v>10.95679023401496</c:v>
                </c:pt>
                <c:pt idx="1645">
                  <c:v>10.95948698411776</c:v>
                </c:pt>
                <c:pt idx="1646">
                  <c:v>10.96218312291416</c:v>
                </c:pt>
                <c:pt idx="1647">
                  <c:v>10.96487865075546</c:v>
                </c:pt>
                <c:pt idx="1648">
                  <c:v>10.96757356799278</c:v>
                </c:pt>
                <c:pt idx="1649">
                  <c:v>10.97026787497705</c:v>
                </c:pt>
                <c:pt idx="1650">
                  <c:v>10.97296157205902</c:v>
                </c:pt>
                <c:pt idx="1651">
                  <c:v>10.97565465958921</c:v>
                </c:pt>
                <c:pt idx="1652">
                  <c:v>10.97834713791798</c:v>
                </c:pt>
                <c:pt idx="1653">
                  <c:v>10.98103900739547</c:v>
                </c:pt>
                <c:pt idx="1654">
                  <c:v>10.98373026837164</c:v>
                </c:pt>
                <c:pt idx="1655">
                  <c:v>10.98642092119625</c:v>
                </c:pt>
                <c:pt idx="1656">
                  <c:v>10.98911096621886</c:v>
                </c:pt>
                <c:pt idx="1657">
                  <c:v>10.99180040378884</c:v>
                </c:pt>
                <c:pt idx="1658">
                  <c:v>10.99448923425535</c:v>
                </c:pt>
                <c:pt idx="1659">
                  <c:v>10.99717745796738</c:v>
                </c:pt>
                <c:pt idx="1660">
                  <c:v>10.99986507527369</c:v>
                </c:pt>
                <c:pt idx="1661">
                  <c:v>11.00255208652286</c:v>
                </c:pt>
                <c:pt idx="1662">
                  <c:v>11.00523849206328</c:v>
                </c:pt>
                <c:pt idx="1663">
                  <c:v>11.00792429224311</c:v>
                </c:pt>
                <c:pt idx="1664">
                  <c:v>11.01060948741035</c:v>
                </c:pt>
                <c:pt idx="1665">
                  <c:v>11.01329407791278</c:v>
                </c:pt>
                <c:pt idx="1666">
                  <c:v>11.01597806409797</c:v>
                </c:pt>
                <c:pt idx="1667">
                  <c:v>11.01866144631332</c:v>
                </c:pt>
                <c:pt idx="1668">
                  <c:v>11.021344224906</c:v>
                </c:pt>
                <c:pt idx="1669">
                  <c:v>11.024026400223</c:v>
                </c:pt>
                <c:pt idx="1670">
                  <c:v>11.0267079726111</c:v>
                </c:pt>
                <c:pt idx="1671">
                  <c:v>11.02938894241688</c:v>
                </c:pt>
                <c:pt idx="1672">
                  <c:v>11.03206930998671</c:v>
                </c:pt>
                <c:pt idx="1673">
                  <c:v>11.03474907566678</c:v>
                </c:pt>
                <c:pt idx="1674">
                  <c:v>11.03742823980307</c:v>
                </c:pt>
                <c:pt idx="1675">
                  <c:v>11.04010680274133</c:v>
                </c:pt>
                <c:pt idx="1676">
                  <c:v>11.04278476482716</c:v>
                </c:pt>
                <c:pt idx="1677">
                  <c:v>11.0454621264059</c:v>
                </c:pt>
                <c:pt idx="1678">
                  <c:v>11.04813888782274</c:v>
                </c:pt>
                <c:pt idx="1679">
                  <c:v>11.05081504942262</c:v>
                </c:pt>
                <c:pt idx="1680">
                  <c:v>11.0534906115503</c:v>
                </c:pt>
                <c:pt idx="1681">
                  <c:v>11.05616557455035</c:v>
                </c:pt>
                <c:pt idx="1682">
                  <c:v>11.0588399387671</c:v>
                </c:pt>
                <c:pt idx="1683">
                  <c:v>11.06151370454471</c:v>
                </c:pt>
                <c:pt idx="1684">
                  <c:v>11.06418687222711</c:v>
                </c:pt>
                <c:pt idx="1685">
                  <c:v>11.06685944215803</c:v>
                </c:pt>
                <c:pt idx="1686">
                  <c:v>11.06953141468101</c:v>
                </c:pt>
                <c:pt idx="1687">
                  <c:v>11.07220279013937</c:v>
                </c:pt>
                <c:pt idx="1688">
                  <c:v>11.07487356887622</c:v>
                </c:pt>
                <c:pt idx="1689">
                  <c:v>11.07754375123449</c:v>
                </c:pt>
                <c:pt idx="1690">
                  <c:v>11.08021333755686</c:v>
                </c:pt>
                <c:pt idx="1691">
                  <c:v>11.08288232818585</c:v>
                </c:pt>
                <c:pt idx="1692">
                  <c:v>11.08555072346373</c:v>
                </c:pt>
                <c:pt idx="1693">
                  <c:v>11.0882185237326</c:v>
                </c:pt>
                <c:pt idx="1694">
                  <c:v>11.09088572933434</c:v>
                </c:pt>
                <c:pt idx="1695">
                  <c:v>11.0935523406106</c:v>
                </c:pt>
                <c:pt idx="1696">
                  <c:v>11.09621835790286</c:v>
                </c:pt>
                <c:pt idx="1697">
                  <c:v>11.09888378155237</c:v>
                </c:pt>
                <c:pt idx="1698">
                  <c:v>11.10154861190016</c:v>
                </c:pt>
                <c:pt idx="1699">
                  <c:v>11.10421284928708</c:v>
                </c:pt>
                <c:pt idx="1700">
                  <c:v>11.10687649405376</c:v>
                </c:pt>
                <c:pt idx="1701">
                  <c:v>11.1095395465406</c:v>
                </c:pt>
                <c:pt idx="1702">
                  <c:v>11.11220200708783</c:v>
                </c:pt>
                <c:pt idx="1703">
                  <c:v>11.11486387603543</c:v>
                </c:pt>
                <c:pt idx="1704">
                  <c:v>11.11752515372321</c:v>
                </c:pt>
                <c:pt idx="1705">
                  <c:v>11.12018584049073</c:v>
                </c:pt>
                <c:pt idx="1706">
                  <c:v>11.12284593667737</c:v>
                </c:pt>
                <c:pt idx="1707">
                  <c:v>11.1255054426223</c:v>
                </c:pt>
                <c:pt idx="1708">
                  <c:v>11.12816435866443</c:v>
                </c:pt>
                <c:pt idx="1709">
                  <c:v>11.13082268514254</c:v>
                </c:pt>
                <c:pt idx="1710">
                  <c:v>11.13348042239514</c:v>
                </c:pt>
                <c:pt idx="1711">
                  <c:v>11.13613757076054</c:v>
                </c:pt>
                <c:pt idx="1712">
                  <c:v>11.13879413057686</c:v>
                </c:pt>
                <c:pt idx="1713">
                  <c:v>11.14145010218197</c:v>
                </c:pt>
                <c:pt idx="1714">
                  <c:v>11.14410548591357</c:v>
                </c:pt>
                <c:pt idx="1715">
                  <c:v>11.14676028210912</c:v>
                </c:pt>
                <c:pt idx="1716">
                  <c:v>11.14941449110588</c:v>
                </c:pt>
                <c:pt idx="1717">
                  <c:v>11.15206811324089</c:v>
                </c:pt>
                <c:pt idx="1718">
                  <c:v>11.15472114885099</c:v>
                </c:pt>
                <c:pt idx="1719">
                  <c:v>11.15737359827279</c:v>
                </c:pt>
                <c:pt idx="1720">
                  <c:v>11.1600254618427</c:v>
                </c:pt>
                <c:pt idx="1721">
                  <c:v>11.16267673989691</c:v>
                </c:pt>
                <c:pt idx="1722">
                  <c:v>11.1653274327714</c:v>
                </c:pt>
                <c:pt idx="1723">
                  <c:v>11.16797754080194</c:v>
                </c:pt>
                <c:pt idx="1724">
                  <c:v>11.17062706432408</c:v>
                </c:pt>
                <c:pt idx="1725">
                  <c:v>11.17327600367316</c:v>
                </c:pt>
                <c:pt idx="1726">
                  <c:v>11.1759243591843</c:v>
                </c:pt>
                <c:pt idx="1727">
                  <c:v>11.17857213119242</c:v>
                </c:pt>
                <c:pt idx="1728">
                  <c:v>11.18121932003221</c:v>
                </c:pt>
                <c:pt idx="1729">
                  <c:v>11.18386592603815</c:v>
                </c:pt>
                <c:pt idx="1730">
                  <c:v>11.18651194954451</c:v>
                </c:pt>
                <c:pt idx="1731">
                  <c:v>11.18915739088535</c:v>
                </c:pt>
                <c:pt idx="1732">
                  <c:v>11.1918022503945</c:v>
                </c:pt>
                <c:pt idx="1733">
                  <c:v>11.19444652840557</c:v>
                </c:pt>
                <c:pt idx="1734">
                  <c:v>11.19709022525199</c:v>
                </c:pt>
                <c:pt idx="1735">
                  <c:v>11.19973334126695</c:v>
                </c:pt>
                <c:pt idx="1736">
                  <c:v>11.20237587678341</c:v>
                </c:pt>
                <c:pt idx="1737">
                  <c:v>11.20501783213414</c:v>
                </c:pt>
                <c:pt idx="1738">
                  <c:v>11.20765920765168</c:v>
                </c:pt>
                <c:pt idx="1739">
                  <c:v>11.21030000366837</c:v>
                </c:pt>
                <c:pt idx="1740">
                  <c:v>11.21294022051631</c:v>
                </c:pt>
                <c:pt idx="1741">
                  <c:v>11.2155798585274</c:v>
                </c:pt>
                <c:pt idx="1742">
                  <c:v>11.21821891803333</c:v>
                </c:pt>
                <c:pt idx="1743">
                  <c:v>11.22085739936555</c:v>
                </c:pt>
                <c:pt idx="1744">
                  <c:v>11.22349530285532</c:v>
                </c:pt>
                <c:pt idx="1745">
                  <c:v>11.22613262883366</c:v>
                </c:pt>
                <c:pt idx="1746">
                  <c:v>11.22876937763138</c:v>
                </c:pt>
                <c:pt idx="1747">
                  <c:v>11.2314055495791</c:v>
                </c:pt>
                <c:pt idx="1748">
                  <c:v>11.23404114500717</c:v>
                </c:pt>
                <c:pt idx="1749">
                  <c:v>11.23667616424576</c:v>
                </c:pt>
                <c:pt idx="1750">
                  <c:v>11.23931060762483</c:v>
                </c:pt>
                <c:pt idx="1751">
                  <c:v>11.24194447547409</c:v>
                </c:pt>
                <c:pt idx="1752">
                  <c:v>11.24457776812306</c:v>
                </c:pt>
                <c:pt idx="1753">
                  <c:v>11.24721048590102</c:v>
                </c:pt>
                <c:pt idx="1754">
                  <c:v>11.24984262913705</c:v>
                </c:pt>
                <c:pt idx="1755">
                  <c:v>11.25247419816001</c:v>
                </c:pt>
                <c:pt idx="1756">
                  <c:v>11.25510519329854</c:v>
                </c:pt>
                <c:pt idx="1757">
                  <c:v>11.25773561488105</c:v>
                </c:pt>
                <c:pt idx="1758">
                  <c:v>11.26036546323574</c:v>
                </c:pt>
                <c:pt idx="1759">
                  <c:v>11.2629947386906</c:v>
                </c:pt>
                <c:pt idx="1760">
                  <c:v>11.26562344157339</c:v>
                </c:pt>
                <c:pt idx="1761">
                  <c:v>11.26825157221166</c:v>
                </c:pt>
                <c:pt idx="1762">
                  <c:v>11.27087913093274</c:v>
                </c:pt>
                <c:pt idx="1763">
                  <c:v>11.27350611806373</c:v>
                </c:pt>
                <c:pt idx="1764">
                  <c:v>11.27613253393152</c:v>
                </c:pt>
                <c:pt idx="1765">
                  <c:v>11.27875837886279</c:v>
                </c:pt>
                <c:pt idx="1766">
                  <c:v>11.28138365318398</c:v>
                </c:pt>
                <c:pt idx="1767">
                  <c:v>11.28400835722133</c:v>
                </c:pt>
                <c:pt idx="1768">
                  <c:v>11.28663249130085</c:v>
                </c:pt>
                <c:pt idx="1769">
                  <c:v>11.28925605574832</c:v>
                </c:pt>
                <c:pt idx="1770">
                  <c:v>11.29187905088935</c:v>
                </c:pt>
                <c:pt idx="1771">
                  <c:v>11.29450147704926</c:v>
                </c:pt>
                <c:pt idx="1772">
                  <c:v>11.29712333455319</c:v>
                </c:pt>
                <c:pt idx="1773">
                  <c:v>11.29974462372607</c:v>
                </c:pt>
                <c:pt idx="1774">
                  <c:v>11.30236534489259</c:v>
                </c:pt>
                <c:pt idx="1775">
                  <c:v>11.30498549837723</c:v>
                </c:pt>
                <c:pt idx="1776">
                  <c:v>11.30760508450423</c:v>
                </c:pt>
                <c:pt idx="1777">
                  <c:v>11.31022410359764</c:v>
                </c:pt>
                <c:pt idx="1778">
                  <c:v>11.31284255598128</c:v>
                </c:pt>
                <c:pt idx="1779">
                  <c:v>11.31546044197873</c:v>
                </c:pt>
                <c:pt idx="1780">
                  <c:v>11.31807776191337</c:v>
                </c:pt>
                <c:pt idx="1781">
                  <c:v>11.32069451610836</c:v>
                </c:pt>
                <c:pt idx="1782">
                  <c:v>11.32331070488664</c:v>
                </c:pt>
                <c:pt idx="1783">
                  <c:v>11.32592632857092</c:v>
                </c:pt>
                <c:pt idx="1784">
                  <c:v>11.3285413874837</c:v>
                </c:pt>
                <c:pt idx="1785">
                  <c:v>11.33115588194723</c:v>
                </c:pt>
                <c:pt idx="1786">
                  <c:v>11.33376981228359</c:v>
                </c:pt>
                <c:pt idx="1787">
                  <c:v>11.3363831788146</c:v>
                </c:pt>
                <c:pt idx="1788">
                  <c:v>11.33899598186187</c:v>
                </c:pt>
                <c:pt idx="1789">
                  <c:v>11.3416082217468</c:v>
                </c:pt>
                <c:pt idx="1790">
                  <c:v>11.34421989879056</c:v>
                </c:pt>
                <c:pt idx="1791">
                  <c:v>11.34683101331409</c:v>
                </c:pt>
                <c:pt idx="1792">
                  <c:v>11.34944156563813</c:v>
                </c:pt>
                <c:pt idx="1793">
                  <c:v>11.35205155608318</c:v>
                </c:pt>
                <c:pt idx="1794">
                  <c:v>11.35466098496953</c:v>
                </c:pt>
                <c:pt idx="1795">
                  <c:v>11.35726985261725</c:v>
                </c:pt>
                <c:pt idx="1796">
                  <c:v>11.35987815934617</c:v>
                </c:pt>
                <c:pt idx="1797">
                  <c:v>11.36248590547592</c:v>
                </c:pt>
                <c:pt idx="1798">
                  <c:v>11.36509309132592</c:v>
                </c:pt>
                <c:pt idx="1799">
                  <c:v>11.36769971721532</c:v>
                </c:pt>
                <c:pt idx="1800">
                  <c:v>11.37030578346311</c:v>
                </c:pt>
                <c:pt idx="1801">
                  <c:v>11.372911290388</c:v>
                </c:pt>
                <c:pt idx="1802">
                  <c:v>11.37551623830853</c:v>
                </c:pt>
                <c:pt idx="1803">
                  <c:v>11.378120627543</c:v>
                </c:pt>
                <c:pt idx="1804">
                  <c:v>11.38072445840945</c:v>
                </c:pt>
                <c:pt idx="1805">
                  <c:v>11.38332773122576</c:v>
                </c:pt>
                <c:pt idx="1806">
                  <c:v>11.38593044630957</c:v>
                </c:pt>
                <c:pt idx="1807">
                  <c:v>11.38853260397827</c:v>
                </c:pt>
                <c:pt idx="1808">
                  <c:v>11.39113420454905</c:v>
                </c:pt>
                <c:pt idx="1809">
                  <c:v>11.39373524833889</c:v>
                </c:pt>
                <c:pt idx="1810">
                  <c:v>11.39633573566452</c:v>
                </c:pt>
                <c:pt idx="1811">
                  <c:v>11.39893566684248</c:v>
                </c:pt>
                <c:pt idx="1812">
                  <c:v>11.40153504218906</c:v>
                </c:pt>
                <c:pt idx="1813">
                  <c:v>11.40413386202035</c:v>
                </c:pt>
                <c:pt idx="1814">
                  <c:v>11.4067321266522</c:v>
                </c:pt>
                <c:pt idx="1815">
                  <c:v>11.40932983640026</c:v>
                </c:pt>
                <c:pt idx="1816">
                  <c:v>11.41192699157993</c:v>
                </c:pt>
                <c:pt idx="1817">
                  <c:v>11.41452359250641</c:v>
                </c:pt>
                <c:pt idx="1818">
                  <c:v>11.41711963949467</c:v>
                </c:pt>
                <c:pt idx="1819">
                  <c:v>11.41971513285947</c:v>
                </c:pt>
                <c:pt idx="1820">
                  <c:v>11.42231007291533</c:v>
                </c:pt>
                <c:pt idx="1821">
                  <c:v>11.42490445997656</c:v>
                </c:pt>
                <c:pt idx="1822">
                  <c:v>11.42749829435725</c:v>
                </c:pt>
                <c:pt idx="1823">
                  <c:v>11.43009157637125</c:v>
                </c:pt>
                <c:pt idx="1824">
                  <c:v>11.43268430633221</c:v>
                </c:pt>
                <c:pt idx="1825">
                  <c:v>11.43527648455356</c:v>
                </c:pt>
                <c:pt idx="1826">
                  <c:v>11.43786811134848</c:v>
                </c:pt>
                <c:pt idx="1827">
                  <c:v>11.44045918702995</c:v>
                </c:pt>
                <c:pt idx="1828">
                  <c:v>11.44304971191073</c:v>
                </c:pt>
                <c:pt idx="1829">
                  <c:v>11.44563968630334</c:v>
                </c:pt>
                <c:pt idx="1830">
                  <c:v>11.44822911052012</c:v>
                </c:pt>
                <c:pt idx="1831">
                  <c:v>11.45081798487312</c:v>
                </c:pt>
                <c:pt idx="1832">
                  <c:v>11.45340630967424</c:v>
                </c:pt>
                <c:pt idx="1833">
                  <c:v>11.4559940852351</c:v>
                </c:pt>
                <c:pt idx="1834">
                  <c:v>11.45858131186715</c:v>
                </c:pt>
                <c:pt idx="1835">
                  <c:v>11.46116798988156</c:v>
                </c:pt>
                <c:pt idx="1836">
                  <c:v>11.46375411958933</c:v>
                </c:pt>
                <c:pt idx="1837">
                  <c:v>11.46633970130122</c:v>
                </c:pt>
                <c:pt idx="1838">
                  <c:v>11.46892473532776</c:v>
                </c:pt>
                <c:pt idx="1839">
                  <c:v>11.47150922197925</c:v>
                </c:pt>
                <c:pt idx="1840">
                  <c:v>11.47409316156581</c:v>
                </c:pt>
                <c:pt idx="1841">
                  <c:v>11.4766765543973</c:v>
                </c:pt>
                <c:pt idx="1842">
                  <c:v>11.47925940078335</c:v>
                </c:pt>
                <c:pt idx="1843">
                  <c:v>11.48184170103342</c:v>
                </c:pt>
                <c:pt idx="1844">
                  <c:v>11.48442345545669</c:v>
                </c:pt>
                <c:pt idx="1845">
                  <c:v>11.48700466436215</c:v>
                </c:pt>
                <c:pt idx="1846">
                  <c:v>11.48958532805857</c:v>
                </c:pt>
                <c:pt idx="1847">
                  <c:v>11.49216544685448</c:v>
                </c:pt>
                <c:pt idx="1848">
                  <c:v>11.4947450210582</c:v>
                </c:pt>
                <c:pt idx="1849">
                  <c:v>11.49732405097784</c:v>
                </c:pt>
                <c:pt idx="1850">
                  <c:v>11.49990253692126</c:v>
                </c:pt>
                <c:pt idx="1851">
                  <c:v>11.50248047919612</c:v>
                </c:pt>
                <c:pt idx="1852">
                  <c:v>11.50505787810985</c:v>
                </c:pt>
                <c:pt idx="1853">
                  <c:v>11.50763473396967</c:v>
                </c:pt>
                <c:pt idx="1854">
                  <c:v>11.51021104708256</c:v>
                </c:pt>
                <c:pt idx="1855">
                  <c:v>11.51278681775528</c:v>
                </c:pt>
                <c:pt idx="1856">
                  <c:v>11.5153620462944</c:v>
                </c:pt>
                <c:pt idx="1857">
                  <c:v>11.51793673300621</c:v>
                </c:pt>
                <c:pt idx="1858">
                  <c:v>11.52051087819684</c:v>
                </c:pt>
                <c:pt idx="1859">
                  <c:v>11.52308448217217</c:v>
                </c:pt>
                <c:pt idx="1860">
                  <c:v>11.52565754523785</c:v>
                </c:pt>
                <c:pt idx="1861">
                  <c:v>11.52823006769932</c:v>
                </c:pt>
                <c:pt idx="1862">
                  <c:v>11.53080204986181</c:v>
                </c:pt>
                <c:pt idx="1863">
                  <c:v>11.5333734920303</c:v>
                </c:pt>
                <c:pt idx="1864">
                  <c:v>11.53594439450958</c:v>
                </c:pt>
                <c:pt idx="1865">
                  <c:v>11.53851475760419</c:v>
                </c:pt>
                <c:pt idx="1866">
                  <c:v>11.54108458161848</c:v>
                </c:pt>
                <c:pt idx="1867">
                  <c:v>11.54365386685654</c:v>
                </c:pt>
                <c:pt idx="1868">
                  <c:v>11.54622261362227</c:v>
                </c:pt>
                <c:pt idx="1869">
                  <c:v>11.54879082221935</c:v>
                </c:pt>
                <c:pt idx="1870">
                  <c:v>11.55135849295122</c:v>
                </c:pt>
                <c:pt idx="1871">
                  <c:v>11.5539256261211</c:v>
                </c:pt>
                <c:pt idx="1872">
                  <c:v>11.55649222203201</c:v>
                </c:pt>
                <c:pt idx="1873">
                  <c:v>11.55905828098672</c:v>
                </c:pt>
                <c:pt idx="1874">
                  <c:v>11.56162380328781</c:v>
                </c:pt>
                <c:pt idx="1875">
                  <c:v>11.56418878923762</c:v>
                </c:pt>
                <c:pt idx="1876">
                  <c:v>11.56675323913826</c:v>
                </c:pt>
                <c:pt idx="1877">
                  <c:v>11.56931715329165</c:v>
                </c:pt>
                <c:pt idx="1878">
                  <c:v>11.57188053199946</c:v>
                </c:pt>
                <c:pt idx="1879">
                  <c:v>11.57444337556316</c:v>
                </c:pt>
                <c:pt idx="1880">
                  <c:v>11.57700568428398</c:v>
                </c:pt>
                <c:pt idx="1881">
                  <c:v>11.57956745846295</c:v>
                </c:pt>
                <c:pt idx="1882">
                  <c:v>11.58212869840086</c:v>
                </c:pt>
                <c:pt idx="1883">
                  <c:v>11.58468940439829</c:v>
                </c:pt>
                <c:pt idx="1884">
                  <c:v>11.58724957675561</c:v>
                </c:pt>
                <c:pt idx="1885">
                  <c:v>11.58980921577295</c:v>
                </c:pt>
                <c:pt idx="1886">
                  <c:v>11.59236832175022</c:v>
                </c:pt>
                <c:pt idx="1887">
                  <c:v>11.59492689498713</c:v>
                </c:pt>
                <c:pt idx="1888">
                  <c:v>11.59748493578316</c:v>
                </c:pt>
                <c:pt idx="1889">
                  <c:v>11.60004244443755</c:v>
                </c:pt>
                <c:pt idx="1890">
                  <c:v>11.60259942124935</c:v>
                </c:pt>
                <c:pt idx="1891">
                  <c:v>11.60515586651737</c:v>
                </c:pt>
                <c:pt idx="1892">
                  <c:v>11.60771178054022</c:v>
                </c:pt>
                <c:pt idx="1893">
                  <c:v>11.61026716361626</c:v>
                </c:pt>
                <c:pt idx="1894">
                  <c:v>11.61282201604366</c:v>
                </c:pt>
                <c:pt idx="1895">
                  <c:v>11.61537633812036</c:v>
                </c:pt>
                <c:pt idx="1896">
                  <c:v>11.61793013014406</c:v>
                </c:pt>
                <c:pt idx="1897">
                  <c:v>11.62048339241228</c:v>
                </c:pt>
                <c:pt idx="1898">
                  <c:v>11.62303612522228</c:v>
                </c:pt>
                <c:pt idx="1899">
                  <c:v>11.62558832887113</c:v>
                </c:pt>
                <c:pt idx="1900">
                  <c:v>11.62814000365566</c:v>
                </c:pt>
                <c:pt idx="1901">
                  <c:v>11.63069114987251</c:v>
                </c:pt>
                <c:pt idx="1902">
                  <c:v>11.63324176781806</c:v>
                </c:pt>
                <c:pt idx="1903">
                  <c:v>11.6357918577885</c:v>
                </c:pt>
                <c:pt idx="1904">
                  <c:v>11.6383414200798</c:v>
                </c:pt>
                <c:pt idx="1905">
                  <c:v>11.64089045498768</c:v>
                </c:pt>
                <c:pt idx="1906">
                  <c:v>11.64343896280769</c:v>
                </c:pt>
                <c:pt idx="1907">
                  <c:v>11.64598694383512</c:v>
                </c:pt>
                <c:pt idx="1908">
                  <c:v>11.64853439836506</c:v>
                </c:pt>
                <c:pt idx="1909">
                  <c:v>11.65108132669238</c:v>
                </c:pt>
                <c:pt idx="1910">
                  <c:v>11.65362772911172</c:v>
                </c:pt>
                <c:pt idx="1911">
                  <c:v>11.65617360591751</c:v>
                </c:pt>
                <c:pt idx="1912">
                  <c:v>11.65871895740398</c:v>
                </c:pt>
                <c:pt idx="1913">
                  <c:v>11.6612637838651</c:v>
                </c:pt>
                <c:pt idx="1914">
                  <c:v>11.66380808559465</c:v>
                </c:pt>
                <c:pt idx="1915">
                  <c:v>11.66635186288619</c:v>
                </c:pt>
                <c:pt idx="1916">
                  <c:v>11.66889511603306</c:v>
                </c:pt>
                <c:pt idx="1917">
                  <c:v>11.67143784532836</c:v>
                </c:pt>
                <c:pt idx="1918">
                  <c:v>11.67398005106501</c:v>
                </c:pt>
                <c:pt idx="1919">
                  <c:v>11.6765217335357</c:v>
                </c:pt>
                <c:pt idx="1920">
                  <c:v>11.67906289303286</c:v>
                </c:pt>
                <c:pt idx="1921">
                  <c:v>11.68160352984876</c:v>
                </c:pt>
                <c:pt idx="1922">
                  <c:v>11.68414364427542</c:v>
                </c:pt>
                <c:pt idx="1923">
                  <c:v>11.68668323660466</c:v>
                </c:pt>
                <c:pt idx="1924">
                  <c:v>11.68922230712807</c:v>
                </c:pt>
                <c:pt idx="1925">
                  <c:v>11.69176085613702</c:v>
                </c:pt>
                <c:pt idx="1926">
                  <c:v>11.69429888392267</c:v>
                </c:pt>
                <c:pt idx="1927">
                  <c:v>11.69683639077596</c:v>
                </c:pt>
                <c:pt idx="1928">
                  <c:v>11.69937337698761</c:v>
                </c:pt>
                <c:pt idx="1929">
                  <c:v>11.70190984284813</c:v>
                </c:pt>
                <c:pt idx="1930">
                  <c:v>11.7044457886478</c:v>
                </c:pt>
                <c:pt idx="1931">
                  <c:v>11.7069812146767</c:v>
                </c:pt>
                <c:pt idx="1932">
                  <c:v>11.70951612122467</c:v>
                </c:pt>
                <c:pt idx="1933">
                  <c:v>11.71205050858136</c:v>
                </c:pt>
                <c:pt idx="1934">
                  <c:v>11.71458437703619</c:v>
                </c:pt>
                <c:pt idx="1935">
                  <c:v>11.71711772687835</c:v>
                </c:pt>
                <c:pt idx="1936">
                  <c:v>11.71965055839683</c:v>
                </c:pt>
                <c:pt idx="1937">
                  <c:v>11.72218287188041</c:v>
                </c:pt>
                <c:pt idx="1938">
                  <c:v>11.72471466761763</c:v>
                </c:pt>
                <c:pt idx="1939">
                  <c:v>11.72724594589683</c:v>
                </c:pt>
                <c:pt idx="1940">
                  <c:v>11.72977670700613</c:v>
                </c:pt>
                <c:pt idx="1941">
                  <c:v>11.73230695123344</c:v>
                </c:pt>
                <c:pt idx="1942">
                  <c:v>11.73483667886643</c:v>
                </c:pt>
                <c:pt idx="1943">
                  <c:v>11.73736589019259</c:v>
                </c:pt>
                <c:pt idx="1944">
                  <c:v>11.73989458549916</c:v>
                </c:pt>
                <c:pt idx="1945">
                  <c:v>11.74242276507319</c:v>
                </c:pt>
                <c:pt idx="1946">
                  <c:v>11.74495042920149</c:v>
                </c:pt>
                <c:pt idx="1947">
                  <c:v>11.74747757817069</c:v>
                </c:pt>
                <c:pt idx="1948">
                  <c:v>11.75000421226716</c:v>
                </c:pt>
                <c:pt idx="1949">
                  <c:v>11.75253033177708</c:v>
                </c:pt>
                <c:pt idx="1950">
                  <c:v>11.75505593698641</c:v>
                </c:pt>
                <c:pt idx="1951">
                  <c:v>11.7575810281809</c:v>
                </c:pt>
                <c:pt idx="1952">
                  <c:v>11.76010560564608</c:v>
                </c:pt>
                <c:pt idx="1953">
                  <c:v>11.76262966966726</c:v>
                </c:pt>
                <c:pt idx="1954">
                  <c:v>11.76515322052955</c:v>
                </c:pt>
                <c:pt idx="1955">
                  <c:v>11.76767625851782</c:v>
                </c:pt>
                <c:pt idx="1956">
                  <c:v>11.77019878391674</c:v>
                </c:pt>
                <c:pt idx="1957">
                  <c:v>11.77272079701078</c:v>
                </c:pt>
                <c:pt idx="1958">
                  <c:v>11.77524229808416</c:v>
                </c:pt>
                <c:pt idx="1959">
                  <c:v>11.77776328742092</c:v>
                </c:pt>
                <c:pt idx="1960">
                  <c:v>11.78028376530487</c:v>
                </c:pt>
                <c:pt idx="1961">
                  <c:v>11.7828037320196</c:v>
                </c:pt>
                <c:pt idx="1962">
                  <c:v>11.78532318784849</c:v>
                </c:pt>
                <c:pt idx="1963">
                  <c:v>11.78784213307471</c:v>
                </c:pt>
                <c:pt idx="1964">
                  <c:v>11.79036056798121</c:v>
                </c:pt>
                <c:pt idx="1965">
                  <c:v>11.79287849285074</c:v>
                </c:pt>
                <c:pt idx="1966">
                  <c:v>11.79539590796582</c:v>
                </c:pt>
                <c:pt idx="1967">
                  <c:v>11.79791281360876</c:v>
                </c:pt>
                <c:pt idx="1968">
                  <c:v>11.80042921006166</c:v>
                </c:pt>
                <c:pt idx="1969">
                  <c:v>11.8029450976064</c:v>
                </c:pt>
                <c:pt idx="1970">
                  <c:v>11.80546047652466</c:v>
                </c:pt>
                <c:pt idx="1971">
                  <c:v>11.80797534709789</c:v>
                </c:pt>
                <c:pt idx="1972">
                  <c:v>11.81048970960733</c:v>
                </c:pt>
                <c:pt idx="1973">
                  <c:v>11.81300356433402</c:v>
                </c:pt>
                <c:pt idx="1974">
                  <c:v>11.81551691155878</c:v>
                </c:pt>
                <c:pt idx="1975">
                  <c:v>11.8180297515622</c:v>
                </c:pt>
                <c:pt idx="1976">
                  <c:v>11.82054208462468</c:v>
                </c:pt>
                <c:pt idx="1977">
                  <c:v>11.8230539110264</c:v>
                </c:pt>
                <c:pt idx="1978">
                  <c:v>11.82556523104733</c:v>
                </c:pt>
                <c:pt idx="1979">
                  <c:v>11.82807604496722</c:v>
                </c:pt>
                <c:pt idx="1980">
                  <c:v>11.83058635306561</c:v>
                </c:pt>
                <c:pt idx="1981">
                  <c:v>11.83309615562183</c:v>
                </c:pt>
                <c:pt idx="1982">
                  <c:v>11.83560545291499</c:v>
                </c:pt>
                <c:pt idx="1983">
                  <c:v>11.83811424522401</c:v>
                </c:pt>
                <c:pt idx="1984">
                  <c:v>11.84062253282756</c:v>
                </c:pt>
                <c:pt idx="1985">
                  <c:v>11.84313031600415</c:v>
                </c:pt>
                <c:pt idx="1986">
                  <c:v>11.84563759503202</c:v>
                </c:pt>
                <c:pt idx="1987">
                  <c:v>11.84814437018925</c:v>
                </c:pt>
                <c:pt idx="1988">
                  <c:v>11.85065064175367</c:v>
                </c:pt>
                <c:pt idx="1989">
                  <c:v>11.85315641000292</c:v>
                </c:pt>
                <c:pt idx="1990">
                  <c:v>11.85566167521442</c:v>
                </c:pt>
                <c:pt idx="1991">
                  <c:v>11.85816643766538</c:v>
                </c:pt>
                <c:pt idx="1992">
                  <c:v>11.86067069763281</c:v>
                </c:pt>
                <c:pt idx="1993">
                  <c:v>11.86317445539349</c:v>
                </c:pt>
                <c:pt idx="1994">
                  <c:v>11.865677711224</c:v>
                </c:pt>
                <c:pt idx="1995">
                  <c:v>11.86818046540071</c:v>
                </c:pt>
                <c:pt idx="1996">
                  <c:v>11.87068271819977</c:v>
                </c:pt>
                <c:pt idx="1997">
                  <c:v>11.87318446989714</c:v>
                </c:pt>
                <c:pt idx="1998">
                  <c:v>11.87568572076854</c:v>
                </c:pt>
                <c:pt idx="1999">
                  <c:v>11.87818647108951</c:v>
                </c:pt>
                <c:pt idx="2000">
                  <c:v>11.88068672113535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8592416"/>
        <c:axId val="-2103013600"/>
      </c:lineChart>
      <c:catAx>
        <c:axId val="-21085924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3013600"/>
        <c:crosses val="autoZero"/>
        <c:auto val="1"/>
        <c:lblAlgn val="ctr"/>
        <c:lblOffset val="100"/>
        <c:tickLblSkip val="100"/>
        <c:noMultiLvlLbl val="0"/>
      </c:catAx>
      <c:valAx>
        <c:axId val="-2103013600"/>
        <c:scaling>
          <c:orientation val="minMax"/>
          <c:max val="12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8592416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v>5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</row>
    <row r="13" spans="1:4" x14ac:dyDescent="0.2">
      <c r="A13">
        <f t="shared" ref="A13:A76" si="0">A12+B$3</f>
        <v>0.01</v>
      </c>
    </row>
    <row r="14" spans="1:4" x14ac:dyDescent="0.2">
      <c r="A14">
        <f t="shared" si="0"/>
        <v>1.4999999999999999E-2</v>
      </c>
    </row>
    <row r="15" spans="1:4" x14ac:dyDescent="0.2">
      <c r="A15">
        <f t="shared" si="0"/>
        <v>0.02</v>
      </c>
    </row>
    <row r="16" spans="1:4" x14ac:dyDescent="0.2">
      <c r="A16">
        <f t="shared" si="0"/>
        <v>2.5000000000000001E-2</v>
      </c>
    </row>
    <row r="17" spans="1:1" x14ac:dyDescent="0.2">
      <c r="A17">
        <f t="shared" si="0"/>
        <v>3.0000000000000002E-2</v>
      </c>
    </row>
    <row r="18" spans="1:1" x14ac:dyDescent="0.2">
      <c r="A18">
        <f t="shared" si="0"/>
        <v>3.5000000000000003E-2</v>
      </c>
    </row>
    <row r="19" spans="1:1" x14ac:dyDescent="0.2">
      <c r="A19">
        <f t="shared" si="0"/>
        <v>0.04</v>
      </c>
    </row>
    <row r="20" spans="1:1" x14ac:dyDescent="0.2">
      <c r="A20">
        <f t="shared" si="0"/>
        <v>4.4999999999999998E-2</v>
      </c>
    </row>
    <row r="21" spans="1:1" x14ac:dyDescent="0.2">
      <c r="A21">
        <f t="shared" si="0"/>
        <v>4.9999999999999996E-2</v>
      </c>
    </row>
    <row r="22" spans="1:1" x14ac:dyDescent="0.2">
      <c r="A22">
        <f t="shared" si="0"/>
        <v>5.4999999999999993E-2</v>
      </c>
    </row>
    <row r="23" spans="1:1" x14ac:dyDescent="0.2">
      <c r="A23">
        <f t="shared" si="0"/>
        <v>5.9999999999999991E-2</v>
      </c>
    </row>
    <row r="24" spans="1:1" x14ac:dyDescent="0.2">
      <c r="A24">
        <f t="shared" si="0"/>
        <v>6.4999999999999988E-2</v>
      </c>
    </row>
    <row r="25" spans="1:1" x14ac:dyDescent="0.2">
      <c r="A25">
        <f t="shared" si="0"/>
        <v>6.9999999999999993E-2</v>
      </c>
    </row>
    <row r="26" spans="1:1" x14ac:dyDescent="0.2">
      <c r="A26">
        <f t="shared" si="0"/>
        <v>7.4999999999999997E-2</v>
      </c>
    </row>
    <row r="27" spans="1:1" x14ac:dyDescent="0.2">
      <c r="A27">
        <f t="shared" si="0"/>
        <v>0.08</v>
      </c>
    </row>
    <row r="28" spans="1:1" x14ac:dyDescent="0.2">
      <c r="A28">
        <f t="shared" si="0"/>
        <v>8.5000000000000006E-2</v>
      </c>
    </row>
    <row r="29" spans="1:1" x14ac:dyDescent="0.2">
      <c r="A29">
        <f t="shared" si="0"/>
        <v>9.0000000000000011E-2</v>
      </c>
    </row>
    <row r="30" spans="1:1" x14ac:dyDescent="0.2">
      <c r="A30">
        <f t="shared" si="0"/>
        <v>9.5000000000000015E-2</v>
      </c>
    </row>
    <row r="31" spans="1:1" x14ac:dyDescent="0.2">
      <c r="A31">
        <f t="shared" si="0"/>
        <v>0.10000000000000002</v>
      </c>
    </row>
    <row r="32" spans="1:1" x14ac:dyDescent="0.2">
      <c r="A32">
        <f t="shared" si="0"/>
        <v>0.10500000000000002</v>
      </c>
    </row>
    <row r="33" spans="1:1" x14ac:dyDescent="0.2">
      <c r="A33">
        <f t="shared" si="0"/>
        <v>0.11000000000000003</v>
      </c>
    </row>
    <row r="34" spans="1:1" x14ac:dyDescent="0.2">
      <c r="A34">
        <f t="shared" si="0"/>
        <v>0.11500000000000003</v>
      </c>
    </row>
    <row r="35" spans="1:1" x14ac:dyDescent="0.2">
      <c r="A35">
        <f t="shared" si="0"/>
        <v>0.12000000000000004</v>
      </c>
    </row>
    <row r="36" spans="1:1" x14ac:dyDescent="0.2">
      <c r="A36">
        <f t="shared" si="0"/>
        <v>0.12500000000000003</v>
      </c>
    </row>
    <row r="37" spans="1:1" x14ac:dyDescent="0.2">
      <c r="A37">
        <f t="shared" si="0"/>
        <v>0.13000000000000003</v>
      </c>
    </row>
    <row r="38" spans="1:1" x14ac:dyDescent="0.2">
      <c r="A38">
        <f t="shared" si="0"/>
        <v>0.13500000000000004</v>
      </c>
    </row>
    <row r="39" spans="1:1" x14ac:dyDescent="0.2">
      <c r="A39">
        <f t="shared" si="0"/>
        <v>0.14000000000000004</v>
      </c>
    </row>
    <row r="40" spans="1:1" x14ac:dyDescent="0.2">
      <c r="A40">
        <f t="shared" si="0"/>
        <v>0.14500000000000005</v>
      </c>
    </row>
    <row r="41" spans="1:1" x14ac:dyDescent="0.2">
      <c r="A41">
        <f t="shared" si="0"/>
        <v>0.15000000000000005</v>
      </c>
    </row>
    <row r="42" spans="1:1" x14ac:dyDescent="0.2">
      <c r="A42">
        <f t="shared" si="0"/>
        <v>0.15500000000000005</v>
      </c>
    </row>
    <row r="43" spans="1:1" x14ac:dyDescent="0.2">
      <c r="A43">
        <f t="shared" si="0"/>
        <v>0.16000000000000006</v>
      </c>
    </row>
    <row r="44" spans="1:1" x14ac:dyDescent="0.2">
      <c r="A44">
        <f t="shared" si="0"/>
        <v>0.16500000000000006</v>
      </c>
    </row>
    <row r="45" spans="1:1" x14ac:dyDescent="0.2">
      <c r="A45">
        <f t="shared" si="0"/>
        <v>0.17000000000000007</v>
      </c>
    </row>
    <row r="46" spans="1:1" x14ac:dyDescent="0.2">
      <c r="A46">
        <f t="shared" si="0"/>
        <v>0.17500000000000007</v>
      </c>
    </row>
    <row r="47" spans="1:1" x14ac:dyDescent="0.2">
      <c r="A47">
        <f t="shared" si="0"/>
        <v>0.18000000000000008</v>
      </c>
    </row>
    <row r="48" spans="1:1" x14ac:dyDescent="0.2">
      <c r="A48">
        <f t="shared" si="0"/>
        <v>0.18500000000000008</v>
      </c>
    </row>
    <row r="49" spans="1:1" x14ac:dyDescent="0.2">
      <c r="A49">
        <f t="shared" si="0"/>
        <v>0.19000000000000009</v>
      </c>
    </row>
    <row r="50" spans="1:1" x14ac:dyDescent="0.2">
      <c r="A50">
        <f t="shared" si="0"/>
        <v>0.19500000000000009</v>
      </c>
    </row>
    <row r="51" spans="1:1" x14ac:dyDescent="0.2">
      <c r="A51">
        <f t="shared" si="0"/>
        <v>0.20000000000000009</v>
      </c>
    </row>
    <row r="52" spans="1:1" x14ac:dyDescent="0.2">
      <c r="A52">
        <f t="shared" si="0"/>
        <v>0.2050000000000001</v>
      </c>
    </row>
    <row r="53" spans="1:1" x14ac:dyDescent="0.2">
      <c r="A53">
        <f t="shared" si="0"/>
        <v>0.2100000000000001</v>
      </c>
    </row>
    <row r="54" spans="1:1" x14ac:dyDescent="0.2">
      <c r="A54">
        <f t="shared" si="0"/>
        <v>0.21500000000000011</v>
      </c>
    </row>
    <row r="55" spans="1:1" x14ac:dyDescent="0.2">
      <c r="A55">
        <f t="shared" si="0"/>
        <v>0.22000000000000011</v>
      </c>
    </row>
    <row r="56" spans="1:1" x14ac:dyDescent="0.2">
      <c r="A56">
        <f t="shared" si="0"/>
        <v>0.22500000000000012</v>
      </c>
    </row>
    <row r="57" spans="1:1" x14ac:dyDescent="0.2">
      <c r="A57">
        <f t="shared" si="0"/>
        <v>0.23000000000000012</v>
      </c>
    </row>
    <row r="58" spans="1:1" x14ac:dyDescent="0.2">
      <c r="A58">
        <f t="shared" si="0"/>
        <v>0.23500000000000013</v>
      </c>
    </row>
    <row r="59" spans="1:1" x14ac:dyDescent="0.2">
      <c r="A59">
        <f t="shared" si="0"/>
        <v>0.24000000000000013</v>
      </c>
    </row>
    <row r="60" spans="1:1" x14ac:dyDescent="0.2">
      <c r="A60">
        <f t="shared" si="0"/>
        <v>0.24500000000000013</v>
      </c>
    </row>
    <row r="61" spans="1:1" x14ac:dyDescent="0.2">
      <c r="A61">
        <f t="shared" si="0"/>
        <v>0.25000000000000011</v>
      </c>
    </row>
    <row r="62" spans="1:1" x14ac:dyDescent="0.2">
      <c r="A62">
        <f t="shared" si="0"/>
        <v>0.25500000000000012</v>
      </c>
    </row>
    <row r="63" spans="1:1" x14ac:dyDescent="0.2">
      <c r="A63">
        <f t="shared" si="0"/>
        <v>0.26000000000000012</v>
      </c>
    </row>
    <row r="64" spans="1:1" x14ac:dyDescent="0.2">
      <c r="A64">
        <f t="shared" si="0"/>
        <v>0.26500000000000012</v>
      </c>
    </row>
    <row r="65" spans="1:1" x14ac:dyDescent="0.2">
      <c r="A65">
        <f t="shared" si="0"/>
        <v>0.27000000000000013</v>
      </c>
    </row>
    <row r="66" spans="1:1" x14ac:dyDescent="0.2">
      <c r="A66">
        <f t="shared" si="0"/>
        <v>0.27500000000000013</v>
      </c>
    </row>
    <row r="67" spans="1:1" x14ac:dyDescent="0.2">
      <c r="A67">
        <f t="shared" si="0"/>
        <v>0.28000000000000014</v>
      </c>
    </row>
    <row r="68" spans="1:1" x14ac:dyDescent="0.2">
      <c r="A68">
        <f t="shared" si="0"/>
        <v>0.28500000000000014</v>
      </c>
    </row>
    <row r="69" spans="1:1" x14ac:dyDescent="0.2">
      <c r="A69">
        <f t="shared" si="0"/>
        <v>0.29000000000000015</v>
      </c>
    </row>
    <row r="70" spans="1:1" x14ac:dyDescent="0.2">
      <c r="A70">
        <f t="shared" si="0"/>
        <v>0.29500000000000015</v>
      </c>
    </row>
    <row r="71" spans="1:1" x14ac:dyDescent="0.2">
      <c r="A71">
        <f t="shared" si="0"/>
        <v>0.30000000000000016</v>
      </c>
    </row>
    <row r="72" spans="1:1" x14ac:dyDescent="0.2">
      <c r="A72">
        <f t="shared" si="0"/>
        <v>0.30500000000000016</v>
      </c>
    </row>
    <row r="73" spans="1:1" x14ac:dyDescent="0.2">
      <c r="A73">
        <f t="shared" si="0"/>
        <v>0.31000000000000016</v>
      </c>
    </row>
    <row r="74" spans="1:1" x14ac:dyDescent="0.2">
      <c r="A74">
        <f t="shared" si="0"/>
        <v>0.31500000000000017</v>
      </c>
    </row>
    <row r="75" spans="1:1" x14ac:dyDescent="0.2">
      <c r="A75">
        <f t="shared" si="0"/>
        <v>0.32000000000000017</v>
      </c>
    </row>
    <row r="76" spans="1:1" x14ac:dyDescent="0.2">
      <c r="A76">
        <f t="shared" si="0"/>
        <v>0.32500000000000018</v>
      </c>
    </row>
    <row r="77" spans="1:1" x14ac:dyDescent="0.2">
      <c r="A77">
        <f t="shared" ref="A77:A140" si="1">A76+B$3</f>
        <v>0.33000000000000018</v>
      </c>
    </row>
    <row r="78" spans="1:1" x14ac:dyDescent="0.2">
      <c r="A78">
        <f t="shared" si="1"/>
        <v>0.33500000000000019</v>
      </c>
    </row>
    <row r="79" spans="1:1" x14ac:dyDescent="0.2">
      <c r="A79">
        <f t="shared" si="1"/>
        <v>0.34000000000000019</v>
      </c>
    </row>
    <row r="80" spans="1:1" x14ac:dyDescent="0.2">
      <c r="A80">
        <f t="shared" si="1"/>
        <v>0.3450000000000002</v>
      </c>
    </row>
    <row r="81" spans="1:1" x14ac:dyDescent="0.2">
      <c r="A81">
        <f t="shared" si="1"/>
        <v>0.3500000000000002</v>
      </c>
    </row>
    <row r="82" spans="1:1" x14ac:dyDescent="0.2">
      <c r="A82">
        <f t="shared" si="1"/>
        <v>0.3550000000000002</v>
      </c>
    </row>
    <row r="83" spans="1:1" x14ac:dyDescent="0.2">
      <c r="A83">
        <f t="shared" si="1"/>
        <v>0.36000000000000021</v>
      </c>
    </row>
    <row r="84" spans="1:1" x14ac:dyDescent="0.2">
      <c r="A84">
        <f t="shared" si="1"/>
        <v>0.36500000000000021</v>
      </c>
    </row>
    <row r="85" spans="1:1" x14ac:dyDescent="0.2">
      <c r="A85">
        <f t="shared" si="1"/>
        <v>0.37000000000000022</v>
      </c>
    </row>
    <row r="86" spans="1:1" x14ac:dyDescent="0.2">
      <c r="A86">
        <f t="shared" si="1"/>
        <v>0.37500000000000022</v>
      </c>
    </row>
    <row r="87" spans="1:1" x14ac:dyDescent="0.2">
      <c r="A87">
        <f t="shared" si="1"/>
        <v>0.38000000000000023</v>
      </c>
    </row>
    <row r="88" spans="1:1" x14ac:dyDescent="0.2">
      <c r="A88">
        <f t="shared" si="1"/>
        <v>0.38500000000000023</v>
      </c>
    </row>
    <row r="89" spans="1:1" x14ac:dyDescent="0.2">
      <c r="A89">
        <f t="shared" si="1"/>
        <v>0.39000000000000024</v>
      </c>
    </row>
    <row r="90" spans="1:1" x14ac:dyDescent="0.2">
      <c r="A90">
        <f t="shared" si="1"/>
        <v>0.39500000000000024</v>
      </c>
    </row>
    <row r="91" spans="1:1" x14ac:dyDescent="0.2">
      <c r="A91">
        <f t="shared" si="1"/>
        <v>0.40000000000000024</v>
      </c>
    </row>
    <row r="92" spans="1:1" x14ac:dyDescent="0.2">
      <c r="A92">
        <f t="shared" si="1"/>
        <v>0.40500000000000025</v>
      </c>
    </row>
    <row r="93" spans="1:1" x14ac:dyDescent="0.2">
      <c r="A93">
        <f t="shared" si="1"/>
        <v>0.41000000000000025</v>
      </c>
    </row>
    <row r="94" spans="1:1" x14ac:dyDescent="0.2">
      <c r="A94">
        <f t="shared" si="1"/>
        <v>0.41500000000000026</v>
      </c>
    </row>
    <row r="95" spans="1:1" x14ac:dyDescent="0.2">
      <c r="A95">
        <f t="shared" si="1"/>
        <v>0.42000000000000026</v>
      </c>
    </row>
    <row r="96" spans="1:1" x14ac:dyDescent="0.2">
      <c r="A96">
        <f t="shared" si="1"/>
        <v>0.42500000000000027</v>
      </c>
    </row>
    <row r="97" spans="1:1" x14ac:dyDescent="0.2">
      <c r="A97">
        <f t="shared" si="1"/>
        <v>0.43000000000000027</v>
      </c>
    </row>
    <row r="98" spans="1:1" x14ac:dyDescent="0.2">
      <c r="A98">
        <f t="shared" si="1"/>
        <v>0.43500000000000028</v>
      </c>
    </row>
    <row r="99" spans="1:1" x14ac:dyDescent="0.2">
      <c r="A99">
        <f t="shared" si="1"/>
        <v>0.44000000000000028</v>
      </c>
    </row>
    <row r="100" spans="1:1" x14ac:dyDescent="0.2">
      <c r="A100">
        <f t="shared" si="1"/>
        <v>0.44500000000000028</v>
      </c>
    </row>
    <row r="101" spans="1:1" x14ac:dyDescent="0.2">
      <c r="A101">
        <f t="shared" si="1"/>
        <v>0.45000000000000029</v>
      </c>
    </row>
    <row r="102" spans="1:1" x14ac:dyDescent="0.2">
      <c r="A102">
        <f t="shared" si="1"/>
        <v>0.45500000000000029</v>
      </c>
    </row>
    <row r="103" spans="1:1" x14ac:dyDescent="0.2">
      <c r="A103">
        <f t="shared" si="1"/>
        <v>0.4600000000000003</v>
      </c>
    </row>
    <row r="104" spans="1:1" x14ac:dyDescent="0.2">
      <c r="A104">
        <f t="shared" si="1"/>
        <v>0.4650000000000003</v>
      </c>
    </row>
    <row r="105" spans="1:1" x14ac:dyDescent="0.2">
      <c r="A105">
        <f t="shared" si="1"/>
        <v>0.47000000000000031</v>
      </c>
    </row>
    <row r="106" spans="1:1" x14ac:dyDescent="0.2">
      <c r="A106">
        <f t="shared" si="1"/>
        <v>0.47500000000000031</v>
      </c>
    </row>
    <row r="107" spans="1:1" x14ac:dyDescent="0.2">
      <c r="A107">
        <f t="shared" si="1"/>
        <v>0.48000000000000032</v>
      </c>
    </row>
    <row r="108" spans="1:1" x14ac:dyDescent="0.2">
      <c r="A108">
        <f t="shared" si="1"/>
        <v>0.48500000000000032</v>
      </c>
    </row>
    <row r="109" spans="1:1" x14ac:dyDescent="0.2">
      <c r="A109">
        <f t="shared" si="1"/>
        <v>0.49000000000000032</v>
      </c>
    </row>
    <row r="110" spans="1:1" x14ac:dyDescent="0.2">
      <c r="A110">
        <f t="shared" si="1"/>
        <v>0.49500000000000033</v>
      </c>
    </row>
    <row r="111" spans="1:1" x14ac:dyDescent="0.2">
      <c r="A111">
        <f t="shared" si="1"/>
        <v>0.50000000000000033</v>
      </c>
    </row>
    <row r="112" spans="1:1" x14ac:dyDescent="0.2">
      <c r="A112">
        <f t="shared" si="1"/>
        <v>0.50500000000000034</v>
      </c>
    </row>
    <row r="113" spans="1:1" x14ac:dyDescent="0.2">
      <c r="A113">
        <f t="shared" si="1"/>
        <v>0.51000000000000034</v>
      </c>
    </row>
    <row r="114" spans="1:1" x14ac:dyDescent="0.2">
      <c r="A114">
        <f t="shared" si="1"/>
        <v>0.51500000000000035</v>
      </c>
    </row>
    <row r="115" spans="1:1" x14ac:dyDescent="0.2">
      <c r="A115">
        <f t="shared" si="1"/>
        <v>0.52000000000000035</v>
      </c>
    </row>
    <row r="116" spans="1:1" x14ac:dyDescent="0.2">
      <c r="A116">
        <f t="shared" si="1"/>
        <v>0.52500000000000036</v>
      </c>
    </row>
    <row r="117" spans="1:1" x14ac:dyDescent="0.2">
      <c r="A117">
        <f t="shared" si="1"/>
        <v>0.53000000000000036</v>
      </c>
    </row>
    <row r="118" spans="1:1" x14ac:dyDescent="0.2">
      <c r="A118">
        <f t="shared" si="1"/>
        <v>0.53500000000000036</v>
      </c>
    </row>
    <row r="119" spans="1:1" x14ac:dyDescent="0.2">
      <c r="A119">
        <f t="shared" si="1"/>
        <v>0.54000000000000037</v>
      </c>
    </row>
    <row r="120" spans="1:1" x14ac:dyDescent="0.2">
      <c r="A120">
        <f t="shared" si="1"/>
        <v>0.54500000000000037</v>
      </c>
    </row>
    <row r="121" spans="1:1" x14ac:dyDescent="0.2">
      <c r="A121">
        <f t="shared" si="1"/>
        <v>0.55000000000000038</v>
      </c>
    </row>
    <row r="122" spans="1:1" x14ac:dyDescent="0.2">
      <c r="A122">
        <f t="shared" si="1"/>
        <v>0.55500000000000038</v>
      </c>
    </row>
    <row r="123" spans="1:1" x14ac:dyDescent="0.2">
      <c r="A123">
        <f t="shared" si="1"/>
        <v>0.56000000000000039</v>
      </c>
    </row>
    <row r="124" spans="1:1" x14ac:dyDescent="0.2">
      <c r="A124">
        <f t="shared" si="1"/>
        <v>0.56500000000000039</v>
      </c>
    </row>
    <row r="125" spans="1:1" x14ac:dyDescent="0.2">
      <c r="A125">
        <f t="shared" si="1"/>
        <v>0.5700000000000004</v>
      </c>
    </row>
    <row r="126" spans="1:1" x14ac:dyDescent="0.2">
      <c r="A126">
        <f t="shared" si="1"/>
        <v>0.5750000000000004</v>
      </c>
    </row>
    <row r="127" spans="1:1" x14ac:dyDescent="0.2">
      <c r="A127">
        <f t="shared" si="1"/>
        <v>0.5800000000000004</v>
      </c>
    </row>
    <row r="128" spans="1:1" x14ac:dyDescent="0.2">
      <c r="A128">
        <f t="shared" si="1"/>
        <v>0.58500000000000041</v>
      </c>
    </row>
    <row r="129" spans="1:1" x14ac:dyDescent="0.2">
      <c r="A129">
        <f t="shared" si="1"/>
        <v>0.59000000000000041</v>
      </c>
    </row>
    <row r="130" spans="1:1" x14ac:dyDescent="0.2">
      <c r="A130">
        <f t="shared" si="1"/>
        <v>0.59500000000000042</v>
      </c>
    </row>
    <row r="131" spans="1:1" x14ac:dyDescent="0.2">
      <c r="A131">
        <f t="shared" si="1"/>
        <v>0.60000000000000042</v>
      </c>
    </row>
    <row r="132" spans="1:1" x14ac:dyDescent="0.2">
      <c r="A132">
        <f t="shared" si="1"/>
        <v>0.60500000000000043</v>
      </c>
    </row>
    <row r="133" spans="1:1" x14ac:dyDescent="0.2">
      <c r="A133">
        <f t="shared" si="1"/>
        <v>0.61000000000000043</v>
      </c>
    </row>
    <row r="134" spans="1:1" x14ac:dyDescent="0.2">
      <c r="A134">
        <f t="shared" si="1"/>
        <v>0.61500000000000044</v>
      </c>
    </row>
    <row r="135" spans="1:1" x14ac:dyDescent="0.2">
      <c r="A135">
        <f t="shared" si="1"/>
        <v>0.62000000000000044</v>
      </c>
    </row>
    <row r="136" spans="1:1" x14ac:dyDescent="0.2">
      <c r="A136">
        <f t="shared" si="1"/>
        <v>0.62500000000000044</v>
      </c>
    </row>
    <row r="137" spans="1:1" x14ac:dyDescent="0.2">
      <c r="A137">
        <f t="shared" si="1"/>
        <v>0.63000000000000045</v>
      </c>
    </row>
    <row r="138" spans="1:1" x14ac:dyDescent="0.2">
      <c r="A138">
        <f t="shared" si="1"/>
        <v>0.63500000000000045</v>
      </c>
    </row>
    <row r="139" spans="1:1" x14ac:dyDescent="0.2">
      <c r="A139">
        <f t="shared" si="1"/>
        <v>0.64000000000000046</v>
      </c>
    </row>
    <row r="140" spans="1:1" x14ac:dyDescent="0.2">
      <c r="A140">
        <f t="shared" si="1"/>
        <v>0.64500000000000046</v>
      </c>
    </row>
    <row r="141" spans="1:1" x14ac:dyDescent="0.2">
      <c r="A141">
        <f t="shared" ref="A141:A204" si="2">A140+B$3</f>
        <v>0.65000000000000047</v>
      </c>
    </row>
    <row r="142" spans="1:1" x14ac:dyDescent="0.2">
      <c r="A142">
        <f t="shared" si="2"/>
        <v>0.65500000000000047</v>
      </c>
    </row>
    <row r="143" spans="1:1" x14ac:dyDescent="0.2">
      <c r="A143">
        <f t="shared" si="2"/>
        <v>0.66000000000000048</v>
      </c>
    </row>
    <row r="144" spans="1:1" x14ac:dyDescent="0.2">
      <c r="A144">
        <f t="shared" si="2"/>
        <v>0.66500000000000048</v>
      </c>
    </row>
    <row r="145" spans="1:1" x14ac:dyDescent="0.2">
      <c r="A145">
        <f t="shared" si="2"/>
        <v>0.67000000000000048</v>
      </c>
    </row>
    <row r="146" spans="1:1" x14ac:dyDescent="0.2">
      <c r="A146">
        <f t="shared" si="2"/>
        <v>0.67500000000000049</v>
      </c>
    </row>
    <row r="147" spans="1:1" x14ac:dyDescent="0.2">
      <c r="A147">
        <f t="shared" si="2"/>
        <v>0.68000000000000049</v>
      </c>
    </row>
    <row r="148" spans="1:1" x14ac:dyDescent="0.2">
      <c r="A148">
        <f t="shared" si="2"/>
        <v>0.6850000000000005</v>
      </c>
    </row>
    <row r="149" spans="1:1" x14ac:dyDescent="0.2">
      <c r="A149">
        <f t="shared" si="2"/>
        <v>0.6900000000000005</v>
      </c>
    </row>
    <row r="150" spans="1:1" x14ac:dyDescent="0.2">
      <c r="A150">
        <f t="shared" si="2"/>
        <v>0.69500000000000051</v>
      </c>
    </row>
    <row r="151" spans="1:1" x14ac:dyDescent="0.2">
      <c r="A151">
        <f t="shared" si="2"/>
        <v>0.70000000000000051</v>
      </c>
    </row>
    <row r="152" spans="1:1" x14ac:dyDescent="0.2">
      <c r="A152">
        <f t="shared" si="2"/>
        <v>0.70500000000000052</v>
      </c>
    </row>
    <row r="153" spans="1:1" x14ac:dyDescent="0.2">
      <c r="A153">
        <f t="shared" si="2"/>
        <v>0.71000000000000052</v>
      </c>
    </row>
    <row r="154" spans="1:1" x14ac:dyDescent="0.2">
      <c r="A154">
        <f t="shared" si="2"/>
        <v>0.71500000000000052</v>
      </c>
    </row>
    <row r="155" spans="1:1" x14ac:dyDescent="0.2">
      <c r="A155">
        <f t="shared" si="2"/>
        <v>0.72000000000000053</v>
      </c>
    </row>
    <row r="156" spans="1:1" x14ac:dyDescent="0.2">
      <c r="A156">
        <f t="shared" si="2"/>
        <v>0.72500000000000053</v>
      </c>
    </row>
    <row r="157" spans="1:1" x14ac:dyDescent="0.2">
      <c r="A157">
        <f t="shared" si="2"/>
        <v>0.73000000000000054</v>
      </c>
    </row>
    <row r="158" spans="1:1" x14ac:dyDescent="0.2">
      <c r="A158">
        <f t="shared" si="2"/>
        <v>0.73500000000000054</v>
      </c>
    </row>
    <row r="159" spans="1:1" x14ac:dyDescent="0.2">
      <c r="A159">
        <f t="shared" si="2"/>
        <v>0.74000000000000055</v>
      </c>
    </row>
    <row r="160" spans="1:1" x14ac:dyDescent="0.2">
      <c r="A160">
        <f t="shared" si="2"/>
        <v>0.74500000000000055</v>
      </c>
    </row>
    <row r="161" spans="1:1" x14ac:dyDescent="0.2">
      <c r="A161">
        <f t="shared" si="2"/>
        <v>0.75000000000000056</v>
      </c>
    </row>
    <row r="162" spans="1:1" x14ac:dyDescent="0.2">
      <c r="A162">
        <f t="shared" si="2"/>
        <v>0.75500000000000056</v>
      </c>
    </row>
    <row r="163" spans="1:1" x14ac:dyDescent="0.2">
      <c r="A163">
        <f t="shared" si="2"/>
        <v>0.76000000000000056</v>
      </c>
    </row>
    <row r="164" spans="1:1" x14ac:dyDescent="0.2">
      <c r="A164">
        <f t="shared" si="2"/>
        <v>0.76500000000000057</v>
      </c>
    </row>
    <row r="165" spans="1:1" x14ac:dyDescent="0.2">
      <c r="A165">
        <f t="shared" si="2"/>
        <v>0.77000000000000057</v>
      </c>
    </row>
    <row r="166" spans="1:1" x14ac:dyDescent="0.2">
      <c r="A166">
        <f t="shared" si="2"/>
        <v>0.77500000000000058</v>
      </c>
    </row>
    <row r="167" spans="1:1" x14ac:dyDescent="0.2">
      <c r="A167">
        <f t="shared" si="2"/>
        <v>0.78000000000000058</v>
      </c>
    </row>
    <row r="168" spans="1:1" x14ac:dyDescent="0.2">
      <c r="A168">
        <f t="shared" si="2"/>
        <v>0.78500000000000059</v>
      </c>
    </row>
    <row r="169" spans="1:1" x14ac:dyDescent="0.2">
      <c r="A169">
        <f t="shared" si="2"/>
        <v>0.79000000000000059</v>
      </c>
    </row>
    <row r="170" spans="1:1" x14ac:dyDescent="0.2">
      <c r="A170">
        <f t="shared" si="2"/>
        <v>0.7950000000000006</v>
      </c>
    </row>
    <row r="171" spans="1:1" x14ac:dyDescent="0.2">
      <c r="A171">
        <f t="shared" si="2"/>
        <v>0.8000000000000006</v>
      </c>
    </row>
    <row r="172" spans="1:1" x14ac:dyDescent="0.2">
      <c r="A172">
        <f t="shared" si="2"/>
        <v>0.8050000000000006</v>
      </c>
    </row>
    <row r="173" spans="1:1" x14ac:dyDescent="0.2">
      <c r="A173">
        <f t="shared" si="2"/>
        <v>0.81000000000000061</v>
      </c>
    </row>
    <row r="174" spans="1:1" x14ac:dyDescent="0.2">
      <c r="A174">
        <f t="shared" si="2"/>
        <v>0.81500000000000061</v>
      </c>
    </row>
    <row r="175" spans="1:1" x14ac:dyDescent="0.2">
      <c r="A175">
        <f t="shared" si="2"/>
        <v>0.82000000000000062</v>
      </c>
    </row>
    <row r="176" spans="1:1" x14ac:dyDescent="0.2">
      <c r="A176">
        <f t="shared" si="2"/>
        <v>0.82500000000000062</v>
      </c>
    </row>
    <row r="177" spans="1:1" x14ac:dyDescent="0.2">
      <c r="A177">
        <f t="shared" si="2"/>
        <v>0.83000000000000063</v>
      </c>
    </row>
    <row r="178" spans="1:1" x14ac:dyDescent="0.2">
      <c r="A178">
        <f t="shared" si="2"/>
        <v>0.83500000000000063</v>
      </c>
    </row>
    <row r="179" spans="1:1" x14ac:dyDescent="0.2">
      <c r="A179">
        <f t="shared" si="2"/>
        <v>0.84000000000000064</v>
      </c>
    </row>
    <row r="180" spans="1:1" x14ac:dyDescent="0.2">
      <c r="A180">
        <f t="shared" si="2"/>
        <v>0.84500000000000064</v>
      </c>
    </row>
    <row r="181" spans="1:1" x14ac:dyDescent="0.2">
      <c r="A181">
        <f t="shared" si="2"/>
        <v>0.85000000000000064</v>
      </c>
    </row>
    <row r="182" spans="1:1" x14ac:dyDescent="0.2">
      <c r="A182">
        <f t="shared" si="2"/>
        <v>0.85500000000000065</v>
      </c>
    </row>
    <row r="183" spans="1:1" x14ac:dyDescent="0.2">
      <c r="A183">
        <f t="shared" si="2"/>
        <v>0.86000000000000065</v>
      </c>
    </row>
    <row r="184" spans="1:1" x14ac:dyDescent="0.2">
      <c r="A184">
        <f t="shared" si="2"/>
        <v>0.86500000000000066</v>
      </c>
    </row>
    <row r="185" spans="1:1" x14ac:dyDescent="0.2">
      <c r="A185">
        <f t="shared" si="2"/>
        <v>0.87000000000000066</v>
      </c>
    </row>
    <row r="186" spans="1:1" x14ac:dyDescent="0.2">
      <c r="A186">
        <f t="shared" si="2"/>
        <v>0.87500000000000067</v>
      </c>
    </row>
    <row r="187" spans="1:1" x14ac:dyDescent="0.2">
      <c r="A187">
        <f t="shared" si="2"/>
        <v>0.88000000000000067</v>
      </c>
    </row>
    <row r="188" spans="1:1" x14ac:dyDescent="0.2">
      <c r="A188">
        <f t="shared" si="2"/>
        <v>0.88500000000000068</v>
      </c>
    </row>
    <row r="189" spans="1:1" x14ac:dyDescent="0.2">
      <c r="A189">
        <f t="shared" si="2"/>
        <v>0.89000000000000068</v>
      </c>
    </row>
    <row r="190" spans="1:1" x14ac:dyDescent="0.2">
      <c r="A190">
        <f t="shared" si="2"/>
        <v>0.89500000000000068</v>
      </c>
    </row>
    <row r="191" spans="1:1" x14ac:dyDescent="0.2">
      <c r="A191">
        <f t="shared" si="2"/>
        <v>0.90000000000000069</v>
      </c>
    </row>
    <row r="192" spans="1:1" x14ac:dyDescent="0.2">
      <c r="A192">
        <f t="shared" si="2"/>
        <v>0.90500000000000069</v>
      </c>
    </row>
    <row r="193" spans="1:1" x14ac:dyDescent="0.2">
      <c r="A193">
        <f t="shared" si="2"/>
        <v>0.9100000000000007</v>
      </c>
    </row>
    <row r="194" spans="1:1" x14ac:dyDescent="0.2">
      <c r="A194">
        <f t="shared" si="2"/>
        <v>0.9150000000000007</v>
      </c>
    </row>
    <row r="195" spans="1:1" x14ac:dyDescent="0.2">
      <c r="A195">
        <f t="shared" si="2"/>
        <v>0.92000000000000071</v>
      </c>
    </row>
    <row r="196" spans="1:1" x14ac:dyDescent="0.2">
      <c r="A196">
        <f t="shared" si="2"/>
        <v>0.92500000000000071</v>
      </c>
    </row>
    <row r="197" spans="1:1" x14ac:dyDescent="0.2">
      <c r="A197">
        <f t="shared" si="2"/>
        <v>0.93000000000000071</v>
      </c>
    </row>
    <row r="198" spans="1:1" x14ac:dyDescent="0.2">
      <c r="A198">
        <f t="shared" si="2"/>
        <v>0.93500000000000072</v>
      </c>
    </row>
    <row r="199" spans="1:1" x14ac:dyDescent="0.2">
      <c r="A199">
        <f t="shared" si="2"/>
        <v>0.94000000000000072</v>
      </c>
    </row>
    <row r="200" spans="1:1" x14ac:dyDescent="0.2">
      <c r="A200">
        <f t="shared" si="2"/>
        <v>0.94500000000000073</v>
      </c>
    </row>
    <row r="201" spans="1:1" x14ac:dyDescent="0.2">
      <c r="A201">
        <f t="shared" si="2"/>
        <v>0.95000000000000073</v>
      </c>
    </row>
    <row r="202" spans="1:1" x14ac:dyDescent="0.2">
      <c r="A202">
        <f t="shared" si="2"/>
        <v>0.95500000000000074</v>
      </c>
    </row>
    <row r="203" spans="1:1" x14ac:dyDescent="0.2">
      <c r="A203">
        <f t="shared" si="2"/>
        <v>0.96000000000000074</v>
      </c>
    </row>
    <row r="204" spans="1:1" x14ac:dyDescent="0.2">
      <c r="A204">
        <f t="shared" si="2"/>
        <v>0.96500000000000075</v>
      </c>
    </row>
    <row r="205" spans="1:1" x14ac:dyDescent="0.2">
      <c r="A205">
        <f t="shared" ref="A205:A268" si="3">A204+B$3</f>
        <v>0.97000000000000075</v>
      </c>
    </row>
    <row r="206" spans="1:1" x14ac:dyDescent="0.2">
      <c r="A206">
        <f t="shared" si="3"/>
        <v>0.97500000000000075</v>
      </c>
    </row>
    <row r="207" spans="1:1" x14ac:dyDescent="0.2">
      <c r="A207">
        <f t="shared" si="3"/>
        <v>0.98000000000000076</v>
      </c>
    </row>
    <row r="208" spans="1:1" x14ac:dyDescent="0.2">
      <c r="A208">
        <f t="shared" si="3"/>
        <v>0.98500000000000076</v>
      </c>
    </row>
    <row r="209" spans="1:1" x14ac:dyDescent="0.2">
      <c r="A209">
        <f t="shared" si="3"/>
        <v>0.99000000000000077</v>
      </c>
    </row>
    <row r="210" spans="1:1" x14ac:dyDescent="0.2">
      <c r="A210">
        <f t="shared" si="3"/>
        <v>0.99500000000000077</v>
      </c>
    </row>
    <row r="211" spans="1:1" x14ac:dyDescent="0.2">
      <c r="A211">
        <f t="shared" si="3"/>
        <v>1.0000000000000007</v>
      </c>
    </row>
    <row r="212" spans="1:1" x14ac:dyDescent="0.2">
      <c r="A212">
        <f t="shared" si="3"/>
        <v>1.0050000000000006</v>
      </c>
    </row>
    <row r="213" spans="1:1" x14ac:dyDescent="0.2">
      <c r="A213">
        <f t="shared" si="3"/>
        <v>1.0100000000000005</v>
      </c>
    </row>
    <row r="214" spans="1:1" x14ac:dyDescent="0.2">
      <c r="A214">
        <f t="shared" si="3"/>
        <v>1.0150000000000003</v>
      </c>
    </row>
    <row r="215" spans="1:1" x14ac:dyDescent="0.2">
      <c r="A215">
        <f t="shared" si="3"/>
        <v>1.0200000000000002</v>
      </c>
    </row>
    <row r="216" spans="1:1" x14ac:dyDescent="0.2">
      <c r="A216">
        <f t="shared" si="3"/>
        <v>1.0250000000000001</v>
      </c>
    </row>
    <row r="217" spans="1:1" x14ac:dyDescent="0.2">
      <c r="A217">
        <f t="shared" si="3"/>
        <v>1.03</v>
      </c>
    </row>
    <row r="218" spans="1:1" x14ac:dyDescent="0.2">
      <c r="A218">
        <f t="shared" si="3"/>
        <v>1.0349999999999999</v>
      </c>
    </row>
    <row r="219" spans="1:1" x14ac:dyDescent="0.2">
      <c r="A219">
        <f t="shared" si="3"/>
        <v>1.0399999999999998</v>
      </c>
    </row>
    <row r="220" spans="1:1" x14ac:dyDescent="0.2">
      <c r="A220">
        <f t="shared" si="3"/>
        <v>1.0449999999999997</v>
      </c>
    </row>
    <row r="221" spans="1:1" x14ac:dyDescent="0.2">
      <c r="A221">
        <f t="shared" si="3"/>
        <v>1.0499999999999996</v>
      </c>
    </row>
    <row r="222" spans="1:1" x14ac:dyDescent="0.2">
      <c r="A222">
        <f t="shared" si="3"/>
        <v>1.0549999999999995</v>
      </c>
    </row>
    <row r="223" spans="1:1" x14ac:dyDescent="0.2">
      <c r="A223">
        <f t="shared" si="3"/>
        <v>1.0599999999999994</v>
      </c>
    </row>
    <row r="224" spans="1:1" x14ac:dyDescent="0.2">
      <c r="A224">
        <f t="shared" si="3"/>
        <v>1.0649999999999993</v>
      </c>
    </row>
    <row r="225" spans="1:1" x14ac:dyDescent="0.2">
      <c r="A225">
        <f t="shared" si="3"/>
        <v>1.0699999999999992</v>
      </c>
    </row>
    <row r="226" spans="1:1" x14ac:dyDescent="0.2">
      <c r="A226">
        <f t="shared" si="3"/>
        <v>1.0749999999999991</v>
      </c>
    </row>
    <row r="227" spans="1:1" x14ac:dyDescent="0.2">
      <c r="A227">
        <f t="shared" si="3"/>
        <v>1.079999999999999</v>
      </c>
    </row>
    <row r="228" spans="1:1" x14ac:dyDescent="0.2">
      <c r="A228">
        <f t="shared" si="3"/>
        <v>1.0849999999999989</v>
      </c>
    </row>
    <row r="229" spans="1:1" x14ac:dyDescent="0.2">
      <c r="A229">
        <f t="shared" si="3"/>
        <v>1.0899999999999987</v>
      </c>
    </row>
    <row r="230" spans="1:1" x14ac:dyDescent="0.2">
      <c r="A230">
        <f t="shared" si="3"/>
        <v>1.0949999999999986</v>
      </c>
    </row>
    <row r="231" spans="1:1" x14ac:dyDescent="0.2">
      <c r="A231">
        <f t="shared" si="3"/>
        <v>1.0999999999999985</v>
      </c>
    </row>
    <row r="232" spans="1:1" x14ac:dyDescent="0.2">
      <c r="A232">
        <f t="shared" si="3"/>
        <v>1.1049999999999984</v>
      </c>
    </row>
    <row r="233" spans="1:1" x14ac:dyDescent="0.2">
      <c r="A233">
        <f t="shared" si="3"/>
        <v>1.1099999999999983</v>
      </c>
    </row>
    <row r="234" spans="1:1" x14ac:dyDescent="0.2">
      <c r="A234">
        <f t="shared" si="3"/>
        <v>1.1149999999999982</v>
      </c>
    </row>
    <row r="235" spans="1:1" x14ac:dyDescent="0.2">
      <c r="A235">
        <f t="shared" si="3"/>
        <v>1.1199999999999981</v>
      </c>
    </row>
    <row r="236" spans="1:1" x14ac:dyDescent="0.2">
      <c r="A236">
        <f t="shared" si="3"/>
        <v>1.124999999999998</v>
      </c>
    </row>
    <row r="237" spans="1:1" x14ac:dyDescent="0.2">
      <c r="A237">
        <f t="shared" si="3"/>
        <v>1.1299999999999979</v>
      </c>
    </row>
    <row r="238" spans="1:1" x14ac:dyDescent="0.2">
      <c r="A238">
        <f t="shared" si="3"/>
        <v>1.1349999999999978</v>
      </c>
    </row>
    <row r="239" spans="1:1" x14ac:dyDescent="0.2">
      <c r="A239">
        <f t="shared" si="3"/>
        <v>1.1399999999999977</v>
      </c>
    </row>
    <row r="240" spans="1:1" x14ac:dyDescent="0.2">
      <c r="A240">
        <f t="shared" si="3"/>
        <v>1.1449999999999976</v>
      </c>
    </row>
    <row r="241" spans="1:1" x14ac:dyDescent="0.2">
      <c r="A241">
        <f t="shared" si="3"/>
        <v>1.1499999999999975</v>
      </c>
    </row>
    <row r="242" spans="1:1" x14ac:dyDescent="0.2">
      <c r="A242">
        <f t="shared" si="3"/>
        <v>1.1549999999999974</v>
      </c>
    </row>
    <row r="243" spans="1:1" x14ac:dyDescent="0.2">
      <c r="A243">
        <f t="shared" si="3"/>
        <v>1.1599999999999973</v>
      </c>
    </row>
    <row r="244" spans="1:1" x14ac:dyDescent="0.2">
      <c r="A244">
        <f t="shared" si="3"/>
        <v>1.1649999999999971</v>
      </c>
    </row>
    <row r="245" spans="1:1" x14ac:dyDescent="0.2">
      <c r="A245">
        <f t="shared" si="3"/>
        <v>1.169999999999997</v>
      </c>
    </row>
    <row r="246" spans="1:1" x14ac:dyDescent="0.2">
      <c r="A246">
        <f t="shared" si="3"/>
        <v>1.1749999999999969</v>
      </c>
    </row>
    <row r="247" spans="1:1" x14ac:dyDescent="0.2">
      <c r="A247">
        <f t="shared" si="3"/>
        <v>1.1799999999999968</v>
      </c>
    </row>
    <row r="248" spans="1:1" x14ac:dyDescent="0.2">
      <c r="A248">
        <f t="shared" si="3"/>
        <v>1.1849999999999967</v>
      </c>
    </row>
    <row r="249" spans="1:1" x14ac:dyDescent="0.2">
      <c r="A249">
        <f t="shared" si="3"/>
        <v>1.1899999999999966</v>
      </c>
    </row>
    <row r="250" spans="1:1" x14ac:dyDescent="0.2">
      <c r="A250">
        <f t="shared" si="3"/>
        <v>1.1949999999999965</v>
      </c>
    </row>
    <row r="251" spans="1:1" x14ac:dyDescent="0.2">
      <c r="A251">
        <f t="shared" si="3"/>
        <v>1.1999999999999964</v>
      </c>
    </row>
    <row r="252" spans="1:1" x14ac:dyDescent="0.2">
      <c r="A252">
        <f t="shared" si="3"/>
        <v>1.2049999999999963</v>
      </c>
    </row>
    <row r="253" spans="1:1" x14ac:dyDescent="0.2">
      <c r="A253">
        <f t="shared" si="3"/>
        <v>1.2099999999999962</v>
      </c>
    </row>
    <row r="254" spans="1:1" x14ac:dyDescent="0.2">
      <c r="A254">
        <f t="shared" si="3"/>
        <v>1.2149999999999961</v>
      </c>
    </row>
    <row r="255" spans="1:1" x14ac:dyDescent="0.2">
      <c r="A255">
        <f t="shared" si="3"/>
        <v>1.219999999999996</v>
      </c>
    </row>
    <row r="256" spans="1:1" x14ac:dyDescent="0.2">
      <c r="A256">
        <f t="shared" si="3"/>
        <v>1.2249999999999959</v>
      </c>
    </row>
    <row r="257" spans="1:1" x14ac:dyDescent="0.2">
      <c r="A257">
        <f t="shared" si="3"/>
        <v>1.2299999999999958</v>
      </c>
    </row>
    <row r="258" spans="1:1" x14ac:dyDescent="0.2">
      <c r="A258">
        <f t="shared" si="3"/>
        <v>1.2349999999999957</v>
      </c>
    </row>
    <row r="259" spans="1:1" x14ac:dyDescent="0.2">
      <c r="A259">
        <f t="shared" si="3"/>
        <v>1.2399999999999956</v>
      </c>
    </row>
    <row r="260" spans="1:1" x14ac:dyDescent="0.2">
      <c r="A260">
        <f t="shared" si="3"/>
        <v>1.2449999999999954</v>
      </c>
    </row>
    <row r="261" spans="1:1" x14ac:dyDescent="0.2">
      <c r="A261">
        <f t="shared" si="3"/>
        <v>1.2499999999999953</v>
      </c>
    </row>
    <row r="262" spans="1:1" x14ac:dyDescent="0.2">
      <c r="A262">
        <f t="shared" si="3"/>
        <v>1.2549999999999952</v>
      </c>
    </row>
    <row r="263" spans="1:1" x14ac:dyDescent="0.2">
      <c r="A263">
        <f t="shared" si="3"/>
        <v>1.2599999999999951</v>
      </c>
    </row>
    <row r="264" spans="1:1" x14ac:dyDescent="0.2">
      <c r="A264">
        <f t="shared" si="3"/>
        <v>1.264999999999995</v>
      </c>
    </row>
    <row r="265" spans="1:1" x14ac:dyDescent="0.2">
      <c r="A265">
        <f t="shared" si="3"/>
        <v>1.2699999999999949</v>
      </c>
    </row>
    <row r="266" spans="1:1" x14ac:dyDescent="0.2">
      <c r="A266">
        <f t="shared" si="3"/>
        <v>1.2749999999999948</v>
      </c>
    </row>
    <row r="267" spans="1:1" x14ac:dyDescent="0.2">
      <c r="A267">
        <f t="shared" si="3"/>
        <v>1.2799999999999947</v>
      </c>
    </row>
    <row r="268" spans="1:1" x14ac:dyDescent="0.2">
      <c r="A268">
        <f t="shared" si="3"/>
        <v>1.2849999999999946</v>
      </c>
    </row>
    <row r="269" spans="1:1" x14ac:dyDescent="0.2">
      <c r="A269">
        <f t="shared" ref="A269:A332" si="4">A268+B$3</f>
        <v>1.2899999999999945</v>
      </c>
    </row>
    <row r="270" spans="1:1" x14ac:dyDescent="0.2">
      <c r="A270">
        <f t="shared" si="4"/>
        <v>1.2949999999999944</v>
      </c>
    </row>
    <row r="271" spans="1:1" x14ac:dyDescent="0.2">
      <c r="A271">
        <f t="shared" si="4"/>
        <v>1.2999999999999943</v>
      </c>
    </row>
    <row r="272" spans="1:1" x14ac:dyDescent="0.2">
      <c r="A272">
        <f t="shared" si="4"/>
        <v>1.3049999999999942</v>
      </c>
    </row>
    <row r="273" spans="1:1" x14ac:dyDescent="0.2">
      <c r="A273">
        <f t="shared" si="4"/>
        <v>1.3099999999999941</v>
      </c>
    </row>
    <row r="274" spans="1:1" x14ac:dyDescent="0.2">
      <c r="A274">
        <f t="shared" si="4"/>
        <v>1.314999999999994</v>
      </c>
    </row>
    <row r="275" spans="1:1" x14ac:dyDescent="0.2">
      <c r="A275">
        <f t="shared" si="4"/>
        <v>1.3199999999999938</v>
      </c>
    </row>
    <row r="276" spans="1:1" x14ac:dyDescent="0.2">
      <c r="A276">
        <f t="shared" si="4"/>
        <v>1.3249999999999937</v>
      </c>
    </row>
    <row r="277" spans="1:1" x14ac:dyDescent="0.2">
      <c r="A277">
        <f t="shared" si="4"/>
        <v>1.3299999999999936</v>
      </c>
    </row>
    <row r="278" spans="1:1" x14ac:dyDescent="0.2">
      <c r="A278">
        <f t="shared" si="4"/>
        <v>1.3349999999999935</v>
      </c>
    </row>
    <row r="279" spans="1:1" x14ac:dyDescent="0.2">
      <c r="A279">
        <f t="shared" si="4"/>
        <v>1.3399999999999934</v>
      </c>
    </row>
    <row r="280" spans="1:1" x14ac:dyDescent="0.2">
      <c r="A280">
        <f t="shared" si="4"/>
        <v>1.3449999999999933</v>
      </c>
    </row>
    <row r="281" spans="1:1" x14ac:dyDescent="0.2">
      <c r="A281">
        <f t="shared" si="4"/>
        <v>1.3499999999999932</v>
      </c>
    </row>
    <row r="282" spans="1:1" x14ac:dyDescent="0.2">
      <c r="A282">
        <f t="shared" si="4"/>
        <v>1.3549999999999931</v>
      </c>
    </row>
    <row r="283" spans="1:1" x14ac:dyDescent="0.2">
      <c r="A283">
        <f t="shared" si="4"/>
        <v>1.359999999999993</v>
      </c>
    </row>
    <row r="284" spans="1:1" x14ac:dyDescent="0.2">
      <c r="A284">
        <f t="shared" si="4"/>
        <v>1.3649999999999929</v>
      </c>
    </row>
    <row r="285" spans="1:1" x14ac:dyDescent="0.2">
      <c r="A285">
        <f t="shared" si="4"/>
        <v>1.3699999999999928</v>
      </c>
    </row>
    <row r="286" spans="1:1" x14ac:dyDescent="0.2">
      <c r="A286">
        <f t="shared" si="4"/>
        <v>1.3749999999999927</v>
      </c>
    </row>
    <row r="287" spans="1:1" x14ac:dyDescent="0.2">
      <c r="A287">
        <f t="shared" si="4"/>
        <v>1.3799999999999926</v>
      </c>
    </row>
    <row r="288" spans="1:1" x14ac:dyDescent="0.2">
      <c r="A288">
        <f t="shared" si="4"/>
        <v>1.3849999999999925</v>
      </c>
    </row>
    <row r="289" spans="1:1" x14ac:dyDescent="0.2">
      <c r="A289">
        <f t="shared" si="4"/>
        <v>1.3899999999999924</v>
      </c>
    </row>
    <row r="290" spans="1:1" x14ac:dyDescent="0.2">
      <c r="A290">
        <f t="shared" si="4"/>
        <v>1.3949999999999922</v>
      </c>
    </row>
    <row r="291" spans="1:1" x14ac:dyDescent="0.2">
      <c r="A291">
        <f t="shared" si="4"/>
        <v>1.3999999999999921</v>
      </c>
    </row>
    <row r="292" spans="1:1" x14ac:dyDescent="0.2">
      <c r="A292">
        <f t="shared" si="4"/>
        <v>1.404999999999992</v>
      </c>
    </row>
    <row r="293" spans="1:1" x14ac:dyDescent="0.2">
      <c r="A293">
        <f t="shared" si="4"/>
        <v>1.4099999999999919</v>
      </c>
    </row>
    <row r="294" spans="1:1" x14ac:dyDescent="0.2">
      <c r="A294">
        <f t="shared" si="4"/>
        <v>1.4149999999999918</v>
      </c>
    </row>
    <row r="295" spans="1:1" x14ac:dyDescent="0.2">
      <c r="A295">
        <f t="shared" si="4"/>
        <v>1.4199999999999917</v>
      </c>
    </row>
    <row r="296" spans="1:1" x14ac:dyDescent="0.2">
      <c r="A296">
        <f t="shared" si="4"/>
        <v>1.4249999999999916</v>
      </c>
    </row>
    <row r="297" spans="1:1" x14ac:dyDescent="0.2">
      <c r="A297">
        <f t="shared" si="4"/>
        <v>1.4299999999999915</v>
      </c>
    </row>
    <row r="298" spans="1:1" x14ac:dyDescent="0.2">
      <c r="A298">
        <f t="shared" si="4"/>
        <v>1.4349999999999914</v>
      </c>
    </row>
    <row r="299" spans="1:1" x14ac:dyDescent="0.2">
      <c r="A299">
        <f t="shared" si="4"/>
        <v>1.4399999999999913</v>
      </c>
    </row>
    <row r="300" spans="1:1" x14ac:dyDescent="0.2">
      <c r="A300">
        <f t="shared" si="4"/>
        <v>1.4449999999999912</v>
      </c>
    </row>
    <row r="301" spans="1:1" x14ac:dyDescent="0.2">
      <c r="A301">
        <f t="shared" si="4"/>
        <v>1.4499999999999911</v>
      </c>
    </row>
    <row r="302" spans="1:1" x14ac:dyDescent="0.2">
      <c r="A302">
        <f t="shared" si="4"/>
        <v>1.454999999999991</v>
      </c>
    </row>
    <row r="303" spans="1:1" x14ac:dyDescent="0.2">
      <c r="A303">
        <f t="shared" si="4"/>
        <v>1.4599999999999909</v>
      </c>
    </row>
    <row r="304" spans="1:1" x14ac:dyDescent="0.2">
      <c r="A304">
        <f t="shared" si="4"/>
        <v>1.4649999999999908</v>
      </c>
    </row>
    <row r="305" spans="1:1" x14ac:dyDescent="0.2">
      <c r="A305">
        <f t="shared" si="4"/>
        <v>1.4699999999999906</v>
      </c>
    </row>
    <row r="306" spans="1:1" x14ac:dyDescent="0.2">
      <c r="A306">
        <f t="shared" si="4"/>
        <v>1.4749999999999905</v>
      </c>
    </row>
    <row r="307" spans="1:1" x14ac:dyDescent="0.2">
      <c r="A307">
        <f t="shared" si="4"/>
        <v>1.4799999999999904</v>
      </c>
    </row>
    <row r="308" spans="1:1" x14ac:dyDescent="0.2">
      <c r="A308">
        <f t="shared" si="4"/>
        <v>1.4849999999999903</v>
      </c>
    </row>
    <row r="309" spans="1:1" x14ac:dyDescent="0.2">
      <c r="A309">
        <f t="shared" si="4"/>
        <v>1.4899999999999902</v>
      </c>
    </row>
    <row r="310" spans="1:1" x14ac:dyDescent="0.2">
      <c r="A310">
        <f t="shared" si="4"/>
        <v>1.4949999999999901</v>
      </c>
    </row>
    <row r="311" spans="1:1" x14ac:dyDescent="0.2">
      <c r="A311">
        <f t="shared" si="4"/>
        <v>1.49999999999999</v>
      </c>
    </row>
    <row r="312" spans="1:1" x14ac:dyDescent="0.2">
      <c r="A312">
        <f t="shared" si="4"/>
        <v>1.5049999999999899</v>
      </c>
    </row>
    <row r="313" spans="1:1" x14ac:dyDescent="0.2">
      <c r="A313">
        <f t="shared" si="4"/>
        <v>1.5099999999999898</v>
      </c>
    </row>
    <row r="314" spans="1:1" x14ac:dyDescent="0.2">
      <c r="A314">
        <f t="shared" si="4"/>
        <v>1.5149999999999897</v>
      </c>
    </row>
    <row r="315" spans="1:1" x14ac:dyDescent="0.2">
      <c r="A315">
        <f t="shared" si="4"/>
        <v>1.5199999999999896</v>
      </c>
    </row>
    <row r="316" spans="1:1" x14ac:dyDescent="0.2">
      <c r="A316">
        <f t="shared" si="4"/>
        <v>1.5249999999999895</v>
      </c>
    </row>
    <row r="317" spans="1:1" x14ac:dyDescent="0.2">
      <c r="A317">
        <f t="shared" si="4"/>
        <v>1.5299999999999894</v>
      </c>
    </row>
    <row r="318" spans="1:1" x14ac:dyDescent="0.2">
      <c r="A318">
        <f t="shared" si="4"/>
        <v>1.5349999999999893</v>
      </c>
    </row>
    <row r="319" spans="1:1" x14ac:dyDescent="0.2">
      <c r="A319">
        <f t="shared" si="4"/>
        <v>1.5399999999999892</v>
      </c>
    </row>
    <row r="320" spans="1:1" x14ac:dyDescent="0.2">
      <c r="A320">
        <f t="shared" si="4"/>
        <v>1.544999999999989</v>
      </c>
    </row>
    <row r="321" spans="1:1" x14ac:dyDescent="0.2">
      <c r="A321">
        <f t="shared" si="4"/>
        <v>1.5499999999999889</v>
      </c>
    </row>
    <row r="322" spans="1:1" x14ac:dyDescent="0.2">
      <c r="A322">
        <f t="shared" si="4"/>
        <v>1.5549999999999888</v>
      </c>
    </row>
    <row r="323" spans="1:1" x14ac:dyDescent="0.2">
      <c r="A323">
        <f t="shared" si="4"/>
        <v>1.5599999999999887</v>
      </c>
    </row>
    <row r="324" spans="1:1" x14ac:dyDescent="0.2">
      <c r="A324">
        <f t="shared" si="4"/>
        <v>1.5649999999999886</v>
      </c>
    </row>
    <row r="325" spans="1:1" x14ac:dyDescent="0.2">
      <c r="A325">
        <f t="shared" si="4"/>
        <v>1.5699999999999885</v>
      </c>
    </row>
    <row r="326" spans="1:1" x14ac:dyDescent="0.2">
      <c r="A326">
        <f t="shared" si="4"/>
        <v>1.5749999999999884</v>
      </c>
    </row>
    <row r="327" spans="1:1" x14ac:dyDescent="0.2">
      <c r="A327">
        <f t="shared" si="4"/>
        <v>1.5799999999999883</v>
      </c>
    </row>
    <row r="328" spans="1:1" x14ac:dyDescent="0.2">
      <c r="A328">
        <f t="shared" si="4"/>
        <v>1.5849999999999882</v>
      </c>
    </row>
    <row r="329" spans="1:1" x14ac:dyDescent="0.2">
      <c r="A329">
        <f t="shared" si="4"/>
        <v>1.5899999999999881</v>
      </c>
    </row>
    <row r="330" spans="1:1" x14ac:dyDescent="0.2">
      <c r="A330">
        <f t="shared" si="4"/>
        <v>1.594999999999988</v>
      </c>
    </row>
    <row r="331" spans="1:1" x14ac:dyDescent="0.2">
      <c r="A331">
        <f t="shared" si="4"/>
        <v>1.5999999999999879</v>
      </c>
    </row>
    <row r="332" spans="1:1" x14ac:dyDescent="0.2">
      <c r="A332">
        <f t="shared" si="4"/>
        <v>1.6049999999999878</v>
      </c>
    </row>
    <row r="333" spans="1:1" x14ac:dyDescent="0.2">
      <c r="A333">
        <f t="shared" ref="A333:A396" si="5">A332+B$3</f>
        <v>1.6099999999999877</v>
      </c>
    </row>
    <row r="334" spans="1:1" x14ac:dyDescent="0.2">
      <c r="A334">
        <f t="shared" si="5"/>
        <v>1.6149999999999876</v>
      </c>
    </row>
    <row r="335" spans="1:1" x14ac:dyDescent="0.2">
      <c r="A335">
        <f t="shared" si="5"/>
        <v>1.6199999999999875</v>
      </c>
    </row>
    <row r="336" spans="1:1" x14ac:dyDescent="0.2">
      <c r="A336">
        <f t="shared" si="5"/>
        <v>1.6249999999999873</v>
      </c>
    </row>
    <row r="337" spans="1:4" x14ac:dyDescent="0.2">
      <c r="A337">
        <f t="shared" si="5"/>
        <v>1.6299999999999872</v>
      </c>
    </row>
    <row r="338" spans="1:4" x14ac:dyDescent="0.2">
      <c r="A338">
        <f t="shared" si="5"/>
        <v>1.6349999999999871</v>
      </c>
    </row>
    <row r="339" spans="1:4" x14ac:dyDescent="0.2">
      <c r="A339">
        <f t="shared" si="5"/>
        <v>1.639999999999987</v>
      </c>
    </row>
    <row r="340" spans="1:4" x14ac:dyDescent="0.2">
      <c r="A340">
        <f t="shared" si="5"/>
        <v>1.6449999999999869</v>
      </c>
    </row>
    <row r="341" spans="1:4" x14ac:dyDescent="0.2">
      <c r="A341">
        <f t="shared" si="5"/>
        <v>1.6499999999999868</v>
      </c>
    </row>
    <row r="342" spans="1:4" x14ac:dyDescent="0.2">
      <c r="A342">
        <f t="shared" si="5"/>
        <v>1.6549999999999867</v>
      </c>
    </row>
    <row r="343" spans="1:4" x14ac:dyDescent="0.2">
      <c r="A343">
        <f t="shared" si="5"/>
        <v>1.6599999999999866</v>
      </c>
    </row>
    <row r="344" spans="1:4" x14ac:dyDescent="0.2">
      <c r="A344">
        <f t="shared" si="5"/>
        <v>1.6649999999999865</v>
      </c>
    </row>
    <row r="345" spans="1:4" x14ac:dyDescent="0.2">
      <c r="A345">
        <f t="shared" si="5"/>
        <v>1.6699999999999864</v>
      </c>
      <c r="D345">
        <f t="shared" ref="D345:D395" si="6">2*SQRT(D$8)*ASIN(SQRT(D$8/(D$7*$A345)))+2*SQRT(D$7*$A345-D$8)</f>
        <v>7.0249479046022687</v>
      </c>
    </row>
    <row r="346" spans="1:4" x14ac:dyDescent="0.2">
      <c r="A346">
        <f t="shared" si="5"/>
        <v>1.6749999999999863</v>
      </c>
      <c r="D346">
        <f t="shared" si="6"/>
        <v>7.0253402018036448</v>
      </c>
    </row>
    <row r="347" spans="1:4" x14ac:dyDescent="0.2">
      <c r="A347">
        <f t="shared" si="5"/>
        <v>1.6799999999999862</v>
      </c>
      <c r="D347">
        <f t="shared" si="6"/>
        <v>7.0258763067836734</v>
      </c>
    </row>
    <row r="348" spans="1:4" x14ac:dyDescent="0.2">
      <c r="A348">
        <f t="shared" si="5"/>
        <v>1.6849999999999861</v>
      </c>
      <c r="D348">
        <f t="shared" si="6"/>
        <v>7.0265232877752037</v>
      </c>
    </row>
    <row r="349" spans="1:4" x14ac:dyDescent="0.2">
      <c r="A349">
        <f t="shared" si="5"/>
        <v>1.689999999999986</v>
      </c>
      <c r="D349">
        <f t="shared" si="6"/>
        <v>7.027263561434598</v>
      </c>
    </row>
    <row r="350" spans="1:4" x14ac:dyDescent="0.2">
      <c r="A350">
        <f t="shared" si="5"/>
        <v>1.6949999999999859</v>
      </c>
      <c r="D350">
        <f t="shared" si="6"/>
        <v>7.0280856381250523</v>
      </c>
    </row>
    <row r="351" spans="1:4" x14ac:dyDescent="0.2">
      <c r="A351">
        <f t="shared" si="5"/>
        <v>1.6999999999999857</v>
      </c>
      <c r="D351">
        <f t="shared" si="6"/>
        <v>7.0289812165553149</v>
      </c>
    </row>
    <row r="352" spans="1:4" x14ac:dyDescent="0.2">
      <c r="A352">
        <f t="shared" si="5"/>
        <v>1.7049999999999856</v>
      </c>
      <c r="D352">
        <f t="shared" si="6"/>
        <v>7.029943918476417</v>
      </c>
    </row>
    <row r="353" spans="1:4" x14ac:dyDescent="0.2">
      <c r="A353">
        <f t="shared" si="5"/>
        <v>1.7099999999999855</v>
      </c>
      <c r="D353">
        <f t="shared" si="6"/>
        <v>7.030968633897551</v>
      </c>
    </row>
    <row r="354" spans="1:4" x14ac:dyDescent="0.2">
      <c r="A354">
        <f t="shared" si="5"/>
        <v>1.7149999999999854</v>
      </c>
      <c r="D354">
        <f t="shared" si="6"/>
        <v>7.032051142719741</v>
      </c>
    </row>
    <row r="355" spans="1:4" x14ac:dyDescent="0.2">
      <c r="A355">
        <f t="shared" si="5"/>
        <v>1.7199999999999853</v>
      </c>
      <c r="D355">
        <f t="shared" si="6"/>
        <v>7.0331878784576158</v>
      </c>
    </row>
    <row r="356" spans="1:4" x14ac:dyDescent="0.2">
      <c r="A356">
        <f t="shared" si="5"/>
        <v>1.7249999999999852</v>
      </c>
      <c r="D356">
        <f t="shared" si="6"/>
        <v>7.03437577189833</v>
      </c>
    </row>
    <row r="357" spans="1:4" x14ac:dyDescent="0.2">
      <c r="A357">
        <f t="shared" si="5"/>
        <v>1.7299999999999851</v>
      </c>
      <c r="D357">
        <f t="shared" si="6"/>
        <v>7.0356121428939016</v>
      </c>
    </row>
    <row r="358" spans="1:4" x14ac:dyDescent="0.2">
      <c r="A358">
        <f t="shared" si="5"/>
        <v>1.734999999999985</v>
      </c>
      <c r="D358">
        <f t="shared" si="6"/>
        <v>7.0368946227202454</v>
      </c>
    </row>
    <row r="359" spans="1:4" x14ac:dyDescent="0.2">
      <c r="A359">
        <f t="shared" si="5"/>
        <v>1.7399999999999849</v>
      </c>
      <c r="D359">
        <f t="shared" si="6"/>
        <v>7.0382210966978347</v>
      </c>
    </row>
    <row r="360" spans="1:4" x14ac:dyDescent="0.2">
      <c r="A360">
        <f t="shared" si="5"/>
        <v>1.7449999999999848</v>
      </c>
      <c r="D360">
        <f t="shared" si="6"/>
        <v>7.0395896607264472</v>
      </c>
    </row>
    <row r="361" spans="1:4" x14ac:dyDescent="0.2">
      <c r="A361">
        <f t="shared" si="5"/>
        <v>1.7499999999999847</v>
      </c>
      <c r="D361">
        <f t="shared" si="6"/>
        <v>7.0409985876628527</v>
      </c>
    </row>
    <row r="362" spans="1:4" x14ac:dyDescent="0.2">
      <c r="A362">
        <f t="shared" si="5"/>
        <v>1.7549999999999846</v>
      </c>
      <c r="D362">
        <f t="shared" si="6"/>
        <v>7.0424463008398428</v>
      </c>
    </row>
    <row r="363" spans="1:4" x14ac:dyDescent="0.2">
      <c r="A363">
        <f t="shared" si="5"/>
        <v>1.7599999999999845</v>
      </c>
      <c r="D363">
        <f t="shared" si="6"/>
        <v>7.0439313528807972</v>
      </c>
    </row>
    <row r="364" spans="1:4" x14ac:dyDescent="0.2">
      <c r="A364">
        <f t="shared" si="5"/>
        <v>1.7649999999999844</v>
      </c>
      <c r="D364">
        <f t="shared" si="6"/>
        <v>7.0454524085164572</v>
      </c>
    </row>
    <row r="365" spans="1:4" x14ac:dyDescent="0.2">
      <c r="A365">
        <f t="shared" si="5"/>
        <v>1.7699999999999843</v>
      </c>
      <c r="D365">
        <f t="shared" si="6"/>
        <v>7.0470082304774895</v>
      </c>
    </row>
    <row r="366" spans="1:4" x14ac:dyDescent="0.2">
      <c r="A366">
        <f t="shared" si="5"/>
        <v>1.7749999999999841</v>
      </c>
      <c r="D366">
        <f t="shared" si="6"/>
        <v>7.0485976677862761</v>
      </c>
    </row>
    <row r="367" spans="1:4" x14ac:dyDescent="0.2">
      <c r="A367">
        <f t="shared" si="5"/>
        <v>1.779999999999984</v>
      </c>
      <c r="D367">
        <f t="shared" si="6"/>
        <v>7.0502196459450621</v>
      </c>
    </row>
    <row r="368" spans="1:4" x14ac:dyDescent="0.2">
      <c r="A368">
        <f t="shared" si="5"/>
        <v>1.7849999999999839</v>
      </c>
      <c r="D368">
        <f t="shared" si="6"/>
        <v>7.0518731586410519</v>
      </c>
    </row>
    <row r="369" spans="1:4" x14ac:dyDescent="0.2">
      <c r="A369">
        <f t="shared" si="5"/>
        <v>1.7899999999999838</v>
      </c>
      <c r="D369">
        <f t="shared" si="6"/>
        <v>7.0535572606780157</v>
      </c>
    </row>
    <row r="370" spans="1:4" x14ac:dyDescent="0.2">
      <c r="A370">
        <f t="shared" si="5"/>
        <v>1.7949999999999837</v>
      </c>
      <c r="D370">
        <f t="shared" si="6"/>
        <v>7.0552710619093695</v>
      </c>
    </row>
    <row r="371" spans="1:4" x14ac:dyDescent="0.2">
      <c r="A371">
        <f t="shared" si="5"/>
        <v>1.7999999999999836</v>
      </c>
      <c r="D371">
        <f t="shared" si="6"/>
        <v>7.0570137219962827</v>
      </c>
    </row>
    <row r="372" spans="1:4" x14ac:dyDescent="0.2">
      <c r="A372">
        <f t="shared" si="5"/>
        <v>1.8049999999999835</v>
      </c>
      <c r="D372">
        <f t="shared" si="6"/>
        <v>7.0587844458510229</v>
      </c>
    </row>
    <row r="373" spans="1:4" x14ac:dyDescent="0.2">
      <c r="A373">
        <f t="shared" si="5"/>
        <v>1.8099999999999834</v>
      </c>
      <c r="D373">
        <f t="shared" si="6"/>
        <v>7.0605824796537604</v>
      </c>
    </row>
    <row r="374" spans="1:4" x14ac:dyDescent="0.2">
      <c r="A374">
        <f t="shared" si="5"/>
        <v>1.8149999999999833</v>
      </c>
      <c r="D374">
        <f t="shared" si="6"/>
        <v>7.0624071073525787</v>
      </c>
    </row>
    <row r="375" spans="1:4" x14ac:dyDescent="0.2">
      <c r="A375">
        <f t="shared" si="5"/>
        <v>1.8199999999999832</v>
      </c>
      <c r="D375">
        <f t="shared" si="6"/>
        <v>7.0642576475733163</v>
      </c>
    </row>
    <row r="376" spans="1:4" x14ac:dyDescent="0.2">
      <c r="A376">
        <f t="shared" si="5"/>
        <v>1.8249999999999831</v>
      </c>
      <c r="D376">
        <f t="shared" si="6"/>
        <v>7.0661334508790361</v>
      </c>
    </row>
    <row r="377" spans="1:4" x14ac:dyDescent="0.2">
      <c r="A377">
        <f t="shared" si="5"/>
        <v>1.829999999999983</v>
      </c>
      <c r="D377">
        <f t="shared" si="6"/>
        <v>7.0680338973294488</v>
      </c>
    </row>
    <row r="378" spans="1:4" x14ac:dyDescent="0.2">
      <c r="A378">
        <f t="shared" si="5"/>
        <v>1.8349999999999829</v>
      </c>
      <c r="D378">
        <f t="shared" si="6"/>
        <v>7.0699583942990012</v>
      </c>
    </row>
    <row r="379" spans="1:4" x14ac:dyDescent="0.2">
      <c r="A379">
        <f t="shared" si="5"/>
        <v>1.8399999999999828</v>
      </c>
      <c r="D379">
        <f t="shared" si="6"/>
        <v>7.0719063745191075</v>
      </c>
    </row>
    <row r="380" spans="1:4" x14ac:dyDescent="0.2">
      <c r="A380">
        <f t="shared" si="5"/>
        <v>1.8449999999999827</v>
      </c>
      <c r="D380">
        <f t="shared" si="6"/>
        <v>7.0738772943154782</v>
      </c>
    </row>
    <row r="381" spans="1:4" x14ac:dyDescent="0.2">
      <c r="A381">
        <f t="shared" si="5"/>
        <v>1.8499999999999825</v>
      </c>
      <c r="D381">
        <f t="shared" si="6"/>
        <v>7.0758706320160414</v>
      </c>
    </row>
    <row r="382" spans="1:4" x14ac:dyDescent="0.2">
      <c r="A382">
        <f t="shared" si="5"/>
        <v>1.8549999999999824</v>
      </c>
      <c r="D382">
        <f t="shared" si="6"/>
        <v>7.0778858865085219</v>
      </c>
    </row>
    <row r="383" spans="1:4" x14ac:dyDescent="0.2">
      <c r="A383">
        <f t="shared" si="5"/>
        <v>1.8599999999999823</v>
      </c>
      <c r="D383">
        <f t="shared" si="6"/>
        <v>7.079922575929956</v>
      </c>
    </row>
    <row r="384" spans="1:4" x14ac:dyDescent="0.2">
      <c r="A384">
        <f t="shared" si="5"/>
        <v>1.8649999999999822</v>
      </c>
      <c r="D384">
        <f t="shared" si="6"/>
        <v>7.0819802364728011</v>
      </c>
    </row>
    <row r="385" spans="1:4" x14ac:dyDescent="0.2">
      <c r="A385">
        <f t="shared" si="5"/>
        <v>1.8699999999999821</v>
      </c>
      <c r="D385">
        <f t="shared" si="6"/>
        <v>7.084058421294511</v>
      </c>
    </row>
    <row r="386" spans="1:4" x14ac:dyDescent="0.2">
      <c r="A386">
        <f t="shared" si="5"/>
        <v>1.874999999999982</v>
      </c>
      <c r="D386">
        <f t="shared" si="6"/>
        <v>7.0861566995191936</v>
      </c>
    </row>
    <row r="387" spans="1:4" x14ac:dyDescent="0.2">
      <c r="A387">
        <f t="shared" si="5"/>
        <v>1.8799999999999819</v>
      </c>
      <c r="D387">
        <f t="shared" si="6"/>
        <v>7.0882746553214711</v>
      </c>
    </row>
    <row r="388" spans="1:4" x14ac:dyDescent="0.2">
      <c r="A388">
        <f t="shared" si="5"/>
        <v>1.8849999999999818</v>
      </c>
      <c r="D388">
        <f t="shared" si="6"/>
        <v>7.0904118870839392</v>
      </c>
    </row>
    <row r="389" spans="1:4" x14ac:dyDescent="0.2">
      <c r="A389">
        <f t="shared" si="5"/>
        <v>1.8899999999999817</v>
      </c>
      <c r="D389">
        <f t="shared" si="6"/>
        <v>7.0925680066206942</v>
      </c>
    </row>
    <row r="390" spans="1:4" x14ac:dyDescent="0.2">
      <c r="A390">
        <f t="shared" si="5"/>
        <v>1.8949999999999816</v>
      </c>
      <c r="D390">
        <f t="shared" si="6"/>
        <v>7.0947426384603451</v>
      </c>
    </row>
    <row r="391" spans="1:4" x14ac:dyDescent="0.2">
      <c r="A391">
        <f t="shared" si="5"/>
        <v>1.8999999999999815</v>
      </c>
      <c r="D391">
        <f t="shared" si="6"/>
        <v>7.0969354191826755</v>
      </c>
    </row>
    <row r="392" spans="1:4" x14ac:dyDescent="0.2">
      <c r="A392">
        <f t="shared" si="5"/>
        <v>1.9049999999999814</v>
      </c>
      <c r="D392">
        <f t="shared" si="6"/>
        <v>7.0991459968038679</v>
      </c>
    </row>
    <row r="393" spans="1:4" x14ac:dyDescent="0.2">
      <c r="A393">
        <f t="shared" si="5"/>
        <v>1.9099999999999813</v>
      </c>
      <c r="D393">
        <f t="shared" si="6"/>
        <v>7.1013740302057187</v>
      </c>
    </row>
    <row r="394" spans="1:4" x14ac:dyDescent="0.2">
      <c r="A394">
        <f t="shared" si="5"/>
        <v>1.9149999999999812</v>
      </c>
      <c r="D394">
        <f t="shared" si="6"/>
        <v>7.1036191886048394</v>
      </c>
    </row>
    <row r="395" spans="1:4" x14ac:dyDescent="0.2">
      <c r="A395">
        <f t="shared" si="5"/>
        <v>1.9199999999999811</v>
      </c>
      <c r="D395">
        <f t="shared" si="6"/>
        <v>7.1058811510582682</v>
      </c>
    </row>
    <row r="396" spans="1:4" x14ac:dyDescent="0.2">
      <c r="A396">
        <f t="shared" si="5"/>
        <v>1.9249999999999809</v>
      </c>
      <c r="D396">
        <f t="shared" ref="D396:D459" si="7">2*SQRT(D$8)*ASIN(SQRT(D$8/(D$7*$A396)))+2*SQRT(D$7*$A396-D$8)</f>
        <v>7.1081596060022818</v>
      </c>
    </row>
    <row r="397" spans="1:4" x14ac:dyDescent="0.2">
      <c r="A397">
        <f t="shared" ref="A397:A460" si="8">A396+B$3</f>
        <v>1.9299999999999808</v>
      </c>
      <c r="D397">
        <f t="shared" si="7"/>
        <v>7.1104542508215562</v>
      </c>
    </row>
    <row r="398" spans="1:4" x14ac:dyDescent="0.2">
      <c r="A398">
        <f t="shared" si="8"/>
        <v>1.9349999999999807</v>
      </c>
      <c r="D398">
        <f t="shared" si="7"/>
        <v>7.1127647914461338</v>
      </c>
    </row>
    <row r="399" spans="1:4" x14ac:dyDescent="0.2">
      <c r="A399">
        <f t="shared" si="8"/>
        <v>1.9399999999999806</v>
      </c>
      <c r="D399">
        <f t="shared" si="7"/>
        <v>7.1150909419738761</v>
      </c>
    </row>
    <row r="400" spans="1:4" x14ac:dyDescent="0.2">
      <c r="A400">
        <f t="shared" si="8"/>
        <v>1.9449999999999805</v>
      </c>
      <c r="D400">
        <f t="shared" si="7"/>
        <v>7.1174324243163376</v>
      </c>
    </row>
    <row r="401" spans="1:4" x14ac:dyDescent="0.2">
      <c r="A401">
        <f t="shared" si="8"/>
        <v>1.9499999999999804</v>
      </c>
      <c r="D401">
        <f t="shared" si="7"/>
        <v>7.119788967866219</v>
      </c>
    </row>
    <row r="402" spans="1:4" x14ac:dyDescent="0.2">
      <c r="A402">
        <f t="shared" si="8"/>
        <v>1.9549999999999803</v>
      </c>
      <c r="D402">
        <f t="shared" si="7"/>
        <v>7.1221603091846788</v>
      </c>
    </row>
    <row r="403" spans="1:4" x14ac:dyDescent="0.2">
      <c r="A403">
        <f t="shared" si="8"/>
        <v>1.9599999999999802</v>
      </c>
      <c r="D403">
        <f t="shared" si="7"/>
        <v>7.1245461917070054</v>
      </c>
    </row>
    <row r="404" spans="1:4" x14ac:dyDescent="0.2">
      <c r="A404">
        <f t="shared" si="8"/>
        <v>1.9649999999999801</v>
      </c>
      <c r="D404">
        <f t="shared" si="7"/>
        <v>7.1269463654652547</v>
      </c>
    </row>
    <row r="405" spans="1:4" x14ac:dyDescent="0.2">
      <c r="A405">
        <f t="shared" si="8"/>
        <v>1.96999999999998</v>
      </c>
      <c r="D405">
        <f t="shared" si="7"/>
        <v>7.1293605868265892</v>
      </c>
    </row>
    <row r="406" spans="1:4" x14ac:dyDescent="0.2">
      <c r="A406">
        <f t="shared" si="8"/>
        <v>1.9749999999999799</v>
      </c>
      <c r="D406">
        <f t="shared" si="7"/>
        <v>7.1317886182461878</v>
      </c>
    </row>
    <row r="407" spans="1:4" x14ac:dyDescent="0.2">
      <c r="A407">
        <f t="shared" si="8"/>
        <v>1.9799999999999798</v>
      </c>
      <c r="D407">
        <f t="shared" si="7"/>
        <v>7.1342302280336698</v>
      </c>
    </row>
    <row r="408" spans="1:4" x14ac:dyDescent="0.2">
      <c r="A408">
        <f t="shared" si="8"/>
        <v>1.9849999999999797</v>
      </c>
      <c r="D408">
        <f t="shared" si="7"/>
        <v>7.1366851901320993</v>
      </c>
    </row>
    <row r="409" spans="1:4" x14ac:dyDescent="0.2">
      <c r="A409">
        <f t="shared" si="8"/>
        <v>1.9899999999999796</v>
      </c>
      <c r="D409">
        <f t="shared" si="7"/>
        <v>7.1391532839086729</v>
      </c>
    </row>
    <row r="410" spans="1:4" x14ac:dyDescent="0.2">
      <c r="A410">
        <f t="shared" si="8"/>
        <v>1.9949999999999795</v>
      </c>
      <c r="D410">
        <f t="shared" si="7"/>
        <v>7.1416342939563187</v>
      </c>
    </row>
    <row r="411" spans="1:4" x14ac:dyDescent="0.2">
      <c r="A411">
        <f t="shared" si="8"/>
        <v>1.9999999999999793</v>
      </c>
      <c r="D411">
        <f t="shared" si="7"/>
        <v>7.1441280099054474</v>
      </c>
    </row>
    <row r="412" spans="1:4" x14ac:dyDescent="0.2">
      <c r="A412">
        <f t="shared" si="8"/>
        <v>2.0049999999999795</v>
      </c>
      <c r="D412">
        <f t="shared" si="7"/>
        <v>7.1466342262452258</v>
      </c>
    </row>
    <row r="413" spans="1:4" x14ac:dyDescent="0.2">
      <c r="A413">
        <f t="shared" si="8"/>
        <v>2.0099999999999794</v>
      </c>
      <c r="D413">
        <f t="shared" si="7"/>
        <v>7.1491527421536984</v>
      </c>
    </row>
    <row r="414" spans="1:4" x14ac:dyDescent="0.2">
      <c r="A414">
        <f t="shared" si="8"/>
        <v>2.0149999999999793</v>
      </c>
      <c r="D414">
        <f t="shared" si="7"/>
        <v>7.1516833613362394</v>
      </c>
    </row>
    <row r="415" spans="1:4" x14ac:dyDescent="0.2">
      <c r="A415">
        <f t="shared" si="8"/>
        <v>2.0199999999999791</v>
      </c>
      <c r="D415">
        <f t="shared" si="7"/>
        <v>7.1542258918717856</v>
      </c>
    </row>
    <row r="416" spans="1:4" x14ac:dyDescent="0.2">
      <c r="A416">
        <f t="shared" si="8"/>
        <v>2.024999999999979</v>
      </c>
      <c r="D416">
        <f t="shared" si="7"/>
        <v>7.1567801460663638</v>
      </c>
    </row>
    <row r="417" spans="1:4" x14ac:dyDescent="0.2">
      <c r="A417">
        <f t="shared" si="8"/>
        <v>2.0299999999999789</v>
      </c>
      <c r="D417">
        <f t="shared" si="7"/>
        <v>7.1593459403134698</v>
      </c>
    </row>
    <row r="418" spans="1:4" x14ac:dyDescent="0.2">
      <c r="A418">
        <f t="shared" si="8"/>
        <v>2.0349999999999788</v>
      </c>
      <c r="D418">
        <f t="shared" si="7"/>
        <v>7.1619230949609065</v>
      </c>
    </row>
    <row r="419" spans="1:4" x14ac:dyDescent="0.2">
      <c r="A419">
        <f t="shared" si="8"/>
        <v>2.0399999999999787</v>
      </c>
      <c r="D419">
        <f t="shared" si="7"/>
        <v>7.1645114341836464</v>
      </c>
    </row>
    <row r="420" spans="1:4" x14ac:dyDescent="0.2">
      <c r="A420">
        <f t="shared" si="8"/>
        <v>2.0449999999999786</v>
      </c>
      <c r="D420">
        <f t="shared" si="7"/>
        <v>7.1671107858624188</v>
      </c>
    </row>
    <row r="421" spans="1:4" x14ac:dyDescent="0.2">
      <c r="A421">
        <f t="shared" si="8"/>
        <v>2.0499999999999785</v>
      </c>
      <c r="D421">
        <f t="shared" si="7"/>
        <v>7.1697209814676564</v>
      </c>
    </row>
    <row r="422" spans="1:4" x14ac:dyDescent="0.2">
      <c r="A422">
        <f t="shared" si="8"/>
        <v>2.0549999999999784</v>
      </c>
      <c r="D422">
        <f t="shared" si="7"/>
        <v>7.1723418559485079</v>
      </c>
    </row>
    <row r="423" spans="1:4" x14ac:dyDescent="0.2">
      <c r="A423">
        <f t="shared" si="8"/>
        <v>2.0599999999999783</v>
      </c>
      <c r="D423">
        <f t="shared" si="7"/>
        <v>7.1749732476266219</v>
      </c>
    </row>
    <row r="424" spans="1:4" x14ac:dyDescent="0.2">
      <c r="A424">
        <f t="shared" si="8"/>
        <v>2.0649999999999782</v>
      </c>
      <c r="D424">
        <f t="shared" si="7"/>
        <v>7.1776149980944481</v>
      </c>
    </row>
    <row r="425" spans="1:4" x14ac:dyDescent="0.2">
      <c r="A425">
        <f t="shared" si="8"/>
        <v>2.0699999999999781</v>
      </c>
      <c r="D425">
        <f t="shared" si="7"/>
        <v>7.1802669521177993</v>
      </c>
    </row>
    <row r="426" spans="1:4" x14ac:dyDescent="0.2">
      <c r="A426">
        <f t="shared" si="8"/>
        <v>2.074999999999978</v>
      </c>
      <c r="D426">
        <f t="shared" si="7"/>
        <v>7.1829289575424529</v>
      </c>
    </row>
    <row r="427" spans="1:4" x14ac:dyDescent="0.2">
      <c r="A427">
        <f t="shared" si="8"/>
        <v>2.0799999999999779</v>
      </c>
      <c r="D427">
        <f t="shared" si="7"/>
        <v>7.1856008652045533</v>
      </c>
    </row>
    <row r="428" spans="1:4" x14ac:dyDescent="0.2">
      <c r="A428">
        <f t="shared" si="8"/>
        <v>2.0849999999999778</v>
      </c>
      <c r="D428">
        <f t="shared" si="7"/>
        <v>7.1882825288446472</v>
      </c>
    </row>
    <row r="429" spans="1:4" x14ac:dyDescent="0.2">
      <c r="A429">
        <f t="shared" si="8"/>
        <v>2.0899999999999777</v>
      </c>
      <c r="D429">
        <f t="shared" si="7"/>
        <v>7.1909738050251351</v>
      </c>
    </row>
    <row r="430" spans="1:4" x14ac:dyDescent="0.2">
      <c r="A430">
        <f t="shared" si="8"/>
        <v>2.0949999999999775</v>
      </c>
      <c r="D430">
        <f t="shared" si="7"/>
        <v>7.1936745530509754</v>
      </c>
    </row>
    <row r="431" spans="1:4" x14ac:dyDescent="0.2">
      <c r="A431">
        <f t="shared" si="8"/>
        <v>2.0999999999999774</v>
      </c>
      <c r="D431">
        <f t="shared" si="7"/>
        <v>7.1963846348934695</v>
      </c>
    </row>
    <row r="432" spans="1:4" x14ac:dyDescent="0.2">
      <c r="A432">
        <f t="shared" si="8"/>
        <v>2.1049999999999773</v>
      </c>
      <c r="D432">
        <f t="shared" si="7"/>
        <v>7.1991039151169876</v>
      </c>
    </row>
    <row r="433" spans="1:4" x14ac:dyDescent="0.2">
      <c r="A433">
        <f t="shared" si="8"/>
        <v>2.1099999999999772</v>
      </c>
      <c r="D433">
        <f t="shared" si="7"/>
        <v>7.2018322608084562</v>
      </c>
    </row>
    <row r="434" spans="1:4" x14ac:dyDescent="0.2">
      <c r="A434">
        <f t="shared" si="8"/>
        <v>2.1149999999999771</v>
      </c>
      <c r="D434">
        <f t="shared" si="7"/>
        <v>7.2045695415095192</v>
      </c>
    </row>
    <row r="435" spans="1:4" x14ac:dyDescent="0.2">
      <c r="A435">
        <f t="shared" si="8"/>
        <v>2.119999999999977</v>
      </c>
      <c r="D435">
        <f t="shared" si="7"/>
        <v>7.2073156291511928</v>
      </c>
    </row>
    <row r="436" spans="1:4" x14ac:dyDescent="0.2">
      <c r="A436">
        <f t="shared" si="8"/>
        <v>2.1249999999999769</v>
      </c>
      <c r="D436">
        <f t="shared" si="7"/>
        <v>7.2100703979909451</v>
      </c>
    </row>
    <row r="437" spans="1:4" x14ac:dyDescent="0.2">
      <c r="A437">
        <f t="shared" si="8"/>
        <v>2.1299999999999768</v>
      </c>
      <c r="D437">
        <f t="shared" si="7"/>
        <v>7.2128337245520173</v>
      </c>
    </row>
    <row r="438" spans="1:4" x14ac:dyDescent="0.2">
      <c r="A438">
        <f t="shared" si="8"/>
        <v>2.1349999999999767</v>
      </c>
      <c r="D438">
        <f t="shared" si="7"/>
        <v>7.2156054875649769</v>
      </c>
    </row>
    <row r="439" spans="1:4" x14ac:dyDescent="0.2">
      <c r="A439">
        <f t="shared" si="8"/>
        <v>2.1399999999999766</v>
      </c>
      <c r="D439">
        <f t="shared" si="7"/>
        <v>7.2183855679112945</v>
      </c>
    </row>
    <row r="440" spans="1:4" x14ac:dyDescent="0.2">
      <c r="A440">
        <f t="shared" si="8"/>
        <v>2.1449999999999765</v>
      </c>
      <c r="D440">
        <f t="shared" si="7"/>
        <v>7.2211738485689336</v>
      </c>
    </row>
    <row r="441" spans="1:4" x14ac:dyDescent="0.2">
      <c r="A441">
        <f t="shared" si="8"/>
        <v>2.1499999999999764</v>
      </c>
      <c r="D441">
        <f t="shared" si="7"/>
        <v>7.2239702145598246</v>
      </c>
    </row>
    <row r="442" spans="1:4" x14ac:dyDescent="0.2">
      <c r="A442">
        <f t="shared" si="8"/>
        <v>2.1549999999999763</v>
      </c>
      <c r="D442">
        <f t="shared" si="7"/>
        <v>7.2267745528991263</v>
      </c>
    </row>
    <row r="443" spans="1:4" x14ac:dyDescent="0.2">
      <c r="A443">
        <f t="shared" si="8"/>
        <v>2.1599999999999762</v>
      </c>
      <c r="D443">
        <f t="shared" si="7"/>
        <v>7.2295867525462434</v>
      </c>
    </row>
    <row r="444" spans="1:4" x14ac:dyDescent="0.2">
      <c r="A444">
        <f t="shared" si="8"/>
        <v>2.1649999999999761</v>
      </c>
      <c r="D444">
        <f t="shared" si="7"/>
        <v>7.232406704357464</v>
      </c>
    </row>
    <row r="445" spans="1:4" x14ac:dyDescent="0.2">
      <c r="A445">
        <f t="shared" si="8"/>
        <v>2.1699999999999759</v>
      </c>
      <c r="D445">
        <f t="shared" si="7"/>
        <v>7.2352343010401947</v>
      </c>
    </row>
    <row r="446" spans="1:4" x14ac:dyDescent="0.2">
      <c r="A446">
        <f t="shared" si="8"/>
        <v>2.1749999999999758</v>
      </c>
      <c r="D446">
        <f t="shared" si="7"/>
        <v>7.2380694371086989</v>
      </c>
    </row>
    <row r="447" spans="1:4" x14ac:dyDescent="0.2">
      <c r="A447">
        <f t="shared" si="8"/>
        <v>2.1799999999999757</v>
      </c>
      <c r="D447">
        <f t="shared" si="7"/>
        <v>7.2409120088412759</v>
      </c>
    </row>
    <row r="448" spans="1:4" x14ac:dyDescent="0.2">
      <c r="A448">
        <f t="shared" si="8"/>
        <v>2.1849999999999756</v>
      </c>
      <c r="D448">
        <f t="shared" si="7"/>
        <v>7.2437619142388332</v>
      </c>
    </row>
    <row r="449" spans="1:4" x14ac:dyDescent="0.2">
      <c r="A449">
        <f t="shared" si="8"/>
        <v>2.1899999999999755</v>
      </c>
      <c r="D449">
        <f t="shared" si="7"/>
        <v>7.24661905298478</v>
      </c>
    </row>
    <row r="450" spans="1:4" x14ac:dyDescent="0.2">
      <c r="A450">
        <f t="shared" si="8"/>
        <v>2.1949999999999754</v>
      </c>
      <c r="D450">
        <f t="shared" si="7"/>
        <v>7.2494833264061942</v>
      </c>
    </row>
    <row r="451" spans="1:4" x14ac:dyDescent="0.2">
      <c r="A451">
        <f t="shared" si="8"/>
        <v>2.1999999999999753</v>
      </c>
      <c r="D451">
        <f t="shared" si="7"/>
        <v>7.2523546374362109</v>
      </c>
    </row>
    <row r="452" spans="1:4" x14ac:dyDescent="0.2">
      <c r="A452">
        <f t="shared" si="8"/>
        <v>2.2049999999999752</v>
      </c>
      <c r="D452">
        <f t="shared" si="7"/>
        <v>7.2552328905775703</v>
      </c>
    </row>
    <row r="453" spans="1:4" x14ac:dyDescent="0.2">
      <c r="A453">
        <f t="shared" si="8"/>
        <v>2.2099999999999751</v>
      </c>
      <c r="D453">
        <f t="shared" si="7"/>
        <v>7.2581179918673158</v>
      </c>
    </row>
    <row r="454" spans="1:4" x14ac:dyDescent="0.2">
      <c r="A454">
        <f t="shared" si="8"/>
        <v>2.214999999999975</v>
      </c>
      <c r="D454">
        <f t="shared" si="7"/>
        <v>7.2610098488425319</v>
      </c>
    </row>
    <row r="455" spans="1:4" x14ac:dyDescent="0.2">
      <c r="A455">
        <f t="shared" si="8"/>
        <v>2.2199999999999749</v>
      </c>
      <c r="D455">
        <f t="shared" si="7"/>
        <v>7.2639083705071616</v>
      </c>
    </row>
    <row r="456" spans="1:4" x14ac:dyDescent="0.2">
      <c r="A456">
        <f t="shared" si="8"/>
        <v>2.2249999999999748</v>
      </c>
      <c r="D456">
        <f t="shared" si="7"/>
        <v>7.2668134672997766</v>
      </c>
    </row>
    <row r="457" spans="1:4" x14ac:dyDescent="0.2">
      <c r="A457">
        <f t="shared" si="8"/>
        <v>2.2299999999999747</v>
      </c>
      <c r="D457">
        <f t="shared" si="7"/>
        <v>7.2697250510623412</v>
      </c>
    </row>
    <row r="458" spans="1:4" x14ac:dyDescent="0.2">
      <c r="A458">
        <f t="shared" si="8"/>
        <v>2.2349999999999746</v>
      </c>
      <c r="D458">
        <f t="shared" si="7"/>
        <v>7.2726430350098745</v>
      </c>
    </row>
    <row r="459" spans="1:4" x14ac:dyDescent="0.2">
      <c r="A459">
        <f t="shared" si="8"/>
        <v>2.2399999999999745</v>
      </c>
      <c r="D459">
        <f t="shared" si="7"/>
        <v>7.2755673337010087</v>
      </c>
    </row>
    <row r="460" spans="1:4" x14ac:dyDescent="0.2">
      <c r="A460">
        <f t="shared" si="8"/>
        <v>2.2449999999999743</v>
      </c>
      <c r="D460">
        <f t="shared" ref="C460:D523" si="9">2*SQRT(D$8)*ASIN(SQRT(D$8/(D$7*$A460)))+2*SQRT(D$7*$A460-D$8)</f>
        <v>7.2784978630093935</v>
      </c>
    </row>
    <row r="461" spans="1:4" x14ac:dyDescent="0.2">
      <c r="A461">
        <f t="shared" ref="A461:A524" si="10">A460+B$3</f>
        <v>2.2499999999999742</v>
      </c>
      <c r="D461">
        <f t="shared" si="9"/>
        <v>7.2814345400959244</v>
      </c>
    </row>
    <row r="462" spans="1:4" x14ac:dyDescent="0.2">
      <c r="A462">
        <f t="shared" si="10"/>
        <v>2.2549999999999741</v>
      </c>
      <c r="D462">
        <f t="shared" si="9"/>
        <v>7.2843772833817653</v>
      </c>
    </row>
    <row r="463" spans="1:4" x14ac:dyDescent="0.2">
      <c r="A463">
        <f t="shared" si="10"/>
        <v>2.259999999999974</v>
      </c>
      <c r="D463">
        <f t="shared" si="9"/>
        <v>7.2873260125221231</v>
      </c>
    </row>
    <row r="464" spans="1:4" x14ac:dyDescent="0.2">
      <c r="A464">
        <f t="shared" si="10"/>
        <v>2.2649999999999739</v>
      </c>
      <c r="D464">
        <f t="shared" si="9"/>
        <v>7.2902806483807634</v>
      </c>
    </row>
    <row r="465" spans="1:4" x14ac:dyDescent="0.2">
      <c r="A465">
        <f t="shared" si="10"/>
        <v>2.2699999999999738</v>
      </c>
      <c r="D465">
        <f t="shared" si="9"/>
        <v>7.2932411130052301</v>
      </c>
    </row>
    <row r="466" spans="1:4" x14ac:dyDescent="0.2">
      <c r="A466">
        <f t="shared" si="10"/>
        <v>2.2749999999999737</v>
      </c>
      <c r="D466">
        <f t="shared" si="9"/>
        <v>7.2962073296027548</v>
      </c>
    </row>
    <row r="467" spans="1:4" x14ac:dyDescent="0.2">
      <c r="A467">
        <f t="shared" si="10"/>
        <v>2.2799999999999736</v>
      </c>
      <c r="D467">
        <f t="shared" si="9"/>
        <v>7.2991792225168037</v>
      </c>
    </row>
    <row r="468" spans="1:4" x14ac:dyDescent="0.2">
      <c r="A468">
        <f t="shared" si="10"/>
        <v>2.2849999999999735</v>
      </c>
      <c r="D468">
        <f t="shared" si="9"/>
        <v>7.3021567172042907</v>
      </c>
    </row>
    <row r="469" spans="1:4" x14ac:dyDescent="0.2">
      <c r="A469">
        <f t="shared" si="10"/>
        <v>2.2899999999999734</v>
      </c>
      <c r="D469">
        <f t="shared" si="9"/>
        <v>7.3051397402133729</v>
      </c>
    </row>
    <row r="470" spans="1:4" x14ac:dyDescent="0.2">
      <c r="A470">
        <f t="shared" si="10"/>
        <v>2.2949999999999733</v>
      </c>
      <c r="D470">
        <f t="shared" si="9"/>
        <v>7.3081282191618566</v>
      </c>
    </row>
    <row r="471" spans="1:4" x14ac:dyDescent="0.2">
      <c r="A471">
        <f t="shared" si="10"/>
        <v>2.2999999999999732</v>
      </c>
      <c r="D471">
        <f t="shared" si="9"/>
        <v>7.3111220827161691</v>
      </c>
    </row>
    <row r="472" spans="1:4" x14ac:dyDescent="0.2">
      <c r="A472">
        <f t="shared" si="10"/>
        <v>2.3049999999999731</v>
      </c>
      <c r="D472">
        <f t="shared" si="9"/>
        <v>7.3141212605708805</v>
      </c>
    </row>
    <row r="473" spans="1:4" x14ac:dyDescent="0.2">
      <c r="A473">
        <f t="shared" si="10"/>
        <v>2.309999999999973</v>
      </c>
      <c r="D473">
        <f t="shared" si="9"/>
        <v>7.3171256834287632</v>
      </c>
    </row>
    <row r="474" spans="1:4" x14ac:dyDescent="0.2">
      <c r="A474">
        <f t="shared" si="10"/>
        <v>2.3149999999999729</v>
      </c>
      <c r="D474">
        <f t="shared" si="9"/>
        <v>7.3201352829813615</v>
      </c>
    </row>
    <row r="475" spans="1:4" x14ac:dyDescent="0.2">
      <c r="A475">
        <f t="shared" si="10"/>
        <v>2.3199999999999728</v>
      </c>
      <c r="D475">
        <f t="shared" si="9"/>
        <v>7.3231499918900642</v>
      </c>
    </row>
    <row r="476" spans="1:4" x14ac:dyDescent="0.2">
      <c r="A476">
        <f t="shared" si="10"/>
        <v>2.3249999999999726</v>
      </c>
      <c r="D476">
        <f t="shared" si="9"/>
        <v>7.3261697437676636</v>
      </c>
    </row>
    <row r="477" spans="1:4" x14ac:dyDescent="0.2">
      <c r="A477">
        <f t="shared" si="10"/>
        <v>2.3299999999999725</v>
      </c>
      <c r="D477">
        <f t="shared" si="9"/>
        <v>7.3291944731603671</v>
      </c>
    </row>
    <row r="478" spans="1:4" x14ac:dyDescent="0.2">
      <c r="A478">
        <f t="shared" si="10"/>
        <v>2.3349999999999724</v>
      </c>
      <c r="D478">
        <f t="shared" si="9"/>
        <v>7.3322241155302752</v>
      </c>
    </row>
    <row r="479" spans="1:4" x14ac:dyDescent="0.2">
      <c r="A479">
        <f t="shared" si="10"/>
        <v>2.3399999999999723</v>
      </c>
      <c r="D479">
        <f t="shared" si="9"/>
        <v>7.3352586072382824</v>
      </c>
    </row>
    <row r="480" spans="1:4" x14ac:dyDescent="0.2">
      <c r="A480">
        <f t="shared" si="10"/>
        <v>2.3449999999999722</v>
      </c>
      <c r="D480">
        <f t="shared" si="9"/>
        <v>7.3382978855274157</v>
      </c>
    </row>
    <row r="481" spans="1:4" x14ac:dyDescent="0.2">
      <c r="A481">
        <f t="shared" si="10"/>
        <v>2.3499999999999721</v>
      </c>
      <c r="D481">
        <f t="shared" si="9"/>
        <v>7.3413418885065695</v>
      </c>
    </row>
    <row r="482" spans="1:4" x14ac:dyDescent="0.2">
      <c r="A482">
        <f t="shared" si="10"/>
        <v>2.354999999999972</v>
      </c>
      <c r="D482">
        <f t="shared" si="9"/>
        <v>7.34439055513465</v>
      </c>
    </row>
    <row r="483" spans="1:4" x14ac:dyDescent="0.2">
      <c r="A483">
        <f t="shared" si="10"/>
        <v>2.3599999999999719</v>
      </c>
      <c r="D483">
        <f t="shared" si="9"/>
        <v>7.3474438252050875</v>
      </c>
    </row>
    <row r="484" spans="1:4" x14ac:dyDescent="0.2">
      <c r="A484">
        <f t="shared" si="10"/>
        <v>2.3649999999999718</v>
      </c>
      <c r="D484">
        <f t="shared" si="9"/>
        <v>7.3505016393307372</v>
      </c>
    </row>
    <row r="485" spans="1:4" x14ac:dyDescent="0.2">
      <c r="A485">
        <f t="shared" si="10"/>
        <v>2.3699999999999717</v>
      </c>
      <c r="D485">
        <f t="shared" si="9"/>
        <v>7.3535639389291303</v>
      </c>
    </row>
    <row r="486" spans="1:4" x14ac:dyDescent="0.2">
      <c r="A486">
        <f t="shared" si="10"/>
        <v>2.3749999999999716</v>
      </c>
      <c r="D486">
        <f t="shared" si="9"/>
        <v>7.3566306662080834</v>
      </c>
    </row>
    <row r="487" spans="1:4" x14ac:dyDescent="0.2">
      <c r="A487">
        <f t="shared" si="10"/>
        <v>2.3799999999999715</v>
      </c>
      <c r="D487">
        <f t="shared" si="9"/>
        <v>7.3597017641516365</v>
      </c>
    </row>
    <row r="488" spans="1:4" x14ac:dyDescent="0.2">
      <c r="A488">
        <f t="shared" si="10"/>
        <v>2.3849999999999714</v>
      </c>
      <c r="D488">
        <f t="shared" si="9"/>
        <v>7.3627771765063308</v>
      </c>
    </row>
    <row r="489" spans="1:4" x14ac:dyDescent="0.2">
      <c r="A489">
        <f t="shared" si="10"/>
        <v>2.3899999999999713</v>
      </c>
      <c r="D489">
        <f t="shared" si="9"/>
        <v>7.365856847767799</v>
      </c>
    </row>
    <row r="490" spans="1:4" x14ac:dyDescent="0.2">
      <c r="A490">
        <f t="shared" si="10"/>
        <v>2.3949999999999712</v>
      </c>
      <c r="D490">
        <f t="shared" si="9"/>
        <v>7.3689407231676727</v>
      </c>
    </row>
    <row r="491" spans="1:4" x14ac:dyDescent="0.2">
      <c r="A491">
        <f t="shared" si="10"/>
        <v>2.399999999999971</v>
      </c>
      <c r="D491">
        <f t="shared" si="9"/>
        <v>7.3720287486607816</v>
      </c>
    </row>
    <row r="492" spans="1:4" x14ac:dyDescent="0.2">
      <c r="A492">
        <f t="shared" si="10"/>
        <v>2.4049999999999709</v>
      </c>
      <c r="D492">
        <f t="shared" si="9"/>
        <v>7.3751208709126441</v>
      </c>
    </row>
    <row r="493" spans="1:4" x14ac:dyDescent="0.2">
      <c r="A493">
        <f t="shared" si="10"/>
        <v>2.4099999999999708</v>
      </c>
      <c r="D493">
        <f t="shared" si="9"/>
        <v>7.3782170372872606</v>
      </c>
    </row>
    <row r="494" spans="1:4" x14ac:dyDescent="0.2">
      <c r="A494">
        <f t="shared" si="10"/>
        <v>2.4149999999999707</v>
      </c>
      <c r="D494">
        <f t="shared" si="9"/>
        <v>7.3813171958351509</v>
      </c>
    </row>
    <row r="495" spans="1:4" x14ac:dyDescent="0.2">
      <c r="A495">
        <f t="shared" si="10"/>
        <v>2.4199999999999706</v>
      </c>
      <c r="D495">
        <f t="shared" si="9"/>
        <v>7.3844212952816886</v>
      </c>
    </row>
    <row r="496" spans="1:4" x14ac:dyDescent="0.2">
      <c r="A496">
        <f t="shared" si="10"/>
        <v>2.4249999999999705</v>
      </c>
      <c r="D496">
        <f t="shared" si="9"/>
        <v>7.387529285015674</v>
      </c>
    </row>
    <row r="497" spans="1:4" x14ac:dyDescent="0.2">
      <c r="A497">
        <f t="shared" si="10"/>
        <v>2.4299999999999704</v>
      </c>
      <c r="D497">
        <f t="shared" si="9"/>
        <v>7.3906411150781759</v>
      </c>
    </row>
    <row r="498" spans="1:4" x14ac:dyDescent="0.2">
      <c r="A498">
        <f t="shared" si="10"/>
        <v>2.4349999999999703</v>
      </c>
      <c r="D498">
        <f t="shared" si="9"/>
        <v>7.3937567361516017</v>
      </c>
    </row>
    <row r="499" spans="1:4" x14ac:dyDescent="0.2">
      <c r="A499">
        <f t="shared" si="10"/>
        <v>2.4399999999999702</v>
      </c>
      <c r="D499">
        <f t="shared" si="9"/>
        <v>7.3968760995490213</v>
      </c>
    </row>
    <row r="500" spans="1:4" x14ac:dyDescent="0.2">
      <c r="A500">
        <f t="shared" si="10"/>
        <v>2.4449999999999701</v>
      </c>
      <c r="D500">
        <f t="shared" si="9"/>
        <v>7.3999991572037196</v>
      </c>
    </row>
    <row r="501" spans="1:4" x14ac:dyDescent="0.2">
      <c r="A501">
        <f t="shared" si="10"/>
        <v>2.44999999999997</v>
      </c>
      <c r="D501">
        <f t="shared" si="9"/>
        <v>7.4031258616589621</v>
      </c>
    </row>
    <row r="502" spans="1:4" x14ac:dyDescent="0.2">
      <c r="A502">
        <f t="shared" si="10"/>
        <v>2.4549999999999699</v>
      </c>
      <c r="D502">
        <f t="shared" si="9"/>
        <v>7.4062561660580002</v>
      </c>
    </row>
    <row r="503" spans="1:4" x14ac:dyDescent="0.2">
      <c r="A503">
        <f t="shared" si="10"/>
        <v>2.4599999999999698</v>
      </c>
      <c r="D503">
        <f t="shared" si="9"/>
        <v>7.4093900241342681</v>
      </c>
    </row>
    <row r="504" spans="1:4" x14ac:dyDescent="0.2">
      <c r="A504">
        <f t="shared" si="10"/>
        <v>2.4649999999999697</v>
      </c>
      <c r="D504">
        <f t="shared" si="9"/>
        <v>7.4125273902018129</v>
      </c>
    </row>
    <row r="505" spans="1:4" x14ac:dyDescent="0.2">
      <c r="A505">
        <f t="shared" si="10"/>
        <v>2.4699999999999696</v>
      </c>
      <c r="D505">
        <f t="shared" si="9"/>
        <v>7.415668219145898</v>
      </c>
    </row>
    <row r="506" spans="1:4" x14ac:dyDescent="0.2">
      <c r="A506">
        <f t="shared" si="10"/>
        <v>2.4749999999999694</v>
      </c>
      <c r="D506">
        <f t="shared" si="9"/>
        <v>7.4188124664138266</v>
      </c>
    </row>
    <row r="507" spans="1:4" x14ac:dyDescent="0.2">
      <c r="A507">
        <f t="shared" si="10"/>
        <v>2.4799999999999693</v>
      </c>
      <c r="D507">
        <f t="shared" si="9"/>
        <v>7.4219600880059442</v>
      </c>
    </row>
    <row r="508" spans="1:4" x14ac:dyDescent="0.2">
      <c r="A508">
        <f t="shared" si="10"/>
        <v>2.4849999999999692</v>
      </c>
      <c r="D508">
        <f t="shared" si="9"/>
        <v>7.4251110404668363</v>
      </c>
    </row>
    <row r="509" spans="1:4" x14ac:dyDescent="0.2">
      <c r="A509">
        <f t="shared" si="10"/>
        <v>2.4899999999999691</v>
      </c>
      <c r="D509">
        <f t="shared" si="9"/>
        <v>7.4282652808766905</v>
      </c>
    </row>
    <row r="510" spans="1:4" x14ac:dyDescent="0.2">
      <c r="A510">
        <f t="shared" si="10"/>
        <v>2.494999999999969</v>
      </c>
      <c r="D510">
        <f t="shared" si="9"/>
        <v>7.4314227668428607</v>
      </c>
    </row>
    <row r="511" spans="1:4" x14ac:dyDescent="0.2">
      <c r="A511">
        <f t="shared" si="10"/>
        <v>2.4999999999999689</v>
      </c>
      <c r="D511">
        <f t="shared" si="9"/>
        <v>7.4345834564915805</v>
      </c>
    </row>
    <row r="512" spans="1:4" x14ac:dyDescent="0.2">
      <c r="A512">
        <f t="shared" si="10"/>
        <v>2.5049999999999688</v>
      </c>
      <c r="C512">
        <f t="shared" si="9"/>
        <v>7.0249479046022669</v>
      </c>
      <c r="D512">
        <f t="shared" si="9"/>
        <v>7.437747308459862</v>
      </c>
    </row>
    <row r="513" spans="1:4" x14ac:dyDescent="0.2">
      <c r="A513">
        <f t="shared" si="10"/>
        <v>2.5099999999999687</v>
      </c>
      <c r="C513">
        <f t="shared" si="9"/>
        <v>7.02519095213865</v>
      </c>
      <c r="D513">
        <f t="shared" si="9"/>
        <v>7.4409142818875429</v>
      </c>
    </row>
    <row r="514" spans="1:4" x14ac:dyDescent="0.2">
      <c r="A514">
        <f t="shared" si="10"/>
        <v>2.5149999999999686</v>
      </c>
      <c r="C514">
        <f t="shared" si="9"/>
        <v>7.0255050678501751</v>
      </c>
      <c r="D514">
        <f t="shared" si="9"/>
        <v>7.4440843364095031</v>
      </c>
    </row>
    <row r="515" spans="1:4" x14ac:dyDescent="0.2">
      <c r="A515">
        <f t="shared" si="10"/>
        <v>2.5199999999999685</v>
      </c>
      <c r="C515">
        <f t="shared" si="9"/>
        <v>7.0258763067836734</v>
      </c>
      <c r="D515">
        <f t="shared" si="9"/>
        <v>7.4472574321480387</v>
      </c>
    </row>
    <row r="516" spans="1:4" x14ac:dyDescent="0.2">
      <c r="A516">
        <f t="shared" si="10"/>
        <v>2.5249999999999684</v>
      </c>
      <c r="C516">
        <f t="shared" si="9"/>
        <v>7.0262965621485982</v>
      </c>
      <c r="D516">
        <f t="shared" si="9"/>
        <v>7.4504335297053697</v>
      </c>
    </row>
    <row r="517" spans="1:4" x14ac:dyDescent="0.2">
      <c r="A517">
        <f t="shared" si="10"/>
        <v>2.5299999999999683</v>
      </c>
      <c r="C517">
        <f t="shared" si="9"/>
        <v>7.0267603335910858</v>
      </c>
      <c r="D517">
        <f t="shared" si="9"/>
        <v>7.4536125901563226</v>
      </c>
    </row>
    <row r="518" spans="1:4" x14ac:dyDescent="0.2">
      <c r="A518">
        <f t="shared" si="10"/>
        <v>2.5349999999999682</v>
      </c>
      <c r="C518">
        <f t="shared" si="9"/>
        <v>7.0272635614345935</v>
      </c>
      <c r="D518">
        <f t="shared" si="9"/>
        <v>7.4567945750411333</v>
      </c>
    </row>
    <row r="519" spans="1:4" x14ac:dyDescent="0.2">
      <c r="A519">
        <f t="shared" si="10"/>
        <v>2.5399999999999681</v>
      </c>
      <c r="C519">
        <f t="shared" si="9"/>
        <v>7.0278030838208236</v>
      </c>
      <c r="D519">
        <f t="shared" si="9"/>
        <v>7.459979446358405</v>
      </c>
    </row>
    <row r="520" spans="1:4" x14ac:dyDescent="0.2">
      <c r="A520">
        <f t="shared" si="10"/>
        <v>2.544999999999968</v>
      </c>
      <c r="C520">
        <f t="shared" si="9"/>
        <v>7.0283763440295575</v>
      </c>
      <c r="D520">
        <f t="shared" si="9"/>
        <v>7.4631671665581942</v>
      </c>
    </row>
    <row r="521" spans="1:4" x14ac:dyDescent="0.2">
      <c r="A521">
        <f t="shared" si="10"/>
        <v>2.5499999999999678</v>
      </c>
      <c r="C521">
        <f t="shared" si="9"/>
        <v>7.0289812165553149</v>
      </c>
      <c r="D521">
        <f t="shared" si="9"/>
        <v>7.4663576985352345</v>
      </c>
    </row>
    <row r="522" spans="1:4" x14ac:dyDescent="0.2">
      <c r="A522">
        <f t="shared" si="10"/>
        <v>2.5549999999999677</v>
      </c>
      <c r="C522">
        <f t="shared" si="9"/>
        <v>7.0296158962624382</v>
      </c>
      <c r="D522">
        <f t="shared" si="9"/>
        <v>7.4695510056222894</v>
      </c>
    </row>
    <row r="523" spans="1:4" x14ac:dyDescent="0.2">
      <c r="A523">
        <f t="shared" si="10"/>
        <v>2.5599999999999676</v>
      </c>
      <c r="C523">
        <f t="shared" si="9"/>
        <v>7.0302788238963023</v>
      </c>
      <c r="D523">
        <f t="shared" si="9"/>
        <v>7.4727470515836352</v>
      </c>
    </row>
    <row r="524" spans="1:4" x14ac:dyDescent="0.2">
      <c r="A524">
        <f t="shared" si="10"/>
        <v>2.5649999999999675</v>
      </c>
      <c r="C524">
        <f t="shared" ref="C524:D587" si="11">2*SQRT(C$8)*ASIN(SQRT(C$8/(C$7*$A524)))+2*SQRT(C$7*$A524-C$8)</f>
        <v>7.0309686338975501</v>
      </c>
      <c r="D524">
        <f t="shared" si="11"/>
        <v>7.4759458006086668</v>
      </c>
    </row>
    <row r="525" spans="1:4" x14ac:dyDescent="0.2">
      <c r="A525">
        <f t="shared" ref="A525:A588" si="12">A524+B$3</f>
        <v>2.5699999999999674</v>
      </c>
      <c r="C525">
        <f t="shared" si="11"/>
        <v>7.031684116590923</v>
      </c>
      <c r="D525">
        <f t="shared" si="11"/>
        <v>7.4791472173056199</v>
      </c>
    </row>
    <row r="526" spans="1:4" x14ac:dyDescent="0.2">
      <c r="A526">
        <f t="shared" si="12"/>
        <v>2.5749999999999673</v>
      </c>
      <c r="C526">
        <f t="shared" si="11"/>
        <v>7.0324241900177995</v>
      </c>
      <c r="D526">
        <f t="shared" si="11"/>
        <v>7.4823512666954173</v>
      </c>
    </row>
    <row r="527" spans="1:4" x14ac:dyDescent="0.2">
      <c r="A527">
        <f t="shared" si="12"/>
        <v>2.5799999999999672</v>
      </c>
      <c r="C527">
        <f t="shared" si="11"/>
        <v>7.0331878784576132</v>
      </c>
      <c r="D527">
        <f t="shared" si="11"/>
        <v>7.4855579142056339</v>
      </c>
    </row>
    <row r="528" spans="1:4" x14ac:dyDescent="0.2">
      <c r="A528">
        <f t="shared" si="12"/>
        <v>2.5849999999999671</v>
      </c>
      <c r="C528">
        <f t="shared" si="11"/>
        <v>7.033974295720836</v>
      </c>
      <c r="D528">
        <f t="shared" si="11"/>
        <v>7.4887671256645572</v>
      </c>
    </row>
    <row r="529" spans="1:4" x14ac:dyDescent="0.2">
      <c r="A529">
        <f t="shared" si="12"/>
        <v>2.589999999999967</v>
      </c>
      <c r="C529">
        <f t="shared" si="11"/>
        <v>7.0347826319286373</v>
      </c>
      <c r="D529">
        <f t="shared" si="11"/>
        <v>7.4919788672953826</v>
      </c>
    </row>
    <row r="530" spans="1:4" x14ac:dyDescent="0.2">
      <c r="A530">
        <f t="shared" si="12"/>
        <v>2.5949999999999669</v>
      </c>
      <c r="C530">
        <f t="shared" si="11"/>
        <v>7.0356121428938998</v>
      </c>
      <c r="D530">
        <f t="shared" si="11"/>
        <v>7.4951931057105021</v>
      </c>
    </row>
    <row r="531" spans="1:4" x14ac:dyDescent="0.2">
      <c r="A531">
        <f t="shared" si="12"/>
        <v>2.5999999999999668</v>
      </c>
      <c r="C531">
        <f t="shared" si="11"/>
        <v>7.0364621414787143</v>
      </c>
      <c r="D531">
        <f t="shared" si="11"/>
        <v>7.4984098079058903</v>
      </c>
    </row>
    <row r="532" spans="1:4" x14ac:dyDescent="0.2">
      <c r="A532">
        <f t="shared" si="12"/>
        <v>2.6049999999999667</v>
      </c>
      <c r="C532">
        <f t="shared" si="11"/>
        <v>7.0373319904779192</v>
      </c>
      <c r="D532">
        <f t="shared" si="11"/>
        <v>7.5016289412556159</v>
      </c>
    </row>
    <row r="533" spans="1:4" x14ac:dyDescent="0.2">
      <c r="A533">
        <f t="shared" si="12"/>
        <v>2.6099999999999666</v>
      </c>
      <c r="C533">
        <f t="shared" si="11"/>
        <v>7.0382210966978356</v>
      </c>
      <c r="D533">
        <f t="shared" si="11"/>
        <v>7.5048504735064308</v>
      </c>
    </row>
    <row r="534" spans="1:4" x14ac:dyDescent="0.2">
      <c r="A534">
        <f t="shared" si="12"/>
        <v>2.6149999999999665</v>
      </c>
      <c r="C534">
        <f t="shared" si="11"/>
        <v>7.0391289059831115</v>
      </c>
      <c r="D534">
        <f t="shared" si="11"/>
        <v>7.5080743727724748</v>
      </c>
    </row>
    <row r="535" spans="1:4" x14ac:dyDescent="0.2">
      <c r="A535">
        <f t="shared" si="12"/>
        <v>2.6199999999999664</v>
      </c>
      <c r="C535">
        <f t="shared" si="11"/>
        <v>7.0400548990043896</v>
      </c>
      <c r="D535">
        <f t="shared" si="11"/>
        <v>7.5113006075300603</v>
      </c>
    </row>
    <row r="536" spans="1:4" x14ac:dyDescent="0.2">
      <c r="A536">
        <f t="shared" si="12"/>
        <v>2.6249999999999662</v>
      </c>
      <c r="C536">
        <f t="shared" si="11"/>
        <v>7.0409985876628509</v>
      </c>
      <c r="D536">
        <f t="shared" si="11"/>
        <v>7.5145291466125634</v>
      </c>
    </row>
    <row r="537" spans="1:4" x14ac:dyDescent="0.2">
      <c r="A537">
        <f t="shared" si="12"/>
        <v>2.6299999999999661</v>
      </c>
      <c r="C537">
        <f t="shared" si="11"/>
        <v>7.0419595119997904</v>
      </c>
      <c r="D537">
        <f t="shared" si="11"/>
        <v>7.5177599592054012</v>
      </c>
    </row>
    <row r="538" spans="1:4" x14ac:dyDescent="0.2">
      <c r="A538">
        <f t="shared" si="12"/>
        <v>2.634999999999966</v>
      </c>
      <c r="C538">
        <f t="shared" si="11"/>
        <v>7.0429372375231001</v>
      </c>
      <c r="D538">
        <f t="shared" si="11"/>
        <v>7.5209930148410988</v>
      </c>
    </row>
    <row r="539" spans="1:4" x14ac:dyDescent="0.2">
      <c r="A539">
        <f t="shared" si="12"/>
        <v>2.6399999999999659</v>
      </c>
      <c r="C539">
        <f t="shared" si="11"/>
        <v>7.0439313528807954</v>
      </c>
      <c r="D539">
        <f t="shared" si="11"/>
        <v>7.5242282833944438</v>
      </c>
    </row>
    <row r="540" spans="1:4" x14ac:dyDescent="0.2">
      <c r="A540">
        <f t="shared" si="12"/>
        <v>2.6449999999999658</v>
      </c>
      <c r="C540">
        <f t="shared" si="11"/>
        <v>7.044941467825466</v>
      </c>
      <c r="D540">
        <f t="shared" si="11"/>
        <v>7.5274657350777314</v>
      </c>
    </row>
    <row r="541" spans="1:4" x14ac:dyDescent="0.2">
      <c r="A541">
        <f t="shared" si="12"/>
        <v>2.6499999999999657</v>
      </c>
      <c r="C541">
        <f t="shared" si="11"/>
        <v>7.0459672114242657</v>
      </c>
      <c r="D541">
        <f t="shared" si="11"/>
        <v>7.5307053404360804</v>
      </c>
    </row>
    <row r="542" spans="1:4" x14ac:dyDescent="0.2">
      <c r="A542">
        <f t="shared" si="12"/>
        <v>2.6549999999999656</v>
      </c>
      <c r="C542">
        <f t="shared" si="11"/>
        <v>7.0470082304774859</v>
      </c>
      <c r="D542">
        <f t="shared" si="11"/>
        <v>7.5339470703428431</v>
      </c>
    </row>
    <row r="543" spans="1:4" x14ac:dyDescent="0.2">
      <c r="A543">
        <f t="shared" si="12"/>
        <v>2.6599999999999655</v>
      </c>
      <c r="C543">
        <f t="shared" si="11"/>
        <v>7.048064188115271</v>
      </c>
      <c r="D543">
        <f t="shared" si="11"/>
        <v>7.5371908959950975</v>
      </c>
    </row>
    <row r="544" spans="1:4" x14ac:dyDescent="0.2">
      <c r="A544">
        <f t="shared" si="12"/>
        <v>2.6649999999999654</v>
      </c>
      <c r="C544">
        <f t="shared" si="11"/>
        <v>7.0491347625473804</v>
      </c>
      <c r="D544">
        <f t="shared" si="11"/>
        <v>7.5404367889092043</v>
      </c>
    </row>
    <row r="545" spans="1:4" x14ac:dyDescent="0.2">
      <c r="A545">
        <f t="shared" si="12"/>
        <v>2.6699999999999653</v>
      </c>
      <c r="C545">
        <f t="shared" si="11"/>
        <v>7.0502196459450612</v>
      </c>
      <c r="D545">
        <f t="shared" si="11"/>
        <v>7.5436847209164499</v>
      </c>
    </row>
    <row r="546" spans="1:4" x14ac:dyDescent="0.2">
      <c r="A546">
        <f t="shared" si="12"/>
        <v>2.6749999999999652</v>
      </c>
      <c r="C546">
        <f t="shared" si="11"/>
        <v>7.051318543437489</v>
      </c>
      <c r="D546">
        <f t="shared" si="11"/>
        <v>7.546934664158762</v>
      </c>
    </row>
    <row r="547" spans="1:4" x14ac:dyDescent="0.2">
      <c r="A547">
        <f t="shared" si="12"/>
        <v>2.6799999999999651</v>
      </c>
      <c r="C547">
        <f t="shared" si="11"/>
        <v>7.0524311722080641</v>
      </c>
      <c r="D547">
        <f t="shared" si="11"/>
        <v>7.5501865910845076</v>
      </c>
    </row>
    <row r="548" spans="1:4" x14ac:dyDescent="0.2">
      <c r="A548">
        <f t="shared" si="12"/>
        <v>2.684999999999965</v>
      </c>
      <c r="C548">
        <f t="shared" si="11"/>
        <v>7.053557260678013</v>
      </c>
      <c r="D548">
        <f t="shared" si="11"/>
        <v>7.5534404744443391</v>
      </c>
    </row>
    <row r="549" spans="1:4" x14ac:dyDescent="0.2">
      <c r="A549">
        <f t="shared" si="12"/>
        <v>2.6899999999999649</v>
      </c>
      <c r="C549">
        <f t="shared" si="11"/>
        <v>7.0546965477667216</v>
      </c>
      <c r="D549">
        <f t="shared" si="11"/>
        <v>7.5566962872871422</v>
      </c>
    </row>
    <row r="550" spans="1:4" x14ac:dyDescent="0.2">
      <c r="A550">
        <f t="shared" si="12"/>
        <v>2.6949999999999648</v>
      </c>
      <c r="C550">
        <f t="shared" si="11"/>
        <v>7.0558487822196891</v>
      </c>
      <c r="D550">
        <f t="shared" si="11"/>
        <v>7.5599540029560268</v>
      </c>
    </row>
    <row r="551" spans="1:4" x14ac:dyDescent="0.2">
      <c r="A551">
        <f t="shared" si="12"/>
        <v>2.6999999999999647</v>
      </c>
      <c r="C551">
        <f t="shared" si="11"/>
        <v>7.0570137219962801</v>
      </c>
      <c r="D551">
        <f t="shared" si="11"/>
        <v>7.5632135950843971</v>
      </c>
    </row>
    <row r="552" spans="1:4" x14ac:dyDescent="0.2">
      <c r="A552">
        <f t="shared" si="12"/>
        <v>2.7049999999999645</v>
      </c>
      <c r="C552">
        <f t="shared" si="11"/>
        <v>7.0581911337106114</v>
      </c>
      <c r="D552">
        <f t="shared" si="11"/>
        <v>7.5664750375920899</v>
      </c>
    </row>
    <row r="553" spans="1:4" x14ac:dyDescent="0.2">
      <c r="A553">
        <f t="shared" si="12"/>
        <v>2.7099999999999644</v>
      </c>
      <c r="C553">
        <f t="shared" si="11"/>
        <v>7.0593807921196845</v>
      </c>
      <c r="D553">
        <f t="shared" si="11"/>
        <v>7.5697383046815672</v>
      </c>
    </row>
    <row r="554" spans="1:4" x14ac:dyDescent="0.2">
      <c r="A554">
        <f t="shared" si="12"/>
        <v>2.7149999999999643</v>
      </c>
      <c r="C554">
        <f t="shared" si="11"/>
        <v>7.0605824796537568</v>
      </c>
      <c r="D554">
        <f t="shared" si="11"/>
        <v>7.5730033708341846</v>
      </c>
    </row>
    <row r="555" spans="1:4" x14ac:dyDescent="0.2">
      <c r="A555">
        <f t="shared" si="12"/>
        <v>2.7199999999999642</v>
      </c>
      <c r="C555">
        <f t="shared" si="11"/>
        <v>7.0617959859845136</v>
      </c>
      <c r="D555">
        <f t="shared" si="11"/>
        <v>7.5762702108065074</v>
      </c>
    </row>
    <row r="556" spans="1:4" x14ac:dyDescent="0.2">
      <c r="A556">
        <f t="shared" si="12"/>
        <v>2.7249999999999641</v>
      </c>
      <c r="C556">
        <f t="shared" si="11"/>
        <v>7.0630211076271987</v>
      </c>
      <c r="D556">
        <f t="shared" si="11"/>
        <v>7.5795387996267038</v>
      </c>
    </row>
    <row r="557" spans="1:4" x14ac:dyDescent="0.2">
      <c r="A557">
        <f t="shared" si="12"/>
        <v>2.729999999999964</v>
      </c>
      <c r="C557">
        <f t="shared" si="11"/>
        <v>7.0642576475733136</v>
      </c>
      <c r="D557">
        <f t="shared" si="11"/>
        <v>7.5828091125909864</v>
      </c>
    </row>
    <row r="558" spans="1:4" x14ac:dyDescent="0.2">
      <c r="A558">
        <f t="shared" si="12"/>
        <v>2.7349999999999639</v>
      </c>
      <c r="C558">
        <f t="shared" si="11"/>
        <v>7.0655054149508993</v>
      </c>
      <c r="D558">
        <f t="shared" si="11"/>
        <v>7.5860811252601135</v>
      </c>
    </row>
    <row r="559" spans="1:4" x14ac:dyDescent="0.2">
      <c r="A559">
        <f t="shared" si="12"/>
        <v>2.7399999999999638</v>
      </c>
      <c r="C559">
        <f t="shared" si="11"/>
        <v>7.0667642247097815</v>
      </c>
      <c r="D559">
        <f t="shared" si="11"/>
        <v>7.5893548134559436</v>
      </c>
    </row>
    <row r="560" spans="1:4" x14ac:dyDescent="0.2">
      <c r="A560">
        <f t="shared" si="12"/>
        <v>2.7449999999999637</v>
      </c>
      <c r="C560">
        <f t="shared" si="11"/>
        <v>7.0680338973294461</v>
      </c>
      <c r="D560">
        <f t="shared" si="11"/>
        <v>7.5926301532580638</v>
      </c>
    </row>
    <row r="561" spans="1:4" x14ac:dyDescent="0.2">
      <c r="A561">
        <f t="shared" si="12"/>
        <v>2.7499999999999636</v>
      </c>
      <c r="C561">
        <f t="shared" si="11"/>
        <v>7.069314258547454</v>
      </c>
      <c r="D561">
        <f t="shared" si="11"/>
        <v>7.595907121000451</v>
      </c>
    </row>
    <row r="562" spans="1:4" x14ac:dyDescent="0.2">
      <c r="A562">
        <f t="shared" si="12"/>
        <v>2.7549999999999635</v>
      </c>
      <c r="C562">
        <f t="shared" si="11"/>
        <v>7.0706051391065943</v>
      </c>
      <c r="D562">
        <f t="shared" si="11"/>
        <v>7.5991856932681943</v>
      </c>
    </row>
    <row r="563" spans="1:4" x14ac:dyDescent="0.2">
      <c r="A563">
        <f t="shared" si="12"/>
        <v>2.7599999999999634</v>
      </c>
      <c r="C563">
        <f t="shared" si="11"/>
        <v>7.071906374519104</v>
      </c>
      <c r="D563">
        <f t="shared" si="11"/>
        <v>7.6024658468942787</v>
      </c>
    </row>
    <row r="564" spans="1:4" x14ac:dyDescent="0.2">
      <c r="A564">
        <f t="shared" si="12"/>
        <v>2.7649999999999633</v>
      </c>
      <c r="C564">
        <f t="shared" si="11"/>
        <v>7.0732178048464878</v>
      </c>
      <c r="D564">
        <f t="shared" si="11"/>
        <v>7.6057475589564065</v>
      </c>
    </row>
    <row r="565" spans="1:4" x14ac:dyDescent="0.2">
      <c r="A565">
        <f t="shared" si="12"/>
        <v>2.7699999999999632</v>
      </c>
      <c r="C565">
        <f t="shared" si="11"/>
        <v>7.0745392744936346</v>
      </c>
      <c r="D565">
        <f t="shared" si="11"/>
        <v>7.6090308067738839</v>
      </c>
    </row>
    <row r="566" spans="1:4" x14ac:dyDescent="0.2">
      <c r="A566">
        <f t="shared" si="12"/>
        <v>2.7749999999999631</v>
      </c>
      <c r="C566">
        <f t="shared" si="11"/>
        <v>7.0758706320160396</v>
      </c>
      <c r="D566">
        <f t="shared" si="11"/>
        <v>7.6123155679045427</v>
      </c>
    </row>
    <row r="567" spans="1:4" x14ac:dyDescent="0.2">
      <c r="A567">
        <f t="shared" si="12"/>
        <v>2.7799999999999629</v>
      </c>
      <c r="C567">
        <f t="shared" si="11"/>
        <v>7.0772117299390587</v>
      </c>
      <c r="D567">
        <f t="shared" si="11"/>
        <v>7.6156018201417179</v>
      </c>
    </row>
    <row r="568" spans="1:4" x14ac:dyDescent="0.2">
      <c r="A568">
        <f t="shared" si="12"/>
        <v>2.7849999999999628</v>
      </c>
      <c r="C568">
        <f t="shared" si="11"/>
        <v>7.0785624245882577</v>
      </c>
      <c r="D568">
        <f t="shared" si="11"/>
        <v>7.6188895415112761</v>
      </c>
    </row>
    <row r="569" spans="1:4" x14ac:dyDescent="0.2">
      <c r="A569">
        <f t="shared" si="12"/>
        <v>2.7899999999999627</v>
      </c>
      <c r="C569">
        <f t="shared" si="11"/>
        <v>7.0799225759299542</v>
      </c>
      <c r="D569">
        <f t="shared" si="11"/>
        <v>7.6221787102686847</v>
      </c>
    </row>
    <row r="570" spans="1:4" x14ac:dyDescent="0.2">
      <c r="A570">
        <f t="shared" si="12"/>
        <v>2.7949999999999626</v>
      </c>
      <c r="C570">
        <f t="shared" si="11"/>
        <v>7.0812920474212042</v>
      </c>
      <c r="D570">
        <f t="shared" si="11"/>
        <v>7.6254693048961322</v>
      </c>
    </row>
    <row r="571" spans="1:4" x14ac:dyDescent="0.2">
      <c r="A571">
        <f t="shared" si="12"/>
        <v>2.7999999999999625</v>
      </c>
      <c r="C571">
        <f t="shared" si="11"/>
        <v>7.0826707058684963</v>
      </c>
      <c r="D571">
        <f t="shared" si="11"/>
        <v>7.6287613040996813</v>
      </c>
    </row>
    <row r="572" spans="1:4" x14ac:dyDescent="0.2">
      <c r="A572">
        <f t="shared" si="12"/>
        <v>2.8049999999999624</v>
      </c>
      <c r="C572">
        <f t="shared" si="11"/>
        <v>7.0840584212945092</v>
      </c>
      <c r="D572">
        <f t="shared" si="11"/>
        <v>7.6320546868064874</v>
      </c>
    </row>
    <row r="573" spans="1:4" x14ac:dyDescent="0.2">
      <c r="A573">
        <f t="shared" si="12"/>
        <v>2.8099999999999623</v>
      </c>
      <c r="C573">
        <f t="shared" si="11"/>
        <v>7.0854550668123384</v>
      </c>
      <c r="D573">
        <f t="shared" si="11"/>
        <v>7.6353494321620392</v>
      </c>
    </row>
    <row r="574" spans="1:4" x14ac:dyDescent="0.2">
      <c r="A574">
        <f t="shared" si="12"/>
        <v>2.8149999999999622</v>
      </c>
      <c r="C574">
        <f t="shared" si="11"/>
        <v>7.0868605185066862</v>
      </c>
      <c r="D574">
        <f t="shared" si="11"/>
        <v>7.6386455195274596</v>
      </c>
    </row>
    <row r="575" spans="1:4" x14ac:dyDescent="0.2">
      <c r="A575">
        <f t="shared" si="12"/>
        <v>2.8199999999999621</v>
      </c>
      <c r="C575">
        <f t="shared" si="11"/>
        <v>7.0882746553214684</v>
      </c>
      <c r="D575">
        <f t="shared" si="11"/>
        <v>7.6419429284768263</v>
      </c>
    </row>
    <row r="576" spans="1:4" x14ac:dyDescent="0.2">
      <c r="A576">
        <f t="shared" si="12"/>
        <v>2.824999999999962</v>
      </c>
      <c r="C576">
        <f t="shared" si="11"/>
        <v>7.0896973589534449</v>
      </c>
      <c r="D576">
        <f t="shared" si="11"/>
        <v>7.6452416387945572</v>
      </c>
    </row>
    <row r="577" spans="1:4" x14ac:dyDescent="0.2">
      <c r="A577">
        <f t="shared" si="12"/>
        <v>2.8299999999999619</v>
      </c>
      <c r="C577">
        <f t="shared" si="11"/>
        <v>7.0911285137514257</v>
      </c>
      <c r="D577">
        <f t="shared" si="11"/>
        <v>7.648541630472824</v>
      </c>
    </row>
    <row r="578" spans="1:4" x14ac:dyDescent="0.2">
      <c r="A578">
        <f t="shared" si="12"/>
        <v>2.8349999999999618</v>
      </c>
      <c r="C578">
        <f t="shared" si="11"/>
        <v>7.0925680066206915</v>
      </c>
      <c r="D578">
        <f t="shared" si="11"/>
        <v>7.6518428837089978</v>
      </c>
    </row>
    <row r="579" spans="1:4" x14ac:dyDescent="0.2">
      <c r="A579">
        <f t="shared" si="12"/>
        <v>2.8399999999999617</v>
      </c>
      <c r="C579">
        <f t="shared" si="11"/>
        <v>7.0940157269322857</v>
      </c>
      <c r="D579">
        <f t="shared" si="11"/>
        <v>7.6551453789031552</v>
      </c>
    </row>
    <row r="580" spans="1:4" x14ac:dyDescent="0.2">
      <c r="A580">
        <f t="shared" si="12"/>
        <v>2.8449999999999616</v>
      </c>
      <c r="C580">
        <f t="shared" si="11"/>
        <v>7.0954715664368404</v>
      </c>
      <c r="D580">
        <f t="shared" si="11"/>
        <v>7.6584490966555911</v>
      </c>
    </row>
    <row r="581" spans="1:4" x14ac:dyDescent="0.2">
      <c r="A581">
        <f t="shared" si="12"/>
        <v>2.8499999999999615</v>
      </c>
      <c r="C581">
        <f t="shared" si="11"/>
        <v>7.0969354191826728</v>
      </c>
      <c r="D581">
        <f t="shared" si="11"/>
        <v>7.6617540177644052</v>
      </c>
    </row>
    <row r="582" spans="1:4" x14ac:dyDescent="0.2">
      <c r="A582">
        <f t="shared" si="12"/>
        <v>2.8549999999999613</v>
      </c>
      <c r="C582">
        <f t="shared" si="11"/>
        <v>7.0984071814378584</v>
      </c>
      <c r="D582">
        <f t="shared" si="11"/>
        <v>7.6650601232230926</v>
      </c>
    </row>
    <row r="583" spans="1:4" x14ac:dyDescent="0.2">
      <c r="A583">
        <f t="shared" si="12"/>
        <v>2.8599999999999612</v>
      </c>
      <c r="C583">
        <f t="shared" si="11"/>
        <v>7.0998867516160349</v>
      </c>
      <c r="D583">
        <f t="shared" si="11"/>
        <v>7.6683673942181834</v>
      </c>
    </row>
    <row r="584" spans="1:4" x14ac:dyDescent="0.2">
      <c r="A584">
        <f t="shared" si="12"/>
        <v>2.8649999999999611</v>
      </c>
      <c r="C584">
        <f t="shared" si="11"/>
        <v>7.101374030205716</v>
      </c>
      <c r="D584">
        <f t="shared" si="11"/>
        <v>7.6716758121269315</v>
      </c>
    </row>
    <row r="585" spans="1:4" x14ac:dyDescent="0.2">
      <c r="A585">
        <f t="shared" si="12"/>
        <v>2.869999999999961</v>
      </c>
      <c r="C585">
        <f t="shared" si="11"/>
        <v>7.102868919702896</v>
      </c>
      <c r="D585">
        <f t="shared" si="11"/>
        <v>7.6749853585150074</v>
      </c>
    </row>
    <row r="586" spans="1:4" x14ac:dyDescent="0.2">
      <c r="A586">
        <f t="shared" si="12"/>
        <v>2.8749999999999609</v>
      </c>
      <c r="C586">
        <f t="shared" si="11"/>
        <v>7.1043713245467579</v>
      </c>
      <c r="D586">
        <f t="shared" si="11"/>
        <v>7.6782960151342499</v>
      </c>
    </row>
    <row r="587" spans="1:4" x14ac:dyDescent="0.2">
      <c r="A587">
        <f t="shared" si="12"/>
        <v>2.8799999999999608</v>
      </c>
      <c r="C587">
        <f t="shared" si="11"/>
        <v>7.1058811510582647</v>
      </c>
      <c r="D587">
        <f t="shared" si="11"/>
        <v>7.6816077639204421</v>
      </c>
    </row>
    <row r="588" spans="1:4" x14ac:dyDescent="0.2">
      <c r="A588">
        <f t="shared" si="12"/>
        <v>2.8849999999999607</v>
      </c>
      <c r="C588">
        <f t="shared" ref="C588:D651" si="13">2*SQRT(C$8)*ASIN(SQRT(C$8/(C$7*$A588)))+2*SQRT(C$7*$A588-C$8)</f>
        <v>7.1073983073815317</v>
      </c>
      <c r="D588">
        <f t="shared" si="13"/>
        <v>7.6849205869911206</v>
      </c>
    </row>
    <row r="589" spans="1:4" x14ac:dyDescent="0.2">
      <c r="A589">
        <f t="shared" ref="A589:A652" si="14">A588+B$3</f>
        <v>2.8899999999999606</v>
      </c>
      <c r="C589">
        <f t="shared" si="13"/>
        <v>7.1089227034277478</v>
      </c>
      <c r="D589">
        <f t="shared" si="13"/>
        <v>7.6882344666434168</v>
      </c>
    </row>
    <row r="590" spans="1:4" x14ac:dyDescent="0.2">
      <c r="A590">
        <f t="shared" si="14"/>
        <v>2.8949999999999605</v>
      </c>
      <c r="C590">
        <f t="shared" si="13"/>
        <v>7.1104542508215518</v>
      </c>
      <c r="D590">
        <f t="shared" si="13"/>
        <v>7.6915493853519292</v>
      </c>
    </row>
    <row r="591" spans="1:4" x14ac:dyDescent="0.2">
      <c r="A591">
        <f t="shared" si="14"/>
        <v>2.8999999999999604</v>
      </c>
      <c r="C591">
        <f t="shared" si="13"/>
        <v>7.1119928628497107</v>
      </c>
      <c r="D591">
        <f t="shared" si="13"/>
        <v>7.6948653257666262</v>
      </c>
    </row>
    <row r="592" spans="1:4" x14ac:dyDescent="0.2">
      <c r="A592">
        <f t="shared" si="14"/>
        <v>2.9049999999999603</v>
      </c>
      <c r="C592">
        <f t="shared" si="13"/>
        <v>7.1135384544119518</v>
      </c>
      <c r="D592">
        <f t="shared" si="13"/>
        <v>7.6981822707107828</v>
      </c>
    </row>
    <row r="593" spans="1:4" x14ac:dyDescent="0.2">
      <c r="A593">
        <f t="shared" si="14"/>
        <v>2.9099999999999602</v>
      </c>
      <c r="C593">
        <f t="shared" si="13"/>
        <v>7.1150909419738726</v>
      </c>
      <c r="D593">
        <f t="shared" si="13"/>
        <v>7.7015002031789432</v>
      </c>
    </row>
    <row r="594" spans="1:4" x14ac:dyDescent="0.2">
      <c r="A594">
        <f t="shared" si="14"/>
        <v>2.9149999999999601</v>
      </c>
      <c r="C594">
        <f t="shared" si="13"/>
        <v>7.1166502435217867</v>
      </c>
      <c r="D594">
        <f t="shared" si="13"/>
        <v>7.7048191063349183</v>
      </c>
    </row>
    <row r="595" spans="1:4" x14ac:dyDescent="0.2">
      <c r="A595">
        <f t="shared" si="14"/>
        <v>2.91999999999996</v>
      </c>
      <c r="C595">
        <f t="shared" si="13"/>
        <v>7.1182162785193936</v>
      </c>
      <c r="D595">
        <f t="shared" si="13"/>
        <v>7.708138963509799</v>
      </c>
    </row>
    <row r="596" spans="1:4" x14ac:dyDescent="0.2">
      <c r="A596">
        <f t="shared" si="14"/>
        <v>2.9249999999999599</v>
      </c>
      <c r="C596">
        <f t="shared" si="13"/>
        <v>7.1197889678662154</v>
      </c>
      <c r="D596">
        <f t="shared" si="13"/>
        <v>7.7114597582000179</v>
      </c>
    </row>
    <row r="597" spans="1:4" x14ac:dyDescent="0.2">
      <c r="A597">
        <f t="shared" si="14"/>
        <v>2.9299999999999597</v>
      </c>
      <c r="C597">
        <f t="shared" si="13"/>
        <v>7.1213682338576696</v>
      </c>
      <c r="D597">
        <f t="shared" si="13"/>
        <v>7.7147814740654166</v>
      </c>
    </row>
    <row r="598" spans="1:4" x14ac:dyDescent="0.2">
      <c r="A598">
        <f t="shared" si="14"/>
        <v>2.9349999999999596</v>
      </c>
      <c r="C598">
        <f t="shared" si="13"/>
        <v>7.12295400014672</v>
      </c>
      <c r="D598">
        <f t="shared" si="13"/>
        <v>7.718104094927364</v>
      </c>
    </row>
    <row r="599" spans="1:4" x14ac:dyDescent="0.2">
      <c r="A599">
        <f t="shared" si="14"/>
        <v>2.9399999999999595</v>
      </c>
      <c r="C599">
        <f t="shared" si="13"/>
        <v>7.1245461917070019</v>
      </c>
      <c r="D599">
        <f t="shared" si="13"/>
        <v>7.721427604766876</v>
      </c>
    </row>
    <row r="600" spans="1:4" x14ac:dyDescent="0.2">
      <c r="A600">
        <f t="shared" si="14"/>
        <v>2.9449999999999594</v>
      </c>
      <c r="C600">
        <f t="shared" si="13"/>
        <v>7.1261447347973776</v>
      </c>
      <c r="D600">
        <f t="shared" si="13"/>
        <v>7.7247519877227848</v>
      </c>
    </row>
    <row r="601" spans="1:4" x14ac:dyDescent="0.2">
      <c r="A601">
        <f t="shared" si="14"/>
        <v>2.9499999999999593</v>
      </c>
      <c r="C601">
        <f t="shared" si="13"/>
        <v>7.1277495569278209</v>
      </c>
      <c r="D601">
        <f t="shared" si="13"/>
        <v>7.7280772280899193</v>
      </c>
    </row>
    <row r="602" spans="1:4" x14ac:dyDescent="0.2">
      <c r="A602">
        <f t="shared" si="14"/>
        <v>2.9549999999999592</v>
      </c>
      <c r="C602">
        <f t="shared" si="13"/>
        <v>7.1293605868265875</v>
      </c>
      <c r="D602">
        <f t="shared" si="13"/>
        <v>7.7314033103173152</v>
      </c>
    </row>
    <row r="603" spans="1:4" x14ac:dyDescent="0.2">
      <c r="A603">
        <f t="shared" si="14"/>
        <v>2.9599999999999591</v>
      </c>
      <c r="C603">
        <f t="shared" si="13"/>
        <v>7.1309777544085939</v>
      </c>
      <c r="D603">
        <f t="shared" si="13"/>
        <v>7.7347302190064529</v>
      </c>
    </row>
    <row r="604" spans="1:4" x14ac:dyDescent="0.2">
      <c r="A604">
        <f t="shared" si="14"/>
        <v>2.964999999999959</v>
      </c>
      <c r="C604">
        <f t="shared" si="13"/>
        <v>7.1326009907449635</v>
      </c>
      <c r="D604">
        <f t="shared" si="13"/>
        <v>7.7380579389095168</v>
      </c>
    </row>
    <row r="605" spans="1:4" x14ac:dyDescent="0.2">
      <c r="A605">
        <f t="shared" si="14"/>
        <v>2.9699999999999589</v>
      </c>
      <c r="C605">
        <f t="shared" si="13"/>
        <v>7.1342302280336654</v>
      </c>
      <c r="D605">
        <f t="shared" si="13"/>
        <v>7.741386454927679</v>
      </c>
    </row>
    <row r="606" spans="1:4" x14ac:dyDescent="0.2">
      <c r="A606">
        <f t="shared" si="14"/>
        <v>2.9749999999999588</v>
      </c>
      <c r="C606">
        <f t="shared" si="13"/>
        <v>7.1358653995712089</v>
      </c>
      <c r="D606">
        <f t="shared" si="13"/>
        <v>7.7447157521094097</v>
      </c>
    </row>
    <row r="607" spans="1:4" x14ac:dyDescent="0.2">
      <c r="A607">
        <f t="shared" si="14"/>
        <v>2.9799999999999587</v>
      </c>
      <c r="C607">
        <f t="shared" si="13"/>
        <v>7.1375064397253345</v>
      </c>
      <c r="D607">
        <f t="shared" si="13"/>
        <v>7.7480458156488066</v>
      </c>
    </row>
    <row r="608" spans="1:4" x14ac:dyDescent="0.2">
      <c r="A608">
        <f t="shared" si="14"/>
        <v>2.9849999999999586</v>
      </c>
      <c r="C608">
        <f t="shared" si="13"/>
        <v>7.1391532839086693</v>
      </c>
      <c r="D608">
        <f t="shared" si="13"/>
        <v>7.7513766308839518</v>
      </c>
    </row>
    <row r="609" spans="1:4" x14ac:dyDescent="0.2">
      <c r="A609">
        <f t="shared" si="14"/>
        <v>2.9899999999999585</v>
      </c>
      <c r="C609">
        <f t="shared" si="13"/>
        <v>7.140805868553298</v>
      </c>
      <c r="D609">
        <f t="shared" si="13"/>
        <v>7.7547081832952838</v>
      </c>
    </row>
    <row r="610" spans="1:4" x14ac:dyDescent="0.2">
      <c r="A610">
        <f t="shared" si="14"/>
        <v>2.9949999999999584</v>
      </c>
      <c r="C610">
        <f t="shared" si="13"/>
        <v>7.1424641310861832</v>
      </c>
      <c r="D610">
        <f t="shared" si="13"/>
        <v>7.7580404585040093</v>
      </c>
    </row>
    <row r="611" spans="1:4" x14ac:dyDescent="0.2">
      <c r="A611">
        <f t="shared" si="14"/>
        <v>2.9999999999999583</v>
      </c>
      <c r="C611">
        <f t="shared" si="13"/>
        <v>7.1441280099054438</v>
      </c>
      <c r="D611">
        <f t="shared" si="13"/>
        <v>7.761373442270509</v>
      </c>
    </row>
    <row r="612" spans="1:4" x14ac:dyDescent="0.2">
      <c r="A612">
        <f t="shared" si="14"/>
        <v>3.0049999999999581</v>
      </c>
      <c r="C612">
        <f t="shared" si="13"/>
        <v>7.1457974443574237</v>
      </c>
      <c r="D612">
        <f t="shared" si="13"/>
        <v>7.7647071204927958</v>
      </c>
    </row>
    <row r="613" spans="1:4" x14ac:dyDescent="0.2">
      <c r="A613">
        <f t="shared" si="14"/>
        <v>3.009999999999958</v>
      </c>
      <c r="C613">
        <f t="shared" si="13"/>
        <v>7.1474723747145088</v>
      </c>
      <c r="D613">
        <f t="shared" si="13"/>
        <v>7.7680414792049639</v>
      </c>
    </row>
    <row r="614" spans="1:4" x14ac:dyDescent="0.2">
      <c r="A614">
        <f t="shared" si="14"/>
        <v>3.0149999999999579</v>
      </c>
      <c r="C614">
        <f t="shared" si="13"/>
        <v>7.149152742153694</v>
      </c>
      <c r="D614">
        <f t="shared" si="13"/>
        <v>7.7713765045756897</v>
      </c>
    </row>
    <row r="615" spans="1:4" x14ac:dyDescent="0.2">
      <c r="A615">
        <f t="shared" si="14"/>
        <v>3.0199999999999578</v>
      </c>
      <c r="C615">
        <f t="shared" si="13"/>
        <v>7.1508384887358245</v>
      </c>
      <c r="D615">
        <f t="shared" si="13"/>
        <v>7.7747121829067245</v>
      </c>
    </row>
    <row r="616" spans="1:4" x14ac:dyDescent="0.2">
      <c r="A616">
        <f t="shared" si="14"/>
        <v>3.0249999999999577</v>
      </c>
      <c r="C616">
        <f t="shared" si="13"/>
        <v>7.152529557385531</v>
      </c>
      <c r="D616">
        <f t="shared" si="13"/>
        <v>7.7780485006314253</v>
      </c>
    </row>
    <row r="617" spans="1:4" x14ac:dyDescent="0.2">
      <c r="A617">
        <f t="shared" si="14"/>
        <v>3.0299999999999576</v>
      </c>
      <c r="C617">
        <f t="shared" si="13"/>
        <v>7.154225891871782</v>
      </c>
      <c r="D617">
        <f t="shared" si="13"/>
        <v>7.7813854443133046</v>
      </c>
    </row>
    <row r="618" spans="1:4" x14ac:dyDescent="0.2">
      <c r="A618">
        <f t="shared" si="14"/>
        <v>3.0349999999999575</v>
      </c>
      <c r="C618">
        <f t="shared" si="13"/>
        <v>7.1559274367890708</v>
      </c>
      <c r="D618">
        <f t="shared" si="13"/>
        <v>7.7847230006445862</v>
      </c>
    </row>
    <row r="619" spans="1:4" x14ac:dyDescent="0.2">
      <c r="A619">
        <f t="shared" si="14"/>
        <v>3.0399999999999574</v>
      </c>
      <c r="C619">
        <f t="shared" si="13"/>
        <v>7.1576341375391692</v>
      </c>
      <c r="D619">
        <f t="shared" si="13"/>
        <v>7.7880611564447957</v>
      </c>
    </row>
    <row r="620" spans="1:4" x14ac:dyDescent="0.2">
      <c r="A620">
        <f t="shared" si="14"/>
        <v>3.0449999999999573</v>
      </c>
      <c r="C620">
        <f t="shared" si="13"/>
        <v>7.1593459403134672</v>
      </c>
      <c r="D620">
        <f t="shared" si="13"/>
        <v>7.791399898659364</v>
      </c>
    </row>
    <row r="621" spans="1:4" x14ac:dyDescent="0.2">
      <c r="A621">
        <f t="shared" si="14"/>
        <v>3.0499999999999572</v>
      </c>
      <c r="C621">
        <f t="shared" si="13"/>
        <v>7.1610627920758434</v>
      </c>
      <c r="D621">
        <f t="shared" si="13"/>
        <v>7.794739214358243</v>
      </c>
    </row>
    <row r="622" spans="1:4" x14ac:dyDescent="0.2">
      <c r="A622">
        <f t="shared" si="14"/>
        <v>3.0549999999999571</v>
      </c>
      <c r="C622">
        <f t="shared" si="13"/>
        <v>7.1627846405460591</v>
      </c>
      <c r="D622">
        <f t="shared" si="13"/>
        <v>7.7980790907345536</v>
      </c>
    </row>
    <row r="623" spans="1:4" x14ac:dyDescent="0.2">
      <c r="A623">
        <f t="shared" si="14"/>
        <v>3.059999999999957</v>
      </c>
      <c r="C623">
        <f t="shared" si="13"/>
        <v>7.1645114341836429</v>
      </c>
      <c r="D623">
        <f t="shared" si="13"/>
        <v>7.8014195151032393</v>
      </c>
    </row>
    <row r="624" spans="1:4" x14ac:dyDescent="0.2">
      <c r="A624">
        <f t="shared" si="14"/>
        <v>3.0649999999999569</v>
      </c>
      <c r="C624">
        <f t="shared" si="13"/>
        <v>7.1662431221722818</v>
      </c>
      <c r="D624">
        <f t="shared" si="13"/>
        <v>7.8047604748997372</v>
      </c>
    </row>
    <row r="625" spans="1:4" x14ac:dyDescent="0.2">
      <c r="A625">
        <f t="shared" si="14"/>
        <v>3.0699999999999568</v>
      </c>
      <c r="C625">
        <f t="shared" si="13"/>
        <v>7.1679796544046406</v>
      </c>
      <c r="D625">
        <f t="shared" si="13"/>
        <v>7.8081019576786819</v>
      </c>
    </row>
    <row r="626" spans="1:4" x14ac:dyDescent="0.2">
      <c r="A626">
        <f t="shared" si="14"/>
        <v>3.0749999999999567</v>
      </c>
      <c r="C626">
        <f t="shared" si="13"/>
        <v>7.1697209814676537</v>
      </c>
      <c r="D626">
        <f t="shared" si="13"/>
        <v>7.811443951112607</v>
      </c>
    </row>
    <row r="627" spans="1:4" x14ac:dyDescent="0.2">
      <c r="A627">
        <f t="shared" si="14"/>
        <v>3.0799999999999566</v>
      </c>
      <c r="C627">
        <f t="shared" si="13"/>
        <v>7.1714670546282235</v>
      </c>
      <c r="D627">
        <f t="shared" si="13"/>
        <v>7.8147864429906724</v>
      </c>
    </row>
    <row r="628" spans="1:4" x14ac:dyDescent="0.2">
      <c r="A628">
        <f t="shared" si="14"/>
        <v>3.0849999999999564</v>
      </c>
      <c r="C628">
        <f t="shared" si="13"/>
        <v>7.1732178258193438</v>
      </c>
      <c r="D628">
        <f t="shared" si="13"/>
        <v>7.8181294212174119</v>
      </c>
    </row>
    <row r="629" spans="1:4" x14ac:dyDescent="0.2">
      <c r="A629">
        <f t="shared" si="14"/>
        <v>3.0899999999999563</v>
      </c>
      <c r="C629">
        <f t="shared" si="13"/>
        <v>7.1749732476266193</v>
      </c>
      <c r="D629">
        <f t="shared" si="13"/>
        <v>7.8214728738114943</v>
      </c>
    </row>
    <row r="630" spans="1:4" x14ac:dyDescent="0.2">
      <c r="A630">
        <f t="shared" si="14"/>
        <v>3.0949999999999562</v>
      </c>
      <c r="C630">
        <f t="shared" si="13"/>
        <v>7.1767332732751452</v>
      </c>
      <c r="D630">
        <f t="shared" si="13"/>
        <v>7.8248167889044895</v>
      </c>
    </row>
    <row r="631" spans="1:4" x14ac:dyDescent="0.2">
      <c r="A631">
        <f t="shared" si="14"/>
        <v>3.0999999999999561</v>
      </c>
      <c r="C631">
        <f t="shared" si="13"/>
        <v>7.1784978566167883</v>
      </c>
      <c r="D631">
        <f t="shared" si="13"/>
        <v>7.8281611547396714</v>
      </c>
    </row>
    <row r="632" spans="1:4" x14ac:dyDescent="0.2">
      <c r="A632">
        <f t="shared" si="14"/>
        <v>3.104999999999956</v>
      </c>
      <c r="C632">
        <f t="shared" si="13"/>
        <v>7.1802669521177966</v>
      </c>
      <c r="D632">
        <f t="shared" si="13"/>
        <v>7.831505959670821</v>
      </c>
    </row>
    <row r="633" spans="1:4" x14ac:dyDescent="0.2">
      <c r="A633">
        <f t="shared" si="14"/>
        <v>3.1099999999999559</v>
      </c>
      <c r="C633">
        <f t="shared" si="13"/>
        <v>7.182040514846749</v>
      </c>
      <c r="D633">
        <f t="shared" si="13"/>
        <v>7.8348511921610475</v>
      </c>
    </row>
    <row r="634" spans="1:4" x14ac:dyDescent="0.2">
      <c r="A634">
        <f t="shared" si="14"/>
        <v>3.1149999999999558</v>
      </c>
      <c r="C634">
        <f t="shared" si="13"/>
        <v>7.1838185004628539</v>
      </c>
      <c r="D634">
        <f t="shared" si="13"/>
        <v>7.8381968407816291</v>
      </c>
    </row>
    <row r="635" spans="1:4" x14ac:dyDescent="0.2">
      <c r="A635">
        <f t="shared" si="14"/>
        <v>3.1199999999999557</v>
      </c>
      <c r="C635">
        <f t="shared" si="13"/>
        <v>7.1856008652045489</v>
      </c>
      <c r="D635">
        <f t="shared" si="13"/>
        <v>7.8415428942108658</v>
      </c>
    </row>
    <row r="636" spans="1:4" x14ac:dyDescent="0.2">
      <c r="A636">
        <f t="shared" si="14"/>
        <v>3.1249999999999556</v>
      </c>
      <c r="C636">
        <f t="shared" si="13"/>
        <v>7.1873875658784083</v>
      </c>
      <c r="D636">
        <f t="shared" si="13"/>
        <v>7.844889341232939</v>
      </c>
    </row>
    <row r="637" spans="1:4" x14ac:dyDescent="0.2">
      <c r="A637">
        <f t="shared" si="14"/>
        <v>3.1299999999999555</v>
      </c>
      <c r="C637">
        <f t="shared" si="13"/>
        <v>7.1891785598483526</v>
      </c>
      <c r="D637">
        <f t="shared" si="13"/>
        <v>7.8482361707368069</v>
      </c>
    </row>
    <row r="638" spans="1:4" x14ac:dyDescent="0.2">
      <c r="A638">
        <f t="shared" si="14"/>
        <v>3.1349999999999554</v>
      </c>
      <c r="C638">
        <f t="shared" si="13"/>
        <v>7.1909738050251297</v>
      </c>
      <c r="D638">
        <f t="shared" si="13"/>
        <v>7.8515833717150887</v>
      </c>
    </row>
    <row r="639" spans="1:4" x14ac:dyDescent="0.2">
      <c r="A639">
        <f t="shared" si="14"/>
        <v>3.1399999999999553</v>
      </c>
      <c r="C639">
        <f t="shared" si="13"/>
        <v>7.1927732598561001</v>
      </c>
      <c r="D639">
        <f t="shared" si="13"/>
        <v>7.8549309332629802</v>
      </c>
    </row>
    <row r="640" spans="1:4" x14ac:dyDescent="0.2">
      <c r="A640">
        <f t="shared" si="14"/>
        <v>3.1449999999999552</v>
      </c>
      <c r="C640">
        <f t="shared" si="13"/>
        <v>7.1945768833152428</v>
      </c>
      <c r="D640">
        <f t="shared" si="13"/>
        <v>7.8582788445771756</v>
      </c>
    </row>
    <row r="641" spans="1:4" x14ac:dyDescent="0.2">
      <c r="A641">
        <f t="shared" si="14"/>
        <v>3.1499999999999551</v>
      </c>
      <c r="C641">
        <f t="shared" si="13"/>
        <v>7.1963846348934659</v>
      </c>
      <c r="D641">
        <f t="shared" si="13"/>
        <v>7.8616270949548053</v>
      </c>
    </row>
    <row r="642" spans="1:4" x14ac:dyDescent="0.2">
      <c r="A642">
        <f t="shared" si="14"/>
        <v>3.154999999999955</v>
      </c>
      <c r="C642">
        <f t="shared" si="13"/>
        <v>7.1981964745891354</v>
      </c>
      <c r="D642">
        <f t="shared" si="13"/>
        <v>7.8649756737923893</v>
      </c>
    </row>
    <row r="643" spans="1:4" x14ac:dyDescent="0.2">
      <c r="A643">
        <f t="shared" si="14"/>
        <v>3.1599999999999548</v>
      </c>
      <c r="C643">
        <f t="shared" si="13"/>
        <v>7.2000123628988479</v>
      </c>
      <c r="D643">
        <f t="shared" si="13"/>
        <v>7.8683245705847931</v>
      </c>
    </row>
    <row r="644" spans="1:4" x14ac:dyDescent="0.2">
      <c r="A644">
        <f t="shared" si="14"/>
        <v>3.1649999999999547</v>
      </c>
      <c r="C644">
        <f t="shared" si="13"/>
        <v>7.2018322608084517</v>
      </c>
      <c r="D644">
        <f t="shared" si="13"/>
        <v>7.8716737749242141</v>
      </c>
    </row>
    <row r="645" spans="1:4" x14ac:dyDescent="0.2">
      <c r="A645">
        <f t="shared" si="14"/>
        <v>3.1699999999999546</v>
      </c>
      <c r="C645">
        <f t="shared" si="13"/>
        <v>7.2036561297842727</v>
      </c>
      <c r="D645">
        <f t="shared" si="13"/>
        <v>7.8750232764991637</v>
      </c>
    </row>
    <row r="646" spans="1:4" x14ac:dyDescent="0.2">
      <c r="A646">
        <f t="shared" si="14"/>
        <v>3.1749999999999545</v>
      </c>
      <c r="C646">
        <f t="shared" si="13"/>
        <v>7.2054839317645678</v>
      </c>
      <c r="D646">
        <f t="shared" si="13"/>
        <v>7.8783730650934736</v>
      </c>
    </row>
    <row r="647" spans="1:4" x14ac:dyDescent="0.2">
      <c r="A647">
        <f t="shared" si="14"/>
        <v>3.1799999999999544</v>
      </c>
      <c r="C647">
        <f t="shared" si="13"/>
        <v>7.2073156291511911</v>
      </c>
      <c r="D647">
        <f t="shared" si="13"/>
        <v>7.8817231305853106</v>
      </c>
    </row>
    <row r="648" spans="1:4" x14ac:dyDescent="0.2">
      <c r="A648">
        <f t="shared" si="14"/>
        <v>3.1849999999999543</v>
      </c>
      <c r="C648">
        <f t="shared" si="13"/>
        <v>7.2091511848014509</v>
      </c>
      <c r="D648">
        <f t="shared" si="13"/>
        <v>7.8850734629461945</v>
      </c>
    </row>
    <row r="649" spans="1:4" x14ac:dyDescent="0.2">
      <c r="A649">
        <f t="shared" si="14"/>
        <v>3.1899999999999542</v>
      </c>
      <c r="C649">
        <f t="shared" si="13"/>
        <v>7.2109905620201884</v>
      </c>
      <c r="D649">
        <f t="shared" si="13"/>
        <v>7.8884240522400528</v>
      </c>
    </row>
    <row r="650" spans="1:4" x14ac:dyDescent="0.2">
      <c r="A650">
        <f t="shared" si="14"/>
        <v>3.1949999999999541</v>
      </c>
      <c r="C650">
        <f t="shared" si="13"/>
        <v>7.2128337245520129</v>
      </c>
      <c r="D650">
        <f t="shared" si="13"/>
        <v>7.8917748886222547</v>
      </c>
    </row>
    <row r="651" spans="1:4" x14ac:dyDescent="0.2">
      <c r="A651">
        <f t="shared" si="14"/>
        <v>3.199999999999954</v>
      </c>
      <c r="C651">
        <f t="shared" si="13"/>
        <v>7.2146806365737586</v>
      </c>
      <c r="D651">
        <f t="shared" si="13"/>
        <v>7.8951259623386854</v>
      </c>
    </row>
    <row r="652" spans="1:4" x14ac:dyDescent="0.2">
      <c r="A652">
        <f t="shared" si="14"/>
        <v>3.2049999999999539</v>
      </c>
      <c r="C652">
        <f t="shared" ref="C652:D715" si="15">2*SQRT(C$8)*ASIN(SQRT(C$8/(C$7*$A652)))+2*SQRT(C$7*$A652-C$8)</f>
        <v>7.2165312626870861</v>
      </c>
      <c r="D652">
        <f t="shared" si="15"/>
        <v>7.8984772637248089</v>
      </c>
    </row>
    <row r="653" spans="1:4" x14ac:dyDescent="0.2">
      <c r="A653">
        <f t="shared" ref="A653:A716" si="16">A652+B$3</f>
        <v>3.2099999999999538</v>
      </c>
      <c r="C653">
        <f t="shared" si="15"/>
        <v>7.2183855679112892</v>
      </c>
      <c r="D653">
        <f t="shared" si="15"/>
        <v>7.9018287832047687</v>
      </c>
    </row>
    <row r="654" spans="1:4" x14ac:dyDescent="0.2">
      <c r="A654">
        <f t="shared" si="16"/>
        <v>3.2149999999999537</v>
      </c>
      <c r="C654">
        <f t="shared" si="15"/>
        <v>7.2202435176762521</v>
      </c>
      <c r="D654">
        <f t="shared" si="15"/>
        <v>7.9051805112904656</v>
      </c>
    </row>
    <row r="655" spans="1:4" x14ac:dyDescent="0.2">
      <c r="A655">
        <f t="shared" si="16"/>
        <v>3.2199999999999536</v>
      </c>
      <c r="C655">
        <f t="shared" si="15"/>
        <v>7.2221050778155664</v>
      </c>
      <c r="D655">
        <f t="shared" si="15"/>
        <v>7.908532438580675</v>
      </c>
    </row>
    <row r="656" spans="1:4" x14ac:dyDescent="0.2">
      <c r="A656">
        <f t="shared" si="16"/>
        <v>3.2249999999999535</v>
      </c>
      <c r="C656">
        <f t="shared" si="15"/>
        <v>7.2239702145598219</v>
      </c>
      <c r="D656">
        <f t="shared" si="15"/>
        <v>7.9118845557601674</v>
      </c>
    </row>
    <row r="657" spans="1:4" x14ac:dyDescent="0.2">
      <c r="A657">
        <f t="shared" si="16"/>
        <v>3.2299999999999534</v>
      </c>
      <c r="C657">
        <f t="shared" si="15"/>
        <v>7.2258388945300354</v>
      </c>
      <c r="D657">
        <f t="shared" si="15"/>
        <v>7.9152368535988273</v>
      </c>
    </row>
    <row r="658" spans="1:4" x14ac:dyDescent="0.2">
      <c r="A658">
        <f t="shared" si="16"/>
        <v>3.2349999999999532</v>
      </c>
      <c r="C658">
        <f t="shared" si="15"/>
        <v>7.2277110847312462</v>
      </c>
      <c r="D658">
        <f t="shared" si="15"/>
        <v>7.9185893229508029</v>
      </c>
    </row>
    <row r="659" spans="1:4" x14ac:dyDescent="0.2">
      <c r="A659">
        <f t="shared" si="16"/>
        <v>3.2399999999999531</v>
      </c>
      <c r="C659">
        <f t="shared" si="15"/>
        <v>7.2295867525462398</v>
      </c>
      <c r="D659">
        <f t="shared" si="15"/>
        <v>7.9219419547536489</v>
      </c>
    </row>
    <row r="660" spans="1:4" x14ac:dyDescent="0.2">
      <c r="A660">
        <f t="shared" si="16"/>
        <v>3.244999999999953</v>
      </c>
      <c r="C660">
        <f t="shared" si="15"/>
        <v>7.2314658657294153</v>
      </c>
      <c r="D660">
        <f t="shared" si="15"/>
        <v>7.9252947400274856</v>
      </c>
    </row>
    <row r="661" spans="1:4" x14ac:dyDescent="0.2">
      <c r="A661">
        <f t="shared" si="16"/>
        <v>3.2499999999999529</v>
      </c>
      <c r="C661">
        <f t="shared" si="15"/>
        <v>7.2333483924008011</v>
      </c>
      <c r="D661">
        <f t="shared" si="15"/>
        <v>7.9286476698741737</v>
      </c>
    </row>
    <row r="662" spans="1:4" x14ac:dyDescent="0.2">
      <c r="A662">
        <f t="shared" si="16"/>
        <v>3.2549999999999528</v>
      </c>
      <c r="C662">
        <f t="shared" si="15"/>
        <v>7.2352343010401903</v>
      </c>
      <c r="D662">
        <f t="shared" si="15"/>
        <v>7.9320007354764943</v>
      </c>
    </row>
    <row r="663" spans="1:4" x14ac:dyDescent="0.2">
      <c r="A663">
        <f t="shared" si="16"/>
        <v>3.2599999999999527</v>
      </c>
      <c r="C663">
        <f t="shared" si="15"/>
        <v>7.2371235604814075</v>
      </c>
      <c r="D663">
        <f t="shared" si="15"/>
        <v>7.9353539280973298</v>
      </c>
    </row>
    <row r="664" spans="1:4" x14ac:dyDescent="0.2">
      <c r="A664">
        <f t="shared" si="16"/>
        <v>3.2649999999999526</v>
      </c>
      <c r="C664">
        <f t="shared" si="15"/>
        <v>7.2390161399067026</v>
      </c>
      <c r="D664">
        <f t="shared" si="15"/>
        <v>7.9387072390788731</v>
      </c>
    </row>
    <row r="665" spans="1:4" x14ac:dyDescent="0.2">
      <c r="A665">
        <f t="shared" si="16"/>
        <v>3.2699999999999525</v>
      </c>
      <c r="C665">
        <f t="shared" si="15"/>
        <v>7.2409120088412715</v>
      </c>
      <c r="D665">
        <f t="shared" si="15"/>
        <v>7.9420606598418306</v>
      </c>
    </row>
    <row r="666" spans="1:4" x14ac:dyDescent="0.2">
      <c r="A666">
        <f t="shared" si="16"/>
        <v>3.2749999999999524</v>
      </c>
      <c r="C666">
        <f t="shared" si="15"/>
        <v>7.2428111371478812</v>
      </c>
      <c r="D666">
        <f t="shared" si="15"/>
        <v>7.9454141818846438</v>
      </c>
    </row>
    <row r="667" spans="1:4" x14ac:dyDescent="0.2">
      <c r="A667">
        <f t="shared" si="16"/>
        <v>3.2799999999999523</v>
      </c>
      <c r="C667">
        <f t="shared" si="15"/>
        <v>7.2447134950216263</v>
      </c>
      <c r="D667">
        <f t="shared" si="15"/>
        <v>7.9487677967827137</v>
      </c>
    </row>
    <row r="668" spans="1:4" x14ac:dyDescent="0.2">
      <c r="A668">
        <f t="shared" si="16"/>
        <v>3.2849999999999522</v>
      </c>
      <c r="C668">
        <f t="shared" si="15"/>
        <v>7.2466190529847747</v>
      </c>
      <c r="D668">
        <f t="shared" si="15"/>
        <v>7.9521214961876385</v>
      </c>
    </row>
    <row r="669" spans="1:4" x14ac:dyDescent="0.2">
      <c r="A669">
        <f t="shared" si="16"/>
        <v>3.2899999999999521</v>
      </c>
      <c r="C669">
        <f t="shared" si="15"/>
        <v>7.2485277818817568</v>
      </c>
      <c r="D669">
        <f t="shared" si="15"/>
        <v>7.9554752718264563</v>
      </c>
    </row>
    <row r="670" spans="1:4" x14ac:dyDescent="0.2">
      <c r="A670">
        <f t="shared" si="16"/>
        <v>3.294999999999952</v>
      </c>
      <c r="C670">
        <f t="shared" si="15"/>
        <v>7.2504396528742179</v>
      </c>
      <c r="D670">
        <f t="shared" si="15"/>
        <v>7.9588291155009099</v>
      </c>
    </row>
    <row r="671" spans="1:4" x14ac:dyDescent="0.2">
      <c r="A671">
        <f t="shared" si="16"/>
        <v>3.2999999999999519</v>
      </c>
      <c r="C671">
        <f t="shared" si="15"/>
        <v>7.2523546374362056</v>
      </c>
      <c r="D671">
        <f t="shared" si="15"/>
        <v>7.9621830190866962</v>
      </c>
    </row>
    <row r="672" spans="1:4" x14ac:dyDescent="0.2">
      <c r="A672">
        <f t="shared" si="16"/>
        <v>3.3049999999999518</v>
      </c>
      <c r="C672">
        <f t="shared" si="15"/>
        <v>7.2542727073494468</v>
      </c>
      <c r="D672">
        <f t="shared" si="15"/>
        <v>7.9655369745327409</v>
      </c>
    </row>
    <row r="673" spans="1:4" x14ac:dyDescent="0.2">
      <c r="A673">
        <f t="shared" si="16"/>
        <v>3.3099999999999516</v>
      </c>
      <c r="C673">
        <f t="shared" si="15"/>
        <v>7.2561938346987169</v>
      </c>
      <c r="D673">
        <f t="shared" si="15"/>
        <v>7.9688909738604892</v>
      </c>
    </row>
    <row r="674" spans="1:4" x14ac:dyDescent="0.2">
      <c r="A674">
        <f t="shared" si="16"/>
        <v>3.3149999999999515</v>
      </c>
      <c r="C674">
        <f t="shared" si="15"/>
        <v>7.2581179918673104</v>
      </c>
      <c r="D674">
        <f t="shared" si="15"/>
        <v>7.9722450091631814</v>
      </c>
    </row>
    <row r="675" spans="1:4" x14ac:dyDescent="0.2">
      <c r="A675">
        <f t="shared" si="16"/>
        <v>3.3199999999999514</v>
      </c>
      <c r="C675">
        <f t="shared" si="15"/>
        <v>7.2600451515326032</v>
      </c>
      <c r="D675">
        <f t="shared" si="15"/>
        <v>7.97559907260516</v>
      </c>
    </row>
    <row r="676" spans="1:4" x14ac:dyDescent="0.2">
      <c r="A676">
        <f t="shared" si="16"/>
        <v>3.3249999999999513</v>
      </c>
      <c r="C676">
        <f t="shared" si="15"/>
        <v>7.2619752866616931</v>
      </c>
      <c r="D676">
        <f t="shared" si="15"/>
        <v>7.9789531564211629</v>
      </c>
    </row>
    <row r="677" spans="1:4" x14ac:dyDescent="0.2">
      <c r="A677">
        <f t="shared" si="16"/>
        <v>3.3299999999999512</v>
      </c>
      <c r="C677">
        <f t="shared" si="15"/>
        <v>7.2639083705071563</v>
      </c>
      <c r="D677">
        <f t="shared" si="15"/>
        <v>7.9823072529156471</v>
      </c>
    </row>
    <row r="678" spans="1:4" x14ac:dyDescent="0.2">
      <c r="A678">
        <f t="shared" si="16"/>
        <v>3.3349999999999511</v>
      </c>
      <c r="C678">
        <f t="shared" si="15"/>
        <v>7.2658443766028515</v>
      </c>
      <c r="D678">
        <f t="shared" si="15"/>
        <v>7.9856613544621098</v>
      </c>
    </row>
    <row r="679" spans="1:4" x14ac:dyDescent="0.2">
      <c r="A679">
        <f t="shared" si="16"/>
        <v>3.339999999999951</v>
      </c>
      <c r="C679">
        <f t="shared" si="15"/>
        <v>7.2677832787598309</v>
      </c>
      <c r="D679">
        <f t="shared" si="15"/>
        <v>7.9890154535024074</v>
      </c>
    </row>
    <row r="680" spans="1:4" x14ac:dyDescent="0.2">
      <c r="A680">
        <f t="shared" si="16"/>
        <v>3.3449999999999509</v>
      </c>
      <c r="C680">
        <f t="shared" si="15"/>
        <v>7.2697250510623359</v>
      </c>
      <c r="D680">
        <f t="shared" si="15"/>
        <v>7.9923695425460979</v>
      </c>
    </row>
    <row r="681" spans="1:4" x14ac:dyDescent="0.2">
      <c r="A681">
        <f t="shared" si="16"/>
        <v>3.3499999999999508</v>
      </c>
      <c r="C681">
        <f t="shared" si="15"/>
        <v>7.2716696678638497</v>
      </c>
      <c r="D681">
        <f t="shared" si="15"/>
        <v>7.9957236141697887</v>
      </c>
    </row>
    <row r="682" spans="1:4" x14ac:dyDescent="0.2">
      <c r="A682">
        <f t="shared" si="16"/>
        <v>3.3549999999999507</v>
      </c>
      <c r="C682">
        <f t="shared" si="15"/>
        <v>7.2736171037832467</v>
      </c>
      <c r="D682">
        <f t="shared" si="15"/>
        <v>7.9990776610164822</v>
      </c>
    </row>
    <row r="683" spans="1:4" x14ac:dyDescent="0.2">
      <c r="A683">
        <f t="shared" si="16"/>
        <v>3.3599999999999506</v>
      </c>
      <c r="C683">
        <f t="shared" si="15"/>
        <v>7.2755673337010034</v>
      </c>
      <c r="D683">
        <f t="shared" si="15"/>
        <v>8.0024316757949361</v>
      </c>
    </row>
    <row r="684" spans="1:4" x14ac:dyDescent="0.2">
      <c r="A684">
        <f t="shared" si="16"/>
        <v>3.3649999999999505</v>
      </c>
      <c r="C684">
        <f t="shared" si="15"/>
        <v>7.2775203327555005</v>
      </c>
      <c r="D684">
        <f t="shared" si="15"/>
        <v>8.0057856512790337</v>
      </c>
    </row>
    <row r="685" spans="1:4" x14ac:dyDescent="0.2">
      <c r="A685">
        <f t="shared" si="16"/>
        <v>3.3699999999999504</v>
      </c>
      <c r="C685">
        <f t="shared" si="15"/>
        <v>7.2794760763393667</v>
      </c>
      <c r="D685">
        <f t="shared" si="15"/>
        <v>8.0091395803071492</v>
      </c>
    </row>
    <row r="686" spans="1:4" x14ac:dyDescent="0.2">
      <c r="A686">
        <f t="shared" si="16"/>
        <v>3.3749999999999503</v>
      </c>
      <c r="C686">
        <f t="shared" si="15"/>
        <v>7.2814345400959208</v>
      </c>
      <c r="D686">
        <f t="shared" si="15"/>
        <v>8.0124934557815397</v>
      </c>
    </row>
    <row r="687" spans="1:4" x14ac:dyDescent="0.2">
      <c r="A687">
        <f t="shared" si="16"/>
        <v>3.3799999999999502</v>
      </c>
      <c r="C687">
        <f t="shared" si="15"/>
        <v>7.2833956999156655</v>
      </c>
      <c r="D687">
        <f t="shared" si="15"/>
        <v>8.015847270667722</v>
      </c>
    </row>
    <row r="688" spans="1:4" x14ac:dyDescent="0.2">
      <c r="A688">
        <f t="shared" si="16"/>
        <v>3.38499999999995</v>
      </c>
      <c r="C688">
        <f t="shared" si="15"/>
        <v>7.2853595319328566</v>
      </c>
      <c r="D688">
        <f t="shared" si="15"/>
        <v>8.019201017993872</v>
      </c>
    </row>
    <row r="689" spans="1:4" x14ac:dyDescent="0.2">
      <c r="A689">
        <f t="shared" si="16"/>
        <v>3.3899999999999499</v>
      </c>
      <c r="C689">
        <f t="shared" si="15"/>
        <v>7.2873260125221186</v>
      </c>
      <c r="D689">
        <f t="shared" si="15"/>
        <v>8.0225546908502281</v>
      </c>
    </row>
    <row r="690" spans="1:4" x14ac:dyDescent="0.2">
      <c r="A690">
        <f t="shared" si="16"/>
        <v>3.3949999999999498</v>
      </c>
      <c r="C690">
        <f t="shared" si="15"/>
        <v>7.2892951182951515</v>
      </c>
      <c r="D690">
        <f t="shared" si="15"/>
        <v>8.0259082823884924</v>
      </c>
    </row>
    <row r="691" spans="1:4" x14ac:dyDescent="0.2">
      <c r="A691">
        <f t="shared" si="16"/>
        <v>3.3999999999999497</v>
      </c>
      <c r="C691">
        <f t="shared" si="15"/>
        <v>7.2912668260974698</v>
      </c>
      <c r="D691">
        <f t="shared" si="15"/>
        <v>8.0292617858212534</v>
      </c>
    </row>
    <row r="692" spans="1:4" x14ac:dyDescent="0.2">
      <c r="A692">
        <f t="shared" si="16"/>
        <v>3.4049999999999496</v>
      </c>
      <c r="C692">
        <f t="shared" si="15"/>
        <v>7.2932411130052257</v>
      </c>
      <c r="D692">
        <f t="shared" si="15"/>
        <v>8.032615194421405</v>
      </c>
    </row>
    <row r="693" spans="1:4" x14ac:dyDescent="0.2">
      <c r="A693">
        <f t="shared" si="16"/>
        <v>3.4099999999999495</v>
      </c>
      <c r="C693">
        <f t="shared" si="15"/>
        <v>7.2952179563220749</v>
      </c>
      <c r="D693">
        <f t="shared" si="15"/>
        <v>8.0359685015215678</v>
      </c>
    </row>
    <row r="694" spans="1:4" x14ac:dyDescent="0.2">
      <c r="A694">
        <f t="shared" si="16"/>
        <v>3.4149999999999494</v>
      </c>
      <c r="C694">
        <f t="shared" si="15"/>
        <v>7.2971973335760971</v>
      </c>
      <c r="D694">
        <f t="shared" si="15"/>
        <v>8.0393217005135327</v>
      </c>
    </row>
    <row r="695" spans="1:4" x14ac:dyDescent="0.2">
      <c r="A695">
        <f t="shared" si="16"/>
        <v>3.4199999999999493</v>
      </c>
      <c r="C695">
        <f t="shared" si="15"/>
        <v>7.2991792225167993</v>
      </c>
      <c r="D695">
        <f t="shared" si="15"/>
        <v>8.0426747848476978</v>
      </c>
    </row>
    <row r="696" spans="1:4" x14ac:dyDescent="0.2">
      <c r="A696">
        <f t="shared" si="16"/>
        <v>3.4249999999999492</v>
      </c>
      <c r="C696">
        <f t="shared" si="15"/>
        <v>7.3011636011121315</v>
      </c>
      <c r="D696">
        <f t="shared" si="15"/>
        <v>8.0460277480325075</v>
      </c>
    </row>
    <row r="697" spans="1:4" x14ac:dyDescent="0.2">
      <c r="A697">
        <f t="shared" si="16"/>
        <v>3.4299999999999491</v>
      </c>
      <c r="C697">
        <f t="shared" si="15"/>
        <v>7.3031504475455931</v>
      </c>
      <c r="D697">
        <f t="shared" si="15"/>
        <v>8.0493805836339209</v>
      </c>
    </row>
    <row r="698" spans="1:4" x14ac:dyDescent="0.2">
      <c r="A698">
        <f t="shared" si="16"/>
        <v>3.434999999999949</v>
      </c>
      <c r="C698">
        <f t="shared" si="15"/>
        <v>7.3051397402133684</v>
      </c>
      <c r="D698">
        <f t="shared" si="15"/>
        <v>8.0527332852748561</v>
      </c>
    </row>
    <row r="699" spans="1:4" x14ac:dyDescent="0.2">
      <c r="A699">
        <f t="shared" si="16"/>
        <v>3.4399999999999489</v>
      </c>
      <c r="C699">
        <f t="shared" si="15"/>
        <v>7.3071314577215247</v>
      </c>
      <c r="D699">
        <f t="shared" si="15"/>
        <v>8.0560858466346605</v>
      </c>
    </row>
    <row r="700" spans="1:4" x14ac:dyDescent="0.2">
      <c r="A700">
        <f t="shared" si="16"/>
        <v>3.4449999999999488</v>
      </c>
      <c r="C700">
        <f t="shared" si="15"/>
        <v>7.309125578883255</v>
      </c>
      <c r="D700">
        <f t="shared" si="15"/>
        <v>8.0594382614485855</v>
      </c>
    </row>
    <row r="701" spans="1:4" x14ac:dyDescent="0.2">
      <c r="A701">
        <f t="shared" si="16"/>
        <v>3.4499999999999487</v>
      </c>
      <c r="C701">
        <f t="shared" si="15"/>
        <v>7.3111220827161656</v>
      </c>
      <c r="D701">
        <f t="shared" si="15"/>
        <v>8.062790523507255</v>
      </c>
    </row>
    <row r="702" spans="1:4" x14ac:dyDescent="0.2">
      <c r="A702">
        <f t="shared" si="16"/>
        <v>3.4549999999999486</v>
      </c>
      <c r="C702">
        <f t="shared" si="15"/>
        <v>7.3131209484396198</v>
      </c>
      <c r="D702">
        <f t="shared" si="15"/>
        <v>8.0661426266561538</v>
      </c>
    </row>
    <row r="703" spans="1:4" x14ac:dyDescent="0.2">
      <c r="A703">
        <f t="shared" si="16"/>
        <v>3.4599999999999485</v>
      </c>
      <c r="C703">
        <f t="shared" si="15"/>
        <v>7.3151221554721255</v>
      </c>
      <c r="D703">
        <f t="shared" si="15"/>
        <v>8.0694945647951162</v>
      </c>
    </row>
    <row r="704" spans="1:4" x14ac:dyDescent="0.2">
      <c r="A704">
        <f t="shared" si="16"/>
        <v>3.4649999999999483</v>
      </c>
      <c r="C704">
        <f t="shared" si="15"/>
        <v>7.3171256834287579</v>
      </c>
      <c r="D704">
        <f t="shared" si="15"/>
        <v>8.072846331877809</v>
      </c>
    </row>
    <row r="705" spans="1:4" x14ac:dyDescent="0.2">
      <c r="A705">
        <f t="shared" si="16"/>
        <v>3.4699999999999482</v>
      </c>
      <c r="C705">
        <f t="shared" si="15"/>
        <v>7.3191315121186431</v>
      </c>
      <c r="D705">
        <f t="shared" si="15"/>
        <v>8.0761979219112483</v>
      </c>
    </row>
    <row r="706" spans="1:4" x14ac:dyDescent="0.2">
      <c r="A706">
        <f t="shared" si="16"/>
        <v>3.4749999999999481</v>
      </c>
      <c r="C706">
        <f t="shared" si="15"/>
        <v>7.3211396215424731</v>
      </c>
      <c r="D706">
        <f t="shared" si="15"/>
        <v>8.079549328955288</v>
      </c>
    </row>
    <row r="707" spans="1:4" x14ac:dyDescent="0.2">
      <c r="A707">
        <f t="shared" si="16"/>
        <v>3.479999999999948</v>
      </c>
      <c r="C707">
        <f t="shared" si="15"/>
        <v>7.3231499918900589</v>
      </c>
      <c r="D707">
        <f t="shared" si="15"/>
        <v>8.0829005471221365</v>
      </c>
    </row>
    <row r="708" spans="1:4" x14ac:dyDescent="0.2">
      <c r="A708">
        <f t="shared" si="16"/>
        <v>3.4849999999999479</v>
      </c>
      <c r="C708">
        <f t="shared" si="15"/>
        <v>7.3251626035379509</v>
      </c>
      <c r="D708">
        <f t="shared" si="15"/>
        <v>8.08625157057587</v>
      </c>
    </row>
    <row r="709" spans="1:4" x14ac:dyDescent="0.2">
      <c r="A709">
        <f t="shared" si="16"/>
        <v>3.4899999999999478</v>
      </c>
      <c r="C709">
        <f t="shared" si="15"/>
        <v>7.3271774370470641</v>
      </c>
      <c r="D709">
        <f t="shared" si="15"/>
        <v>8.0896023935319601</v>
      </c>
    </row>
    <row r="710" spans="1:4" x14ac:dyDescent="0.2">
      <c r="A710">
        <f t="shared" si="16"/>
        <v>3.4949999999999477</v>
      </c>
      <c r="C710">
        <f t="shared" si="15"/>
        <v>7.3291944731603644</v>
      </c>
      <c r="D710">
        <f t="shared" si="15"/>
        <v>8.0929530102567853</v>
      </c>
    </row>
    <row r="711" spans="1:4" x14ac:dyDescent="0.2">
      <c r="A711">
        <f t="shared" si="16"/>
        <v>3.4999999999999476</v>
      </c>
      <c r="C711">
        <f t="shared" si="15"/>
        <v>7.3312136928005947</v>
      </c>
      <c r="D711">
        <f t="shared" si="15"/>
        <v>8.0963034150671778</v>
      </c>
    </row>
    <row r="712" spans="1:4" x14ac:dyDescent="0.2">
      <c r="A712">
        <f t="shared" si="16"/>
        <v>3.5049999999999475</v>
      </c>
      <c r="C712">
        <f t="shared" si="15"/>
        <v>7.3332350770680312</v>
      </c>
      <c r="D712">
        <f t="shared" si="15"/>
        <v>8.0996536023299441</v>
      </c>
    </row>
    <row r="713" spans="1:4" x14ac:dyDescent="0.2">
      <c r="A713">
        <f t="shared" si="16"/>
        <v>3.5099999999999474</v>
      </c>
      <c r="C713">
        <f t="shared" si="15"/>
        <v>7.3352586072382771</v>
      </c>
      <c r="D713">
        <f t="shared" si="15"/>
        <v>8.1030035664614193</v>
      </c>
    </row>
    <row r="714" spans="1:4" x14ac:dyDescent="0.2">
      <c r="A714">
        <f t="shared" si="16"/>
        <v>3.5149999999999473</v>
      </c>
      <c r="C714">
        <f t="shared" si="15"/>
        <v>7.3372842647600969</v>
      </c>
      <c r="D714">
        <f t="shared" si="15"/>
        <v>8.1063533019270047</v>
      </c>
    </row>
    <row r="715" spans="1:4" x14ac:dyDescent="0.2">
      <c r="A715">
        <f t="shared" si="16"/>
        <v>3.5199999999999472</v>
      </c>
      <c r="C715">
        <f t="shared" si="15"/>
        <v>7.3393120312532858</v>
      </c>
      <c r="D715">
        <f t="shared" si="15"/>
        <v>8.1097028032407135</v>
      </c>
    </row>
    <row r="716" spans="1:4" x14ac:dyDescent="0.2">
      <c r="A716">
        <f t="shared" si="16"/>
        <v>3.5249999999999471</v>
      </c>
      <c r="C716">
        <f t="shared" ref="C716:D779" si="17">2*SQRT(C$8)*ASIN(SQRT(C$8/(C$7*$A716)))+2*SQRT(C$7*$A716-C$8)</f>
        <v>7.3413418885065651</v>
      </c>
      <c r="D716">
        <f t="shared" si="17"/>
        <v>8.1130520649647444</v>
      </c>
    </row>
    <row r="717" spans="1:4" x14ac:dyDescent="0.2">
      <c r="A717">
        <f t="shared" ref="A717:A780" si="18">A716+B$3</f>
        <v>3.529999999999947</v>
      </c>
      <c r="C717">
        <f t="shared" si="17"/>
        <v>7.3433738184755297</v>
      </c>
      <c r="D717">
        <f t="shared" si="17"/>
        <v>8.1164010817090215</v>
      </c>
    </row>
    <row r="718" spans="1:4" x14ac:dyDescent="0.2">
      <c r="A718">
        <f t="shared" si="18"/>
        <v>3.5349999999999469</v>
      </c>
      <c r="C718">
        <f t="shared" si="17"/>
        <v>7.3454078032806116</v>
      </c>
      <c r="D718">
        <f t="shared" si="17"/>
        <v>8.1197498481307733</v>
      </c>
    </row>
    <row r="719" spans="1:4" x14ac:dyDescent="0.2">
      <c r="A719">
        <f t="shared" si="18"/>
        <v>3.5399999999999467</v>
      </c>
      <c r="C719">
        <f t="shared" si="17"/>
        <v>7.3474438252050831</v>
      </c>
      <c r="D719">
        <f t="shared" si="17"/>
        <v>8.1230983589340937</v>
      </c>
    </row>
    <row r="720" spans="1:4" x14ac:dyDescent="0.2">
      <c r="A720">
        <f t="shared" si="18"/>
        <v>3.5449999999999466</v>
      </c>
      <c r="C720">
        <f t="shared" si="17"/>
        <v>7.3494818666930914</v>
      </c>
      <c r="D720">
        <f t="shared" si="17"/>
        <v>8.1264466088695144</v>
      </c>
    </row>
    <row r="721" spans="1:4" x14ac:dyDescent="0.2">
      <c r="A721">
        <f t="shared" si="18"/>
        <v>3.5499999999999465</v>
      </c>
      <c r="C721">
        <f t="shared" si="17"/>
        <v>7.3515219103477296</v>
      </c>
      <c r="D721">
        <f t="shared" si="17"/>
        <v>8.1297945927335977</v>
      </c>
    </row>
    <row r="722" spans="1:4" x14ac:dyDescent="0.2">
      <c r="A722">
        <f t="shared" si="18"/>
        <v>3.5549999999999464</v>
      </c>
      <c r="C722">
        <f t="shared" si="17"/>
        <v>7.3535639389291259</v>
      </c>
      <c r="D722">
        <f t="shared" si="17"/>
        <v>8.1331423053685015</v>
      </c>
    </row>
    <row r="723" spans="1:4" x14ac:dyDescent="0.2">
      <c r="A723">
        <f t="shared" si="18"/>
        <v>3.5599999999999463</v>
      </c>
      <c r="C723">
        <f t="shared" si="17"/>
        <v>7.3556079353525785</v>
      </c>
      <c r="D723">
        <f t="shared" si="17"/>
        <v>8.1364897416615776</v>
      </c>
    </row>
    <row r="724" spans="1:4" x14ac:dyDescent="0.2">
      <c r="A724">
        <f t="shared" si="18"/>
        <v>3.5649999999999462</v>
      </c>
      <c r="C724">
        <f t="shared" si="17"/>
        <v>7.3576538826867051</v>
      </c>
      <c r="D724">
        <f t="shared" si="17"/>
        <v>8.1398368965449563</v>
      </c>
    </row>
    <row r="725" spans="1:4" x14ac:dyDescent="0.2">
      <c r="A725">
        <f t="shared" si="18"/>
        <v>3.5699999999999461</v>
      </c>
      <c r="C725">
        <f t="shared" si="17"/>
        <v>7.359701764151632</v>
      </c>
      <c r="D725">
        <f t="shared" si="17"/>
        <v>8.143183764995154</v>
      </c>
    </row>
    <row r="726" spans="1:4" x14ac:dyDescent="0.2">
      <c r="A726">
        <f t="shared" si="18"/>
        <v>3.574999999999946</v>
      </c>
      <c r="C726">
        <f t="shared" si="17"/>
        <v>7.3617515631172088</v>
      </c>
      <c r="D726">
        <f t="shared" si="17"/>
        <v>8.146530342032662</v>
      </c>
    </row>
    <row r="727" spans="1:4" x14ac:dyDescent="0.2">
      <c r="A727">
        <f t="shared" si="18"/>
        <v>3.5799999999999459</v>
      </c>
      <c r="C727">
        <f t="shared" si="17"/>
        <v>7.3638032631012491</v>
      </c>
      <c r="D727">
        <f t="shared" si="17"/>
        <v>8.1498766227215498</v>
      </c>
    </row>
    <row r="728" spans="1:4" x14ac:dyDescent="0.2">
      <c r="A728">
        <f t="shared" si="18"/>
        <v>3.5849999999999458</v>
      </c>
      <c r="C728">
        <f t="shared" si="17"/>
        <v>7.3658568477677946</v>
      </c>
      <c r="D728">
        <f t="shared" si="17"/>
        <v>8.1532226021690821</v>
      </c>
    </row>
    <row r="729" spans="1:4" x14ac:dyDescent="0.2">
      <c r="A729">
        <f t="shared" si="18"/>
        <v>3.5899999999999457</v>
      </c>
      <c r="C729">
        <f t="shared" si="17"/>
        <v>7.3679123009254184</v>
      </c>
      <c r="D729">
        <f t="shared" si="17"/>
        <v>8.1565682755253306</v>
      </c>
    </row>
    <row r="730" spans="1:4" x14ac:dyDescent="0.2">
      <c r="A730">
        <f t="shared" si="18"/>
        <v>3.5949999999999456</v>
      </c>
      <c r="C730">
        <f t="shared" si="17"/>
        <v>7.3699696065255402</v>
      </c>
      <c r="D730">
        <f t="shared" si="17"/>
        <v>8.1599136379827826</v>
      </c>
    </row>
    <row r="731" spans="1:4" x14ac:dyDescent="0.2">
      <c r="A731">
        <f t="shared" si="18"/>
        <v>3.5999999999999455</v>
      </c>
      <c r="C731">
        <f t="shared" si="17"/>
        <v>7.3720287486607763</v>
      </c>
      <c r="D731">
        <f t="shared" si="17"/>
        <v>8.1632586847759701</v>
      </c>
    </row>
    <row r="732" spans="1:4" x14ac:dyDescent="0.2">
      <c r="A732">
        <f t="shared" si="18"/>
        <v>3.6049999999999454</v>
      </c>
      <c r="C732">
        <f t="shared" si="17"/>
        <v>7.3740897115633102</v>
      </c>
      <c r="D732">
        <f t="shared" si="17"/>
        <v>8.1666034111810859</v>
      </c>
    </row>
    <row r="733" spans="1:4" x14ac:dyDescent="0.2">
      <c r="A733">
        <f t="shared" si="18"/>
        <v>3.6099999999999453</v>
      </c>
      <c r="C733">
        <f t="shared" si="17"/>
        <v>7.3761524796032916</v>
      </c>
      <c r="D733">
        <f t="shared" si="17"/>
        <v>8.169947812515618</v>
      </c>
    </row>
    <row r="734" spans="1:4" x14ac:dyDescent="0.2">
      <c r="A734">
        <f t="shared" si="18"/>
        <v>3.6149999999999451</v>
      </c>
      <c r="C734">
        <f t="shared" si="17"/>
        <v>7.3782170372872553</v>
      </c>
      <c r="D734">
        <f t="shared" si="17"/>
        <v>8.1732918841379885</v>
      </c>
    </row>
    <row r="735" spans="1:4" x14ac:dyDescent="0.2">
      <c r="A735">
        <f t="shared" si="18"/>
        <v>3.619999999999945</v>
      </c>
      <c r="C735">
        <f t="shared" si="17"/>
        <v>7.380283369256567</v>
      </c>
      <c r="D735">
        <f t="shared" si="17"/>
        <v>8.1766356214471685</v>
      </c>
    </row>
    <row r="736" spans="1:4" x14ac:dyDescent="0.2">
      <c r="A736">
        <f t="shared" si="18"/>
        <v>3.6249999999999449</v>
      </c>
      <c r="C736">
        <f t="shared" si="17"/>
        <v>7.3823514602858928</v>
      </c>
      <c r="D736">
        <f t="shared" si="17"/>
        <v>8.1799790198823388</v>
      </c>
    </row>
    <row r="737" spans="1:4" x14ac:dyDescent="0.2">
      <c r="A737">
        <f t="shared" si="18"/>
        <v>3.6299999999999448</v>
      </c>
      <c r="C737">
        <f t="shared" si="17"/>
        <v>7.3844212952816832</v>
      </c>
      <c r="D737">
        <f t="shared" si="17"/>
        <v>8.1833220749225273</v>
      </c>
    </row>
    <row r="738" spans="1:4" x14ac:dyDescent="0.2">
      <c r="A738">
        <f t="shared" si="18"/>
        <v>3.6349999999999447</v>
      </c>
      <c r="C738">
        <f t="shared" si="17"/>
        <v>7.3864928592806987</v>
      </c>
      <c r="D738">
        <f t="shared" si="17"/>
        <v>8.1866647820862504</v>
      </c>
    </row>
    <row r="739" spans="1:4" x14ac:dyDescent="0.2">
      <c r="A739">
        <f t="shared" si="18"/>
        <v>3.6399999999999446</v>
      </c>
      <c r="C739">
        <f t="shared" si="17"/>
        <v>7.3885661374485316</v>
      </c>
      <c r="D739">
        <f t="shared" si="17"/>
        <v>8.1900071369311647</v>
      </c>
    </row>
    <row r="740" spans="1:4" x14ac:dyDescent="0.2">
      <c r="A740">
        <f t="shared" si="18"/>
        <v>3.6449999999999445</v>
      </c>
      <c r="C740">
        <f t="shared" si="17"/>
        <v>7.3906411150781715</v>
      </c>
      <c r="D740">
        <f t="shared" si="17"/>
        <v>8.1933491350537331</v>
      </c>
    </row>
    <row r="741" spans="1:4" x14ac:dyDescent="0.2">
      <c r="A741">
        <f t="shared" si="18"/>
        <v>3.6499999999999444</v>
      </c>
      <c r="C741">
        <f t="shared" si="17"/>
        <v>7.3927177775885786</v>
      </c>
      <c r="D741">
        <f t="shared" si="17"/>
        <v>8.196690772088866</v>
      </c>
    </row>
    <row r="742" spans="1:4" x14ac:dyDescent="0.2">
      <c r="A742">
        <f t="shared" si="18"/>
        <v>3.6549999999999443</v>
      </c>
      <c r="C742">
        <f t="shared" si="17"/>
        <v>7.3947961105232878</v>
      </c>
      <c r="D742">
        <f t="shared" si="17"/>
        <v>8.2000320437095926</v>
      </c>
    </row>
    <row r="743" spans="1:4" x14ac:dyDescent="0.2">
      <c r="A743">
        <f t="shared" si="18"/>
        <v>3.6599999999999442</v>
      </c>
      <c r="C743">
        <f t="shared" si="17"/>
        <v>7.3968760995490168</v>
      </c>
      <c r="D743">
        <f t="shared" si="17"/>
        <v>8.2033729456267235</v>
      </c>
    </row>
    <row r="744" spans="1:4" x14ac:dyDescent="0.2">
      <c r="A744">
        <f t="shared" si="18"/>
        <v>3.6649999999999441</v>
      </c>
      <c r="C744">
        <f t="shared" si="17"/>
        <v>7.3989577304543204</v>
      </c>
      <c r="D744">
        <f t="shared" si="17"/>
        <v>8.2067134735885201</v>
      </c>
    </row>
    <row r="745" spans="1:4" x14ac:dyDescent="0.2">
      <c r="A745">
        <f t="shared" si="18"/>
        <v>3.669999999999944</v>
      </c>
      <c r="C745">
        <f t="shared" si="17"/>
        <v>7.4010409891482336</v>
      </c>
      <c r="D745">
        <f t="shared" si="17"/>
        <v>8.2100536233803609</v>
      </c>
    </row>
    <row r="746" spans="1:4" x14ac:dyDescent="0.2">
      <c r="A746">
        <f t="shared" si="18"/>
        <v>3.6749999999999439</v>
      </c>
      <c r="C746">
        <f t="shared" si="17"/>
        <v>7.4031258616589577</v>
      </c>
      <c r="D746">
        <f t="shared" si="17"/>
        <v>8.2133933908244252</v>
      </c>
    </row>
    <row r="747" spans="1:4" x14ac:dyDescent="0.2">
      <c r="A747">
        <f t="shared" si="18"/>
        <v>3.6799999999999438</v>
      </c>
      <c r="C747">
        <f t="shared" si="17"/>
        <v>7.4052123341325595</v>
      </c>
      <c r="D747">
        <f t="shared" si="17"/>
        <v>8.2167327717793661</v>
      </c>
    </row>
    <row r="748" spans="1:4" x14ac:dyDescent="0.2">
      <c r="A748">
        <f t="shared" si="18"/>
        <v>3.6849999999999437</v>
      </c>
      <c r="C748">
        <f t="shared" si="17"/>
        <v>7.4073003928316776</v>
      </c>
      <c r="D748">
        <f t="shared" si="17"/>
        <v>8.2200717621399821</v>
      </c>
    </row>
    <row r="749" spans="1:4" x14ac:dyDescent="0.2">
      <c r="A749">
        <f t="shared" si="18"/>
        <v>3.6899999999999435</v>
      </c>
      <c r="C749">
        <f t="shared" si="17"/>
        <v>7.4093900241342645</v>
      </c>
      <c r="D749">
        <f t="shared" si="17"/>
        <v>8.2234103578369222</v>
      </c>
    </row>
    <row r="750" spans="1:4" x14ac:dyDescent="0.2">
      <c r="A750">
        <f t="shared" si="18"/>
        <v>3.6949999999999434</v>
      </c>
      <c r="C750">
        <f t="shared" si="17"/>
        <v>7.4114812145323299</v>
      </c>
      <c r="D750">
        <f t="shared" si="17"/>
        <v>8.2267485548363606</v>
      </c>
    </row>
    <row r="751" spans="1:4" x14ac:dyDescent="0.2">
      <c r="A751">
        <f t="shared" si="18"/>
        <v>3.6999999999999433</v>
      </c>
      <c r="C751">
        <f t="shared" si="17"/>
        <v>7.4135739506307203</v>
      </c>
      <c r="D751">
        <f t="shared" si="17"/>
        <v>8.2300863491396861</v>
      </c>
    </row>
    <row r="752" spans="1:4" x14ac:dyDescent="0.2">
      <c r="A752">
        <f t="shared" si="18"/>
        <v>3.7049999999999432</v>
      </c>
      <c r="C752">
        <f t="shared" si="17"/>
        <v>7.4156682191458927</v>
      </c>
      <c r="D752">
        <f t="shared" si="17"/>
        <v>8.2334237367832017</v>
      </c>
    </row>
    <row r="753" spans="1:4" x14ac:dyDescent="0.2">
      <c r="A753">
        <f t="shared" si="18"/>
        <v>3.7099999999999431</v>
      </c>
      <c r="C753">
        <f t="shared" si="17"/>
        <v>7.4177640069047275</v>
      </c>
      <c r="D753">
        <f t="shared" si="17"/>
        <v>8.2367607138378212</v>
      </c>
    </row>
    <row r="754" spans="1:4" x14ac:dyDescent="0.2">
      <c r="A754">
        <f t="shared" si="18"/>
        <v>3.714999999999943</v>
      </c>
      <c r="C754">
        <f t="shared" si="17"/>
        <v>7.4198613008433458</v>
      </c>
      <c r="D754">
        <f t="shared" si="17"/>
        <v>8.2400972764087648</v>
      </c>
    </row>
    <row r="755" spans="1:4" x14ac:dyDescent="0.2">
      <c r="A755">
        <f t="shared" si="18"/>
        <v>3.7199999999999429</v>
      </c>
      <c r="C755">
        <f t="shared" si="17"/>
        <v>7.4219600880059406</v>
      </c>
      <c r="D755">
        <f t="shared" si="17"/>
        <v>8.2434334206352666</v>
      </c>
    </row>
    <row r="756" spans="1:4" x14ac:dyDescent="0.2">
      <c r="A756">
        <f t="shared" si="18"/>
        <v>3.7249999999999428</v>
      </c>
      <c r="C756">
        <f t="shared" si="17"/>
        <v>7.4240603555436362</v>
      </c>
      <c r="D756">
        <f t="shared" si="17"/>
        <v>8.2467691426902814</v>
      </c>
    </row>
    <row r="757" spans="1:4" x14ac:dyDescent="0.2">
      <c r="A757">
        <f t="shared" si="18"/>
        <v>3.7299999999999427</v>
      </c>
      <c r="C757">
        <f t="shared" si="17"/>
        <v>7.4261620907133512</v>
      </c>
      <c r="D757">
        <f t="shared" si="17"/>
        <v>8.2501044387801823</v>
      </c>
    </row>
    <row r="758" spans="1:4" x14ac:dyDescent="0.2">
      <c r="A758">
        <f t="shared" si="18"/>
        <v>3.7349999999999426</v>
      </c>
      <c r="C758">
        <f t="shared" si="17"/>
        <v>7.4282652808766851</v>
      </c>
      <c r="D758">
        <f t="shared" si="17"/>
        <v>8.253439305144493</v>
      </c>
    </row>
    <row r="759" spans="1:4" x14ac:dyDescent="0.2">
      <c r="A759">
        <f t="shared" si="18"/>
        <v>3.7399999999999425</v>
      </c>
      <c r="C759">
        <f t="shared" si="17"/>
        <v>7.4303699134988177</v>
      </c>
      <c r="D759">
        <f t="shared" si="17"/>
        <v>8.2567737380555819</v>
      </c>
    </row>
    <row r="760" spans="1:4" x14ac:dyDescent="0.2">
      <c r="A760">
        <f t="shared" si="18"/>
        <v>3.7449999999999424</v>
      </c>
      <c r="C760">
        <f t="shared" si="17"/>
        <v>7.4324759761474173</v>
      </c>
      <c r="D760">
        <f t="shared" si="17"/>
        <v>8.2601077338183888</v>
      </c>
    </row>
    <row r="761" spans="1:4" x14ac:dyDescent="0.2">
      <c r="A761">
        <f t="shared" si="18"/>
        <v>3.7499999999999423</v>
      </c>
      <c r="C761">
        <f t="shared" si="17"/>
        <v>7.434583456491576</v>
      </c>
      <c r="D761">
        <f t="shared" si="17"/>
        <v>8.2634412887701512</v>
      </c>
    </row>
    <row r="762" spans="1:4" x14ac:dyDescent="0.2">
      <c r="A762">
        <f t="shared" si="18"/>
        <v>3.7549999999999422</v>
      </c>
      <c r="C762">
        <f t="shared" si="17"/>
        <v>7.4366923423007494</v>
      </c>
      <c r="D762">
        <f t="shared" si="17"/>
        <v>8.2667743992801128</v>
      </c>
    </row>
    <row r="763" spans="1:4" x14ac:dyDescent="0.2">
      <c r="A763">
        <f t="shared" si="18"/>
        <v>3.7599999999999421</v>
      </c>
      <c r="C763">
        <f t="shared" si="17"/>
        <v>7.4388026214437133</v>
      </c>
      <c r="D763">
        <f t="shared" si="17"/>
        <v>8.2701070617492629</v>
      </c>
    </row>
    <row r="764" spans="1:4" x14ac:dyDescent="0.2">
      <c r="A764">
        <f t="shared" si="18"/>
        <v>3.7649999999999419</v>
      </c>
      <c r="C764">
        <f t="shared" si="17"/>
        <v>7.4409142818875385</v>
      </c>
      <c r="D764">
        <f t="shared" si="17"/>
        <v>8.2734392726100552</v>
      </c>
    </row>
    <row r="765" spans="1:4" x14ac:dyDescent="0.2">
      <c r="A765">
        <f t="shared" si="18"/>
        <v>3.7699999999999418</v>
      </c>
      <c r="C765">
        <f t="shared" si="17"/>
        <v>7.4430273116965697</v>
      </c>
      <c r="D765">
        <f t="shared" si="17"/>
        <v>8.2767710283261415</v>
      </c>
    </row>
    <row r="766" spans="1:4" x14ac:dyDescent="0.2">
      <c r="A766">
        <f t="shared" si="18"/>
        <v>3.7749999999999417</v>
      </c>
      <c r="C766">
        <f t="shared" si="17"/>
        <v>7.4451416990314323</v>
      </c>
      <c r="D766">
        <f t="shared" si="17"/>
        <v>8.2801023253921109</v>
      </c>
    </row>
    <row r="767" spans="1:4" x14ac:dyDescent="0.2">
      <c r="A767">
        <f t="shared" si="18"/>
        <v>3.7799999999999416</v>
      </c>
      <c r="C767">
        <f t="shared" si="17"/>
        <v>7.4472574321480334</v>
      </c>
      <c r="D767">
        <f t="shared" si="17"/>
        <v>8.2834331603332227</v>
      </c>
    </row>
    <row r="768" spans="1:4" x14ac:dyDescent="0.2">
      <c r="A768">
        <f t="shared" si="18"/>
        <v>3.7849999999999415</v>
      </c>
      <c r="C768">
        <f t="shared" si="17"/>
        <v>7.4493744993965993</v>
      </c>
      <c r="D768">
        <f t="shared" si="17"/>
        <v>8.2867635297051336</v>
      </c>
    </row>
    <row r="769" spans="1:4" x14ac:dyDescent="0.2">
      <c r="A769">
        <f t="shared" si="18"/>
        <v>3.7899999999999414</v>
      </c>
      <c r="C769">
        <f t="shared" si="17"/>
        <v>7.4514928892207024</v>
      </c>
      <c r="D769">
        <f t="shared" si="17"/>
        <v>8.2900934300936626</v>
      </c>
    </row>
    <row r="770" spans="1:4" x14ac:dyDescent="0.2">
      <c r="A770">
        <f t="shared" si="18"/>
        <v>3.7949999999999413</v>
      </c>
      <c r="C770">
        <f t="shared" si="17"/>
        <v>7.4536125901563182</v>
      </c>
      <c r="D770">
        <f t="shared" si="17"/>
        <v>8.2934228581145124</v>
      </c>
    </row>
    <row r="771" spans="1:4" x14ac:dyDescent="0.2">
      <c r="A771">
        <f t="shared" si="18"/>
        <v>3.7999999999999412</v>
      </c>
      <c r="C771">
        <f t="shared" si="17"/>
        <v>7.4557335908308833</v>
      </c>
      <c r="D771">
        <f t="shared" si="17"/>
        <v>8.2967518104130296</v>
      </c>
    </row>
    <row r="772" spans="1:4" x14ac:dyDescent="0.2">
      <c r="A772">
        <f t="shared" si="18"/>
        <v>3.8049999999999411</v>
      </c>
      <c r="C772">
        <f t="shared" si="17"/>
        <v>7.4578558799623771</v>
      </c>
      <c r="D772">
        <f t="shared" si="17"/>
        <v>8.3000802836639487</v>
      </c>
    </row>
    <row r="773" spans="1:4" x14ac:dyDescent="0.2">
      <c r="A773">
        <f t="shared" si="18"/>
        <v>3.809999999999941</v>
      </c>
      <c r="C773">
        <f t="shared" si="17"/>
        <v>7.4599794463584015</v>
      </c>
      <c r="D773">
        <f t="shared" si="17"/>
        <v>8.3034082745711437</v>
      </c>
    </row>
    <row r="774" spans="1:4" x14ac:dyDescent="0.2">
      <c r="A774">
        <f t="shared" si="18"/>
        <v>3.8149999999999409</v>
      </c>
      <c r="C774">
        <f t="shared" si="17"/>
        <v>7.4621042789152838</v>
      </c>
      <c r="D774">
        <f t="shared" si="17"/>
        <v>8.3067357798673829</v>
      </c>
    </row>
    <row r="775" spans="1:4" x14ac:dyDescent="0.2">
      <c r="A775">
        <f t="shared" si="18"/>
        <v>3.8199999999999408</v>
      </c>
      <c r="C775">
        <f t="shared" si="17"/>
        <v>7.464230366617187</v>
      </c>
      <c r="D775">
        <f t="shared" si="17"/>
        <v>8.3100627963140798</v>
      </c>
    </row>
    <row r="776" spans="1:4" x14ac:dyDescent="0.2">
      <c r="A776">
        <f t="shared" si="18"/>
        <v>3.8249999999999407</v>
      </c>
      <c r="C776">
        <f t="shared" si="17"/>
        <v>7.46635769853523</v>
      </c>
      <c r="D776">
        <f t="shared" si="17"/>
        <v>8.3133893207010594</v>
      </c>
    </row>
    <row r="777" spans="1:4" x14ac:dyDescent="0.2">
      <c r="A777">
        <f t="shared" si="18"/>
        <v>3.8299999999999406</v>
      </c>
      <c r="C777">
        <f t="shared" si="17"/>
        <v>7.4684862638266232</v>
      </c>
      <c r="D777">
        <f t="shared" si="17"/>
        <v>8.3167153498463158</v>
      </c>
    </row>
    <row r="778" spans="1:4" x14ac:dyDescent="0.2">
      <c r="A778">
        <f t="shared" si="18"/>
        <v>3.8349999999999405</v>
      </c>
      <c r="C778">
        <f t="shared" si="17"/>
        <v>7.4706160517338116</v>
      </c>
      <c r="D778">
        <f t="shared" si="17"/>
        <v>8.3200408805957728</v>
      </c>
    </row>
    <row r="779" spans="1:4" x14ac:dyDescent="0.2">
      <c r="A779">
        <f t="shared" si="18"/>
        <v>3.8399999999999403</v>
      </c>
      <c r="C779">
        <f t="shared" si="17"/>
        <v>7.4727470515836307</v>
      </c>
      <c r="D779">
        <f t="shared" si="17"/>
        <v>8.3233659098230497</v>
      </c>
    </row>
    <row r="780" spans="1:4" x14ac:dyDescent="0.2">
      <c r="A780">
        <f t="shared" si="18"/>
        <v>3.8449999999999402</v>
      </c>
      <c r="C780">
        <f t="shared" ref="C780:D843" si="19">2*SQRT(C$8)*ASIN(SQRT(C$8/(C$7*$A780)))+2*SQRT(C$7*$A780-C$8)</f>
        <v>7.4748792527864687</v>
      </c>
      <c r="D780">
        <f t="shared" si="19"/>
        <v>8.3266904344292314</v>
      </c>
    </row>
    <row r="781" spans="1:4" x14ac:dyDescent="0.2">
      <c r="A781">
        <f t="shared" ref="A781:A844" si="20">A780+B$3</f>
        <v>3.8499999999999401</v>
      </c>
      <c r="C781">
        <f t="shared" si="19"/>
        <v>7.4770126448354493</v>
      </c>
      <c r="D781">
        <f t="shared" si="19"/>
        <v>8.3300144513426382</v>
      </c>
    </row>
    <row r="782" spans="1:4" x14ac:dyDescent="0.2">
      <c r="A782">
        <f t="shared" si="20"/>
        <v>3.85499999999994</v>
      </c>
      <c r="C782">
        <f t="shared" si="19"/>
        <v>7.4791472173056146</v>
      </c>
      <c r="D782">
        <f t="shared" si="19"/>
        <v>8.3333379575185944</v>
      </c>
    </row>
    <row r="783" spans="1:4" x14ac:dyDescent="0.2">
      <c r="A783">
        <f t="shared" si="20"/>
        <v>3.8599999999999399</v>
      </c>
      <c r="C783">
        <f t="shared" si="19"/>
        <v>7.4812829598531216</v>
      </c>
      <c r="D783">
        <f t="shared" si="19"/>
        <v>8.3366609499392048</v>
      </c>
    </row>
    <row r="784" spans="1:4" x14ac:dyDescent="0.2">
      <c r="A784">
        <f t="shared" si="20"/>
        <v>3.8649999999999398</v>
      </c>
      <c r="C784">
        <f t="shared" si="19"/>
        <v>7.4834198622144523</v>
      </c>
      <c r="D784">
        <f t="shared" si="19"/>
        <v>8.3399834256131307</v>
      </c>
    </row>
    <row r="785" spans="1:4" x14ac:dyDescent="0.2">
      <c r="A785">
        <f t="shared" si="20"/>
        <v>3.8699999999999397</v>
      </c>
      <c r="C785">
        <f t="shared" si="19"/>
        <v>7.4855579142056285</v>
      </c>
      <c r="D785">
        <f t="shared" si="19"/>
        <v>8.3433053815753642</v>
      </c>
    </row>
    <row r="786" spans="1:4" x14ac:dyDescent="0.2">
      <c r="A786">
        <f t="shared" si="20"/>
        <v>3.8749999999999396</v>
      </c>
      <c r="C786">
        <f t="shared" si="19"/>
        <v>7.4876971057214385</v>
      </c>
      <c r="D786">
        <f t="shared" si="19"/>
        <v>8.3466268148870189</v>
      </c>
    </row>
    <row r="787" spans="1:4" x14ac:dyDescent="0.2">
      <c r="A787">
        <f t="shared" si="20"/>
        <v>3.8799999999999395</v>
      </c>
      <c r="C787">
        <f t="shared" si="19"/>
        <v>7.4898374267346739</v>
      </c>
      <c r="D787">
        <f t="shared" si="19"/>
        <v>8.3499477226351058</v>
      </c>
    </row>
    <row r="788" spans="1:4" x14ac:dyDescent="0.2">
      <c r="A788">
        <f t="shared" si="20"/>
        <v>3.8849999999999394</v>
      </c>
      <c r="C788">
        <f t="shared" si="19"/>
        <v>7.4919788672953782</v>
      </c>
      <c r="D788">
        <f t="shared" si="19"/>
        <v>8.3532681019323078</v>
      </c>
    </row>
    <row r="789" spans="1:4" x14ac:dyDescent="0.2">
      <c r="A789">
        <f t="shared" si="20"/>
        <v>3.8899999999999393</v>
      </c>
      <c r="C789">
        <f t="shared" si="19"/>
        <v>7.4941214175300974</v>
      </c>
      <c r="D789">
        <f t="shared" si="19"/>
        <v>8.3565879499167917</v>
      </c>
    </row>
    <row r="790" spans="1:4" x14ac:dyDescent="0.2">
      <c r="A790">
        <f t="shared" si="20"/>
        <v>3.8949999999999392</v>
      </c>
      <c r="C790">
        <f t="shared" si="19"/>
        <v>7.4962650676411471</v>
      </c>
      <c r="D790">
        <f t="shared" si="19"/>
        <v>8.3599072637519694</v>
      </c>
    </row>
    <row r="791" spans="1:4" x14ac:dyDescent="0.2">
      <c r="A791">
        <f t="shared" si="20"/>
        <v>3.8999999999999391</v>
      </c>
      <c r="C791">
        <f t="shared" si="19"/>
        <v>7.498409807905885</v>
      </c>
      <c r="D791">
        <f t="shared" si="19"/>
        <v>8.3632260406263086</v>
      </c>
    </row>
    <row r="792" spans="1:4" x14ac:dyDescent="0.2">
      <c r="A792">
        <f t="shared" si="20"/>
        <v>3.904999999999939</v>
      </c>
      <c r="C792">
        <f t="shared" si="19"/>
        <v>7.5005556286759933</v>
      </c>
      <c r="D792">
        <f t="shared" si="19"/>
        <v>8.3665442777531105</v>
      </c>
    </row>
    <row r="793" spans="1:4" x14ac:dyDescent="0.2">
      <c r="A793">
        <f t="shared" si="20"/>
        <v>3.9099999999999389</v>
      </c>
      <c r="C793">
        <f t="shared" si="19"/>
        <v>7.5027025203767703</v>
      </c>
      <c r="D793">
        <f t="shared" si="19"/>
        <v>8.3698619723703196</v>
      </c>
    </row>
    <row r="794" spans="1:4" x14ac:dyDescent="0.2">
      <c r="A794">
        <f t="shared" si="20"/>
        <v>3.9149999999999388</v>
      </c>
      <c r="C794">
        <f t="shared" si="19"/>
        <v>7.5048504735064272</v>
      </c>
      <c r="D794">
        <f t="shared" si="19"/>
        <v>8.3731791217403089</v>
      </c>
    </row>
    <row r="795" spans="1:4" x14ac:dyDescent="0.2">
      <c r="A795">
        <f t="shared" si="20"/>
        <v>3.9199999999999386</v>
      </c>
      <c r="C795">
        <f t="shared" si="19"/>
        <v>7.5069994786353993</v>
      </c>
      <c r="D795">
        <f t="shared" si="19"/>
        <v>8.3764957231496808</v>
      </c>
    </row>
    <row r="796" spans="1:4" x14ac:dyDescent="0.2">
      <c r="A796">
        <f t="shared" si="20"/>
        <v>3.9249999999999385</v>
      </c>
      <c r="C796">
        <f t="shared" si="19"/>
        <v>7.5091495264056647</v>
      </c>
      <c r="D796">
        <f t="shared" si="19"/>
        <v>8.3798117739090632</v>
      </c>
    </row>
    <row r="797" spans="1:4" x14ac:dyDescent="0.2">
      <c r="A797">
        <f t="shared" si="20"/>
        <v>3.9299999999999384</v>
      </c>
      <c r="C797">
        <f t="shared" si="19"/>
        <v>7.511300607530055</v>
      </c>
      <c r="D797">
        <f t="shared" si="19"/>
        <v>8.3831272713529259</v>
      </c>
    </row>
    <row r="798" spans="1:4" x14ac:dyDescent="0.2">
      <c r="A798">
        <f t="shared" si="20"/>
        <v>3.9349999999999383</v>
      </c>
      <c r="C798">
        <f t="shared" si="19"/>
        <v>7.5134527127916133</v>
      </c>
      <c r="D798">
        <f t="shared" si="19"/>
        <v>8.3864422128393699</v>
      </c>
    </row>
    <row r="799" spans="1:4" x14ac:dyDescent="0.2">
      <c r="A799">
        <f t="shared" si="20"/>
        <v>3.9399999999999382</v>
      </c>
      <c r="C799">
        <f t="shared" si="19"/>
        <v>7.5156058330429047</v>
      </c>
      <c r="D799">
        <f t="shared" si="19"/>
        <v>8.3897565957499403</v>
      </c>
    </row>
    <row r="800" spans="1:4" x14ac:dyDescent="0.2">
      <c r="A800">
        <f t="shared" si="20"/>
        <v>3.9449999999999381</v>
      </c>
      <c r="C800">
        <f t="shared" si="19"/>
        <v>7.5177599592053959</v>
      </c>
      <c r="D800">
        <f t="shared" si="19"/>
        <v>8.3930704174894277</v>
      </c>
    </row>
    <row r="801" spans="1:4" x14ac:dyDescent="0.2">
      <c r="A801">
        <f t="shared" si="20"/>
        <v>3.949999999999938</v>
      </c>
      <c r="C801">
        <f t="shared" si="19"/>
        <v>7.5199150822687795</v>
      </c>
      <c r="D801">
        <f t="shared" si="19"/>
        <v>8.3963836754856853</v>
      </c>
    </row>
    <row r="802" spans="1:4" x14ac:dyDescent="0.2">
      <c r="A802">
        <f t="shared" si="20"/>
        <v>3.9549999999999379</v>
      </c>
      <c r="C802">
        <f t="shared" si="19"/>
        <v>7.5220711932903672</v>
      </c>
      <c r="D802">
        <f t="shared" si="19"/>
        <v>8.3996963671894367</v>
      </c>
    </row>
    <row r="803" spans="1:4" x14ac:dyDescent="0.2">
      <c r="A803">
        <f t="shared" si="20"/>
        <v>3.9599999999999378</v>
      </c>
      <c r="C803">
        <f t="shared" si="19"/>
        <v>7.5242282833944394</v>
      </c>
      <c r="D803">
        <f t="shared" si="19"/>
        <v>8.4030084900740878</v>
      </c>
    </row>
    <row r="804" spans="1:4" x14ac:dyDescent="0.2">
      <c r="A804">
        <f t="shared" si="20"/>
        <v>3.9649999999999377</v>
      </c>
      <c r="C804">
        <f t="shared" si="19"/>
        <v>7.5263863437716374</v>
      </c>
      <c r="D804">
        <f t="shared" si="19"/>
        <v>8.4063200416355421</v>
      </c>
    </row>
    <row r="805" spans="1:4" x14ac:dyDescent="0.2">
      <c r="A805">
        <f t="shared" si="20"/>
        <v>3.9699999999999376</v>
      </c>
      <c r="C805">
        <f t="shared" si="19"/>
        <v>7.5285453656783439</v>
      </c>
      <c r="D805">
        <f t="shared" si="19"/>
        <v>8.4096310193920161</v>
      </c>
    </row>
    <row r="806" spans="1:4" x14ac:dyDescent="0.2">
      <c r="A806">
        <f t="shared" si="20"/>
        <v>3.9749999999999375</v>
      </c>
      <c r="C806">
        <f t="shared" si="19"/>
        <v>7.5307053404360751</v>
      </c>
      <c r="D806">
        <f t="shared" si="19"/>
        <v>8.4129414208838593</v>
      </c>
    </row>
    <row r="807" spans="1:4" x14ac:dyDescent="0.2">
      <c r="A807">
        <f t="shared" si="20"/>
        <v>3.9799999999999374</v>
      </c>
      <c r="C807">
        <f t="shared" si="19"/>
        <v>7.5328662594308859</v>
      </c>
      <c r="D807">
        <f t="shared" si="19"/>
        <v>8.4162512436733756</v>
      </c>
    </row>
    <row r="808" spans="1:4" x14ac:dyDescent="0.2">
      <c r="A808">
        <f t="shared" si="20"/>
        <v>3.9849999999999373</v>
      </c>
      <c r="C808">
        <f t="shared" si="19"/>
        <v>7.5350281141127731</v>
      </c>
      <c r="D808">
        <f t="shared" si="19"/>
        <v>8.4195604853446344</v>
      </c>
    </row>
    <row r="809" spans="1:4" x14ac:dyDescent="0.2">
      <c r="A809">
        <f t="shared" si="20"/>
        <v>3.9899999999999372</v>
      </c>
      <c r="C809">
        <f t="shared" si="19"/>
        <v>7.537190895995094</v>
      </c>
      <c r="D809">
        <f t="shared" si="19"/>
        <v>8.4228691435033092</v>
      </c>
    </row>
    <row r="810" spans="1:4" x14ac:dyDescent="0.2">
      <c r="A810">
        <f t="shared" si="20"/>
        <v>3.994999999999937</v>
      </c>
      <c r="C810">
        <f t="shared" si="19"/>
        <v>7.539354596653979</v>
      </c>
      <c r="D810">
        <f t="shared" si="19"/>
        <v>8.4261772157764874</v>
      </c>
    </row>
    <row r="811" spans="1:4" x14ac:dyDescent="0.2">
      <c r="A811">
        <f t="shared" si="20"/>
        <v>3.9999999999999369</v>
      </c>
      <c r="C811">
        <f t="shared" si="19"/>
        <v>7.5415192077277693</v>
      </c>
      <c r="D811">
        <f t="shared" si="19"/>
        <v>8.4294846998125088</v>
      </c>
    </row>
    <row r="812" spans="1:4" x14ac:dyDescent="0.2">
      <c r="A812">
        <f t="shared" si="20"/>
        <v>4.0049999999999368</v>
      </c>
      <c r="C812">
        <f t="shared" si="19"/>
        <v>7.5436847209164455</v>
      </c>
      <c r="D812">
        <f t="shared" si="19"/>
        <v>8.4327915932807809</v>
      </c>
    </row>
    <row r="813" spans="1:4" x14ac:dyDescent="0.2">
      <c r="A813">
        <f t="shared" si="20"/>
        <v>4.0099999999999367</v>
      </c>
      <c r="C813">
        <f t="shared" si="19"/>
        <v>7.5458511279810683</v>
      </c>
      <c r="D813">
        <f t="shared" si="19"/>
        <v>8.4360978938716222</v>
      </c>
    </row>
    <row r="814" spans="1:4" x14ac:dyDescent="0.2">
      <c r="A814">
        <f t="shared" si="20"/>
        <v>4.0149999999999366</v>
      </c>
      <c r="C814">
        <f t="shared" si="19"/>
        <v>7.5480184207432295</v>
      </c>
      <c r="D814">
        <f t="shared" si="19"/>
        <v>8.4394035992960816</v>
      </c>
    </row>
    <row r="815" spans="1:4" x14ac:dyDescent="0.2">
      <c r="A815">
        <f t="shared" si="20"/>
        <v>4.0199999999999365</v>
      </c>
      <c r="C815">
        <f t="shared" si="19"/>
        <v>7.5501865910845023</v>
      </c>
      <c r="D815">
        <f t="shared" si="19"/>
        <v>8.4427087072857745</v>
      </c>
    </row>
    <row r="816" spans="1:4" x14ac:dyDescent="0.2">
      <c r="A816">
        <f t="shared" si="20"/>
        <v>4.0249999999999364</v>
      </c>
      <c r="C816">
        <f t="shared" si="19"/>
        <v>7.5523556309459003</v>
      </c>
      <c r="D816">
        <f t="shared" si="19"/>
        <v>8.4460132155927177</v>
      </c>
    </row>
    <row r="817" spans="1:4" x14ac:dyDescent="0.2">
      <c r="A817">
        <f t="shared" si="20"/>
        <v>4.0299999999999363</v>
      </c>
      <c r="C817">
        <f t="shared" si="19"/>
        <v>7.5545255323273448</v>
      </c>
      <c r="D817">
        <f t="shared" si="19"/>
        <v>8.4493171219891661</v>
      </c>
    </row>
    <row r="818" spans="1:4" x14ac:dyDescent="0.2">
      <c r="A818">
        <f t="shared" si="20"/>
        <v>4.0349999999999362</v>
      </c>
      <c r="C818">
        <f t="shared" si="19"/>
        <v>7.5566962872871386</v>
      </c>
      <c r="D818">
        <f t="shared" si="19"/>
        <v>8.4526204242674474</v>
      </c>
    </row>
    <row r="819" spans="1:4" x14ac:dyDescent="0.2">
      <c r="A819">
        <f t="shared" si="20"/>
        <v>4.0399999999999361</v>
      </c>
      <c r="C819">
        <f t="shared" si="19"/>
        <v>7.5588678879414388</v>
      </c>
      <c r="D819">
        <f t="shared" si="19"/>
        <v>8.4559231202398006</v>
      </c>
    </row>
    <row r="820" spans="1:4" x14ac:dyDescent="0.2">
      <c r="A820">
        <f t="shared" si="20"/>
        <v>4.044999999999936</v>
      </c>
      <c r="C820">
        <f t="shared" si="19"/>
        <v>7.561040326463746</v>
      </c>
      <c r="D820">
        <f t="shared" si="19"/>
        <v>8.4592252077382142</v>
      </c>
    </row>
    <row r="821" spans="1:4" x14ac:dyDescent="0.2">
      <c r="A821">
        <f t="shared" si="20"/>
        <v>4.0499999999999359</v>
      </c>
      <c r="C821">
        <f t="shared" si="19"/>
        <v>7.5632135950843926</v>
      </c>
      <c r="D821">
        <f t="shared" si="19"/>
        <v>8.462526684614275</v>
      </c>
    </row>
    <row r="822" spans="1:4" x14ac:dyDescent="0.2">
      <c r="A822">
        <f t="shared" si="20"/>
        <v>4.0549999999999358</v>
      </c>
      <c r="C822">
        <f t="shared" si="19"/>
        <v>7.5653876860900331</v>
      </c>
      <c r="D822">
        <f t="shared" si="19"/>
        <v>8.4658275487389982</v>
      </c>
    </row>
    <row r="823" spans="1:4" x14ac:dyDescent="0.2">
      <c r="A823">
        <f t="shared" si="20"/>
        <v>4.0599999999999357</v>
      </c>
      <c r="C823">
        <f t="shared" si="19"/>
        <v>7.5675625918231511</v>
      </c>
      <c r="D823">
        <f t="shared" si="19"/>
        <v>8.4691277980026847</v>
      </c>
    </row>
    <row r="824" spans="1:4" x14ac:dyDescent="0.2">
      <c r="A824">
        <f t="shared" si="20"/>
        <v>4.0649999999999356</v>
      </c>
      <c r="C824">
        <f t="shared" si="19"/>
        <v>7.5697383046815627</v>
      </c>
      <c r="D824">
        <f t="shared" si="19"/>
        <v>8.4724274303147578</v>
      </c>
    </row>
    <row r="825" spans="1:4" x14ac:dyDescent="0.2">
      <c r="A825">
        <f t="shared" si="20"/>
        <v>4.0699999999999354</v>
      </c>
      <c r="C825">
        <f t="shared" si="19"/>
        <v>7.5719148171179285</v>
      </c>
      <c r="D825">
        <f t="shared" si="19"/>
        <v>8.4757264436036124</v>
      </c>
    </row>
    <row r="826" spans="1:4" x14ac:dyDescent="0.2">
      <c r="A826">
        <f t="shared" si="20"/>
        <v>4.0749999999999353</v>
      </c>
      <c r="C826">
        <f t="shared" si="19"/>
        <v>7.5740921216392731</v>
      </c>
      <c r="D826">
        <f t="shared" si="19"/>
        <v>8.4790248358164675</v>
      </c>
    </row>
    <row r="827" spans="1:4" x14ac:dyDescent="0.2">
      <c r="A827">
        <f t="shared" si="20"/>
        <v>4.0799999999999352</v>
      </c>
      <c r="C827">
        <f t="shared" si="19"/>
        <v>7.5762702108065012</v>
      </c>
      <c r="D827">
        <f t="shared" si="19"/>
        <v>8.482322604919208</v>
      </c>
    </row>
    <row r="828" spans="1:4" x14ac:dyDescent="0.2">
      <c r="A828">
        <f t="shared" si="20"/>
        <v>4.0849999999999351</v>
      </c>
      <c r="C828">
        <f t="shared" si="19"/>
        <v>7.5784490772339383</v>
      </c>
      <c r="D828">
        <f t="shared" si="19"/>
        <v>8.4856197488962408</v>
      </c>
    </row>
    <row r="829" spans="1:4" x14ac:dyDescent="0.2">
      <c r="A829">
        <f t="shared" si="20"/>
        <v>4.089999999999935</v>
      </c>
      <c r="C829">
        <f t="shared" si="19"/>
        <v>7.5806287135888475</v>
      </c>
      <c r="D829">
        <f t="shared" si="19"/>
        <v>8.4889162657503476</v>
      </c>
    </row>
    <row r="830" spans="1:4" x14ac:dyDescent="0.2">
      <c r="A830">
        <f t="shared" si="20"/>
        <v>4.0949999999999349</v>
      </c>
      <c r="C830">
        <f t="shared" si="19"/>
        <v>7.582809112590982</v>
      </c>
      <c r="D830">
        <f t="shared" si="19"/>
        <v>8.492212153502539</v>
      </c>
    </row>
    <row r="831" spans="1:4" x14ac:dyDescent="0.2">
      <c r="A831">
        <f t="shared" si="20"/>
        <v>4.0999999999999348</v>
      </c>
      <c r="C831">
        <f t="shared" si="19"/>
        <v>7.5849902670121168</v>
      </c>
      <c r="D831">
        <f t="shared" si="19"/>
        <v>8.4955074101919053</v>
      </c>
    </row>
    <row r="832" spans="1:4" x14ac:dyDescent="0.2">
      <c r="A832">
        <f t="shared" si="20"/>
        <v>4.1049999999999347</v>
      </c>
      <c r="C832">
        <f t="shared" si="19"/>
        <v>7.5871721696756094</v>
      </c>
      <c r="D832">
        <f t="shared" si="19"/>
        <v>8.4988020338754708</v>
      </c>
    </row>
    <row r="833" spans="1:4" x14ac:dyDescent="0.2">
      <c r="A833">
        <f t="shared" si="20"/>
        <v>4.1099999999999346</v>
      </c>
      <c r="C833">
        <f t="shared" si="19"/>
        <v>7.5893548134559392</v>
      </c>
      <c r="D833">
        <f t="shared" si="19"/>
        <v>8.5020960226280629</v>
      </c>
    </row>
    <row r="834" spans="1:4" x14ac:dyDescent="0.2">
      <c r="A834">
        <f t="shared" si="20"/>
        <v>4.1149999999999345</v>
      </c>
      <c r="C834">
        <f t="shared" si="19"/>
        <v>7.5915381912782731</v>
      </c>
      <c r="D834">
        <f t="shared" si="19"/>
        <v>8.50538937454216</v>
      </c>
    </row>
    <row r="835" spans="1:4" x14ac:dyDescent="0.2">
      <c r="A835">
        <f t="shared" si="20"/>
        <v>4.1199999999999344</v>
      </c>
      <c r="C835">
        <f t="shared" si="19"/>
        <v>7.5937222961180293</v>
      </c>
      <c r="D835">
        <f t="shared" si="19"/>
        <v>8.5086820877277543</v>
      </c>
    </row>
    <row r="836" spans="1:4" x14ac:dyDescent="0.2">
      <c r="A836">
        <f t="shared" si="20"/>
        <v>4.1249999999999343</v>
      </c>
      <c r="C836">
        <f t="shared" si="19"/>
        <v>7.5959071210004456</v>
      </c>
      <c r="D836">
        <f t="shared" si="19"/>
        <v>8.5119741603122137</v>
      </c>
    </row>
    <row r="837" spans="1:4" x14ac:dyDescent="0.2">
      <c r="A837">
        <f t="shared" si="20"/>
        <v>4.1299999999999342</v>
      </c>
      <c r="C837">
        <f t="shared" si="19"/>
        <v>7.598092659000141</v>
      </c>
      <c r="D837">
        <f t="shared" si="19"/>
        <v>8.5152655904401495</v>
      </c>
    </row>
    <row r="838" spans="1:4" x14ac:dyDescent="0.2">
      <c r="A838">
        <f t="shared" si="20"/>
        <v>4.1349999999999341</v>
      </c>
      <c r="C838">
        <f t="shared" si="19"/>
        <v>7.6002789032407057</v>
      </c>
      <c r="D838">
        <f t="shared" si="19"/>
        <v>8.5185563762732652</v>
      </c>
    </row>
    <row r="839" spans="1:4" x14ac:dyDescent="0.2">
      <c r="A839">
        <f t="shared" si="20"/>
        <v>4.139999999999934</v>
      </c>
      <c r="C839">
        <f t="shared" si="19"/>
        <v>7.6024658468942734</v>
      </c>
      <c r="D839">
        <f t="shared" si="19"/>
        <v>8.521846515990239</v>
      </c>
    </row>
    <row r="840" spans="1:4" x14ac:dyDescent="0.2">
      <c r="A840">
        <f t="shared" si="20"/>
        <v>4.1449999999999338</v>
      </c>
      <c r="C840">
        <f t="shared" si="19"/>
        <v>7.6046534831811119</v>
      </c>
      <c r="D840">
        <f t="shared" si="19"/>
        <v>8.5251360077865783</v>
      </c>
    </row>
    <row r="841" spans="1:4" x14ac:dyDescent="0.2">
      <c r="A841">
        <f t="shared" si="20"/>
        <v>4.1499999999999337</v>
      </c>
      <c r="C841">
        <f t="shared" si="19"/>
        <v>7.6068418053692115</v>
      </c>
      <c r="D841">
        <f t="shared" si="19"/>
        <v>8.5284248498744901</v>
      </c>
    </row>
    <row r="842" spans="1:4" x14ac:dyDescent="0.2">
      <c r="A842">
        <f t="shared" si="20"/>
        <v>4.1549999999999336</v>
      </c>
      <c r="C842">
        <f t="shared" si="19"/>
        <v>7.6090308067738794</v>
      </c>
      <c r="D842">
        <f t="shared" si="19"/>
        <v>8.5317130404827513</v>
      </c>
    </row>
    <row r="843" spans="1:4" x14ac:dyDescent="0.2">
      <c r="A843">
        <f t="shared" si="20"/>
        <v>4.1599999999999335</v>
      </c>
      <c r="C843">
        <f t="shared" si="19"/>
        <v>7.6112204807573374</v>
      </c>
      <c r="D843">
        <f t="shared" si="19"/>
        <v>8.5350005778565787</v>
      </c>
    </row>
    <row r="844" spans="1:4" x14ac:dyDescent="0.2">
      <c r="A844">
        <f t="shared" si="20"/>
        <v>4.1649999999999334</v>
      </c>
      <c r="C844">
        <f t="shared" ref="C844:D907" si="21">2*SQRT(C$8)*ASIN(SQRT(C$8/(C$7*$A844)))+2*SQRT(C$7*$A844-C$8)</f>
        <v>7.6134108207283262</v>
      </c>
      <c r="D844">
        <f t="shared" si="21"/>
        <v>8.538287460257493</v>
      </c>
    </row>
    <row r="845" spans="1:4" x14ac:dyDescent="0.2">
      <c r="A845">
        <f t="shared" ref="A845:A908" si="22">A844+B$3</f>
        <v>4.1699999999999333</v>
      </c>
      <c r="C845">
        <f t="shared" si="21"/>
        <v>7.6156018201417126</v>
      </c>
      <c r="D845">
        <f t="shared" si="21"/>
        <v>8.541573685963197</v>
      </c>
    </row>
    <row r="846" spans="1:4" x14ac:dyDescent="0.2">
      <c r="A846">
        <f t="shared" si="22"/>
        <v>4.1749999999999332</v>
      </c>
      <c r="C846">
        <f t="shared" si="21"/>
        <v>7.6177934724981018</v>
      </c>
      <c r="D846">
        <f t="shared" si="21"/>
        <v>8.5448592532674486</v>
      </c>
    </row>
    <row r="847" spans="1:4" x14ac:dyDescent="0.2">
      <c r="A847">
        <f t="shared" si="22"/>
        <v>4.1799999999999331</v>
      </c>
      <c r="C847">
        <f t="shared" si="21"/>
        <v>7.6199857713434476</v>
      </c>
      <c r="D847">
        <f t="shared" si="21"/>
        <v>8.5481441604799304</v>
      </c>
    </row>
    <row r="848" spans="1:4" x14ac:dyDescent="0.2">
      <c r="A848">
        <f t="shared" si="22"/>
        <v>4.184999999999933</v>
      </c>
      <c r="C848">
        <f t="shared" si="21"/>
        <v>7.6221787102686811</v>
      </c>
      <c r="D848">
        <f t="shared" si="21"/>
        <v>8.5514284059261314</v>
      </c>
    </row>
    <row r="849" spans="1:4" x14ac:dyDescent="0.2">
      <c r="A849">
        <f t="shared" si="22"/>
        <v>4.1899999999999329</v>
      </c>
      <c r="C849">
        <f t="shared" si="21"/>
        <v>7.6243722829093237</v>
      </c>
      <c r="D849">
        <f t="shared" si="21"/>
        <v>8.5547119879472131</v>
      </c>
    </row>
    <row r="850" spans="1:4" x14ac:dyDescent="0.2">
      <c r="A850">
        <f t="shared" si="22"/>
        <v>4.1949999999999328</v>
      </c>
      <c r="C850">
        <f t="shared" si="21"/>
        <v>7.6265664829451225</v>
      </c>
      <c r="D850">
        <f t="shared" si="21"/>
        <v>8.5579949048998998</v>
      </c>
    </row>
    <row r="851" spans="1:4" x14ac:dyDescent="0.2">
      <c r="A851">
        <f t="shared" si="22"/>
        <v>4.1999999999999327</v>
      </c>
      <c r="C851">
        <f t="shared" si="21"/>
        <v>7.628761304099676</v>
      </c>
      <c r="D851">
        <f t="shared" si="21"/>
        <v>8.5612771551563451</v>
      </c>
    </row>
    <row r="852" spans="1:4" x14ac:dyDescent="0.2">
      <c r="A852">
        <f t="shared" si="22"/>
        <v>4.2049999999999326</v>
      </c>
      <c r="C852">
        <f t="shared" si="21"/>
        <v>7.6309567401400749</v>
      </c>
      <c r="D852">
        <f t="shared" si="21"/>
        <v>8.5645587371040204</v>
      </c>
    </row>
    <row r="853" spans="1:4" x14ac:dyDescent="0.2">
      <c r="A853">
        <f t="shared" si="22"/>
        <v>4.2099999999999325</v>
      </c>
      <c r="C853">
        <f t="shared" si="21"/>
        <v>7.6331527848765317</v>
      </c>
      <c r="D853">
        <f t="shared" si="21"/>
        <v>8.5678396491455864</v>
      </c>
    </row>
    <row r="854" spans="1:4" x14ac:dyDescent="0.2">
      <c r="A854">
        <f t="shared" si="22"/>
        <v>4.2149999999999324</v>
      </c>
      <c r="C854">
        <f t="shared" si="21"/>
        <v>7.6353494321620357</v>
      </c>
      <c r="D854">
        <f t="shared" si="21"/>
        <v>8.5711198896987835</v>
      </c>
    </row>
    <row r="855" spans="1:4" x14ac:dyDescent="0.2">
      <c r="A855">
        <f t="shared" si="22"/>
        <v>4.2199999999999322</v>
      </c>
      <c r="C855">
        <f t="shared" si="21"/>
        <v>7.6375466758919863</v>
      </c>
      <c r="D855">
        <f t="shared" si="21"/>
        <v>8.5743994571963089</v>
      </c>
    </row>
    <row r="856" spans="1:4" x14ac:dyDescent="0.2">
      <c r="A856">
        <f t="shared" si="22"/>
        <v>4.2249999999999321</v>
      </c>
      <c r="C856">
        <f t="shared" si="21"/>
        <v>7.6397445100038528</v>
      </c>
      <c r="D856">
        <f t="shared" si="21"/>
        <v>8.5776783500857015</v>
      </c>
    </row>
    <row r="857" spans="1:4" x14ac:dyDescent="0.2">
      <c r="A857">
        <f t="shared" si="22"/>
        <v>4.229999999999932</v>
      </c>
      <c r="C857">
        <f t="shared" si="21"/>
        <v>7.641942928476821</v>
      </c>
      <c r="D857">
        <f t="shared" si="21"/>
        <v>8.5809565668292258</v>
      </c>
    </row>
    <row r="858" spans="1:4" x14ac:dyDescent="0.2">
      <c r="A858">
        <f t="shared" si="22"/>
        <v>4.2349999999999319</v>
      </c>
      <c r="C858">
        <f t="shared" si="21"/>
        <v>7.6441419253314553</v>
      </c>
      <c r="D858">
        <f t="shared" si="21"/>
        <v>8.5842341059037555</v>
      </c>
    </row>
    <row r="859" spans="1:4" x14ac:dyDescent="0.2">
      <c r="A859">
        <f t="shared" si="22"/>
        <v>4.2399999999999318</v>
      </c>
      <c r="C859">
        <f t="shared" si="21"/>
        <v>7.646341494629354</v>
      </c>
      <c r="D859">
        <f t="shared" si="21"/>
        <v>8.5875109658006696</v>
      </c>
    </row>
    <row r="860" spans="1:4" x14ac:dyDescent="0.2">
      <c r="A860">
        <f t="shared" si="22"/>
        <v>4.2449999999999317</v>
      </c>
      <c r="C860">
        <f t="shared" si="21"/>
        <v>7.6485416304728195</v>
      </c>
      <c r="D860">
        <f t="shared" si="21"/>
        <v>8.5907871450257272</v>
      </c>
    </row>
    <row r="861" spans="1:4" x14ac:dyDescent="0.2">
      <c r="A861">
        <f t="shared" si="22"/>
        <v>4.2499999999999316</v>
      </c>
      <c r="C861">
        <f t="shared" si="21"/>
        <v>7.650742327004517</v>
      </c>
      <c r="D861">
        <f t="shared" si="21"/>
        <v>8.5940626420989616</v>
      </c>
    </row>
    <row r="862" spans="1:4" x14ac:dyDescent="0.2">
      <c r="A862">
        <f t="shared" si="22"/>
        <v>4.2549999999999315</v>
      </c>
      <c r="C862">
        <f t="shared" si="21"/>
        <v>7.6529435784071538</v>
      </c>
      <c r="D862">
        <f t="shared" si="21"/>
        <v>8.5973374555545696</v>
      </c>
    </row>
    <row r="863" spans="1:4" x14ac:dyDescent="0.2">
      <c r="A863">
        <f t="shared" si="22"/>
        <v>4.2599999999999314</v>
      </c>
      <c r="C863">
        <f t="shared" si="21"/>
        <v>7.6551453789031498</v>
      </c>
      <c r="D863">
        <f t="shared" si="21"/>
        <v>8.6006115839408039</v>
      </c>
    </row>
    <row r="864" spans="1:4" x14ac:dyDescent="0.2">
      <c r="A864">
        <f t="shared" si="22"/>
        <v>4.2649999999999313</v>
      </c>
      <c r="C864">
        <f t="shared" si="21"/>
        <v>7.6573477227543112</v>
      </c>
      <c r="D864">
        <f t="shared" si="21"/>
        <v>8.60388502581986</v>
      </c>
    </row>
    <row r="865" spans="1:4" x14ac:dyDescent="0.2">
      <c r="A865">
        <f t="shared" si="22"/>
        <v>4.2699999999999312</v>
      </c>
      <c r="C865">
        <f t="shared" si="21"/>
        <v>7.6595506042615167</v>
      </c>
      <c r="D865">
        <f t="shared" si="21"/>
        <v>8.6071577797677712</v>
      </c>
    </row>
    <row r="866" spans="1:4" x14ac:dyDescent="0.2">
      <c r="A866">
        <f t="shared" si="22"/>
        <v>4.2749999999999311</v>
      </c>
      <c r="C866">
        <f t="shared" si="21"/>
        <v>7.6617540177643999</v>
      </c>
      <c r="D866">
        <f t="shared" si="21"/>
        <v>8.6104298443742984</v>
      </c>
    </row>
    <row r="867" spans="1:4" x14ac:dyDescent="0.2">
      <c r="A867">
        <f t="shared" si="22"/>
        <v>4.279999999999931</v>
      </c>
      <c r="C867">
        <f t="shared" si="21"/>
        <v>7.6639579576410322</v>
      </c>
      <c r="D867">
        <f t="shared" si="21"/>
        <v>8.6137012182428325</v>
      </c>
    </row>
    <row r="868" spans="1:4" x14ac:dyDescent="0.2">
      <c r="A868">
        <f t="shared" si="22"/>
        <v>4.2849999999999309</v>
      </c>
      <c r="C868">
        <f t="shared" si="21"/>
        <v>7.6661624183076169</v>
      </c>
      <c r="D868">
        <f t="shared" si="21"/>
        <v>8.6169718999902756</v>
      </c>
    </row>
    <row r="869" spans="1:4" x14ac:dyDescent="0.2">
      <c r="A869">
        <f t="shared" si="22"/>
        <v>4.2899999999999308</v>
      </c>
      <c r="C869">
        <f t="shared" si="21"/>
        <v>7.668367394218178</v>
      </c>
      <c r="D869">
        <f t="shared" si="21"/>
        <v>8.6202418882469534</v>
      </c>
    </row>
    <row r="870" spans="1:4" x14ac:dyDescent="0.2">
      <c r="A870">
        <f t="shared" si="22"/>
        <v>4.2949999999999307</v>
      </c>
      <c r="C870">
        <f t="shared" si="21"/>
        <v>7.6705728798642676</v>
      </c>
      <c r="D870">
        <f t="shared" si="21"/>
        <v>8.6235111816564949</v>
      </c>
    </row>
    <row r="871" spans="1:4" x14ac:dyDescent="0.2">
      <c r="A871">
        <f t="shared" si="22"/>
        <v>4.2999999999999305</v>
      </c>
      <c r="C871">
        <f t="shared" si="21"/>
        <v>7.6727788697746462</v>
      </c>
      <c r="D871">
        <f t="shared" si="21"/>
        <v>8.6267797788757434</v>
      </c>
    </row>
    <row r="872" spans="1:4" x14ac:dyDescent="0.2">
      <c r="A872">
        <f t="shared" si="22"/>
        <v>4.3049999999999304</v>
      </c>
      <c r="C872">
        <f t="shared" si="21"/>
        <v>7.6749853585150021</v>
      </c>
      <c r="D872">
        <f t="shared" si="21"/>
        <v>8.6300476785746465</v>
      </c>
    </row>
    <row r="873" spans="1:4" x14ac:dyDescent="0.2">
      <c r="A873">
        <f t="shared" si="22"/>
        <v>4.3099999999999303</v>
      </c>
      <c r="C873">
        <f t="shared" si="21"/>
        <v>7.6771923406876477</v>
      </c>
      <c r="D873">
        <f t="shared" si="21"/>
        <v>8.6333148794361616</v>
      </c>
    </row>
    <row r="874" spans="1:4" x14ac:dyDescent="0.2">
      <c r="A874">
        <f t="shared" si="22"/>
        <v>4.3149999999999302</v>
      </c>
      <c r="C874">
        <f t="shared" si="21"/>
        <v>7.679399810931228</v>
      </c>
      <c r="D874">
        <f t="shared" si="21"/>
        <v>8.6365813801561497</v>
      </c>
    </row>
    <row r="875" spans="1:4" x14ac:dyDescent="0.2">
      <c r="A875">
        <f t="shared" si="22"/>
        <v>4.3199999999999301</v>
      </c>
      <c r="C875">
        <f t="shared" si="21"/>
        <v>7.6816077639204359</v>
      </c>
      <c r="D875">
        <f t="shared" si="21"/>
        <v>8.6398471794432794</v>
      </c>
    </row>
    <row r="876" spans="1:4" x14ac:dyDescent="0.2">
      <c r="A876">
        <f t="shared" si="22"/>
        <v>4.32499999999993</v>
      </c>
      <c r="C876">
        <f t="shared" si="21"/>
        <v>7.6838161943657219</v>
      </c>
      <c r="D876">
        <f t="shared" si="21"/>
        <v>8.6431122760189325</v>
      </c>
    </row>
    <row r="877" spans="1:4" x14ac:dyDescent="0.2">
      <c r="A877">
        <f t="shared" si="22"/>
        <v>4.3299999999999299</v>
      </c>
      <c r="C877">
        <f t="shared" si="21"/>
        <v>7.6860250970130064</v>
      </c>
      <c r="D877">
        <f t="shared" si="21"/>
        <v>8.6463766686171013</v>
      </c>
    </row>
    <row r="878" spans="1:4" x14ac:dyDescent="0.2">
      <c r="A878">
        <f t="shared" si="22"/>
        <v>4.3349999999999298</v>
      </c>
      <c r="C878">
        <f t="shared" si="21"/>
        <v>7.6882344666434133</v>
      </c>
      <c r="D878">
        <f t="shared" si="21"/>
        <v>8.6496403559842889</v>
      </c>
    </row>
    <row r="879" spans="1:4" x14ac:dyDescent="0.2">
      <c r="A879">
        <f t="shared" si="22"/>
        <v>4.3399999999999297</v>
      </c>
      <c r="C879">
        <f t="shared" si="21"/>
        <v>7.6904442980729719</v>
      </c>
      <c r="D879">
        <f t="shared" si="21"/>
        <v>8.6529033368794224</v>
      </c>
    </row>
    <row r="880" spans="1:4" x14ac:dyDescent="0.2">
      <c r="A880">
        <f t="shared" si="22"/>
        <v>4.3449999999999296</v>
      </c>
      <c r="C880">
        <f t="shared" si="21"/>
        <v>7.6926545861523596</v>
      </c>
      <c r="D880">
        <f t="shared" si="21"/>
        <v>8.6561656100737565</v>
      </c>
    </row>
    <row r="881" spans="1:4" x14ac:dyDescent="0.2">
      <c r="A881">
        <f t="shared" si="22"/>
        <v>4.3499999999999295</v>
      </c>
      <c r="C881">
        <f t="shared" si="21"/>
        <v>7.6948653257666209</v>
      </c>
      <c r="D881">
        <f t="shared" si="21"/>
        <v>8.6594271743507711</v>
      </c>
    </row>
    <row r="882" spans="1:4" x14ac:dyDescent="0.2">
      <c r="A882">
        <f t="shared" si="22"/>
        <v>4.3549999999999294</v>
      </c>
      <c r="C882">
        <f t="shared" si="21"/>
        <v>7.6970765118348954</v>
      </c>
      <c r="D882">
        <f t="shared" si="21"/>
        <v>8.6626880285060857</v>
      </c>
    </row>
    <row r="883" spans="1:4" x14ac:dyDescent="0.2">
      <c r="A883">
        <f t="shared" si="22"/>
        <v>4.3599999999999293</v>
      </c>
      <c r="C883">
        <f t="shared" si="21"/>
        <v>7.6992881393101555</v>
      </c>
      <c r="D883">
        <f t="shared" si="21"/>
        <v>8.6659481713473632</v>
      </c>
    </row>
    <row r="884" spans="1:4" x14ac:dyDescent="0.2">
      <c r="A884">
        <f t="shared" si="22"/>
        <v>4.3649999999999292</v>
      </c>
      <c r="C884">
        <f t="shared" si="21"/>
        <v>7.7015002031789388</v>
      </c>
      <c r="D884">
        <f t="shared" si="21"/>
        <v>8.6692076016942181</v>
      </c>
    </row>
    <row r="885" spans="1:4" x14ac:dyDescent="0.2">
      <c r="A885">
        <f t="shared" si="22"/>
        <v>4.3699999999999291</v>
      </c>
      <c r="C885">
        <f t="shared" si="21"/>
        <v>7.7037126984610858</v>
      </c>
      <c r="D885">
        <f t="shared" si="21"/>
        <v>8.6724663183781292</v>
      </c>
    </row>
    <row r="886" spans="1:4" x14ac:dyDescent="0.2">
      <c r="A886">
        <f t="shared" si="22"/>
        <v>4.3749999999999289</v>
      </c>
      <c r="C886">
        <f t="shared" si="21"/>
        <v>7.7059256202094808</v>
      </c>
      <c r="D886">
        <f t="shared" si="21"/>
        <v>8.6757243202423489</v>
      </c>
    </row>
    <row r="887" spans="1:4" x14ac:dyDescent="0.2">
      <c r="A887">
        <f t="shared" si="22"/>
        <v>4.3799999999999288</v>
      </c>
      <c r="C887">
        <f t="shared" si="21"/>
        <v>7.7081389635097946</v>
      </c>
      <c r="D887">
        <f t="shared" si="21"/>
        <v>8.6789816061418037</v>
      </c>
    </row>
    <row r="888" spans="1:4" x14ac:dyDescent="0.2">
      <c r="A888">
        <f t="shared" si="22"/>
        <v>4.3849999999999287</v>
      </c>
      <c r="C888">
        <f t="shared" si="21"/>
        <v>7.7103527234802289</v>
      </c>
      <c r="D888">
        <f t="shared" si="21"/>
        <v>8.6822381749430146</v>
      </c>
    </row>
    <row r="889" spans="1:4" x14ac:dyDescent="0.2">
      <c r="A889">
        <f t="shared" si="22"/>
        <v>4.3899999999999286</v>
      </c>
      <c r="C889">
        <f t="shared" si="21"/>
        <v>7.7125668952712658</v>
      </c>
      <c r="D889">
        <f t="shared" si="21"/>
        <v>8.6854940255240152</v>
      </c>
    </row>
    <row r="890" spans="1:4" x14ac:dyDescent="0.2">
      <c r="A890">
        <f t="shared" si="22"/>
        <v>4.3949999999999285</v>
      </c>
      <c r="C890">
        <f t="shared" si="21"/>
        <v>7.714781474065413</v>
      </c>
      <c r="D890">
        <f t="shared" si="21"/>
        <v>8.6887491567742501</v>
      </c>
    </row>
    <row r="891" spans="1:4" x14ac:dyDescent="0.2">
      <c r="A891">
        <f t="shared" si="22"/>
        <v>4.3999999999999284</v>
      </c>
      <c r="C891">
        <f t="shared" si="21"/>
        <v>7.7169964550769627</v>
      </c>
      <c r="D891">
        <f t="shared" si="21"/>
        <v>8.6920035675944902</v>
      </c>
    </row>
    <row r="892" spans="1:4" x14ac:dyDescent="0.2">
      <c r="A892">
        <f t="shared" si="22"/>
        <v>4.4049999999999283</v>
      </c>
      <c r="C892">
        <f t="shared" si="21"/>
        <v>7.719211833551741</v>
      </c>
      <c r="D892">
        <f t="shared" si="21"/>
        <v>8.6952572568967614</v>
      </c>
    </row>
    <row r="893" spans="1:4" x14ac:dyDescent="0.2">
      <c r="A893">
        <f t="shared" si="22"/>
        <v>4.4099999999999282</v>
      </c>
      <c r="C893">
        <f t="shared" si="21"/>
        <v>7.7214276047668715</v>
      </c>
      <c r="D893">
        <f t="shared" si="21"/>
        <v>8.6985102236042433</v>
      </c>
    </row>
    <row r="894" spans="1:4" x14ac:dyDescent="0.2">
      <c r="A894">
        <f t="shared" si="22"/>
        <v>4.4149999999999281</v>
      </c>
      <c r="C894">
        <f t="shared" si="21"/>
        <v>7.7236437640305233</v>
      </c>
      <c r="D894">
        <f t="shared" si="21"/>
        <v>8.7017624666511892</v>
      </c>
    </row>
    <row r="895" spans="1:4" x14ac:dyDescent="0.2">
      <c r="A895">
        <f t="shared" si="22"/>
        <v>4.419999999999928</v>
      </c>
      <c r="C895">
        <f t="shared" si="21"/>
        <v>7.7258603066816818</v>
      </c>
      <c r="D895">
        <f t="shared" si="21"/>
        <v>8.7050139849828447</v>
      </c>
    </row>
    <row r="896" spans="1:4" x14ac:dyDescent="0.2">
      <c r="A896">
        <f t="shared" si="22"/>
        <v>4.4249999999999279</v>
      </c>
      <c r="C896">
        <f t="shared" si="21"/>
        <v>7.7280772280899139</v>
      </c>
      <c r="D896">
        <f t="shared" si="21"/>
        <v>8.7082647775553657</v>
      </c>
    </row>
    <row r="897" spans="1:4" x14ac:dyDescent="0.2">
      <c r="A897">
        <f t="shared" si="22"/>
        <v>4.4299999999999278</v>
      </c>
      <c r="C897">
        <f t="shared" si="21"/>
        <v>7.7302945236551253</v>
      </c>
      <c r="D897">
        <f t="shared" si="21"/>
        <v>8.7115148433357312</v>
      </c>
    </row>
    <row r="898" spans="1:4" x14ac:dyDescent="0.2">
      <c r="A898">
        <f t="shared" si="22"/>
        <v>4.4349999999999277</v>
      </c>
      <c r="C898">
        <f t="shared" si="21"/>
        <v>7.7325121888073358</v>
      </c>
      <c r="D898">
        <f t="shared" si="21"/>
        <v>8.7147641813016659</v>
      </c>
    </row>
    <row r="899" spans="1:4" x14ac:dyDescent="0.2">
      <c r="A899">
        <f t="shared" si="22"/>
        <v>4.4399999999999276</v>
      </c>
      <c r="C899">
        <f t="shared" si="21"/>
        <v>7.7347302190064484</v>
      </c>
      <c r="D899">
        <f t="shared" si="21"/>
        <v>8.7180127904415539</v>
      </c>
    </row>
    <row r="900" spans="1:4" x14ac:dyDescent="0.2">
      <c r="A900">
        <f t="shared" si="22"/>
        <v>4.4449999999999275</v>
      </c>
      <c r="C900">
        <f t="shared" si="21"/>
        <v>7.7369486097420159</v>
      </c>
      <c r="D900">
        <f t="shared" si="21"/>
        <v>8.7212606697543649</v>
      </c>
    </row>
    <row r="901" spans="1:4" x14ac:dyDescent="0.2">
      <c r="A901">
        <f t="shared" si="22"/>
        <v>4.4499999999999273</v>
      </c>
      <c r="C901">
        <f t="shared" si="21"/>
        <v>7.7391673565330272</v>
      </c>
      <c r="D901">
        <f t="shared" si="21"/>
        <v>8.7245078182495668</v>
      </c>
    </row>
    <row r="902" spans="1:4" x14ac:dyDescent="0.2">
      <c r="A902">
        <f t="shared" si="22"/>
        <v>4.4549999999999272</v>
      </c>
      <c r="C902">
        <f t="shared" si="21"/>
        <v>7.7413864549276745</v>
      </c>
      <c r="D902">
        <f t="shared" si="21"/>
        <v>8.7277542349470529</v>
      </c>
    </row>
    <row r="903" spans="1:4" x14ac:dyDescent="0.2">
      <c r="A903">
        <f t="shared" si="22"/>
        <v>4.4599999999999271</v>
      </c>
      <c r="C903">
        <f t="shared" si="21"/>
        <v>7.7436059005031321</v>
      </c>
      <c r="D903">
        <f t="shared" si="21"/>
        <v>8.7309999188770657</v>
      </c>
    </row>
    <row r="904" spans="1:4" x14ac:dyDescent="0.2">
      <c r="A904">
        <f t="shared" si="22"/>
        <v>4.464999999999927</v>
      </c>
      <c r="C904">
        <f t="shared" si="21"/>
        <v>7.7458256888653452</v>
      </c>
      <c r="D904">
        <f t="shared" si="21"/>
        <v>8.734244869080106</v>
      </c>
    </row>
    <row r="905" spans="1:4" x14ac:dyDescent="0.2">
      <c r="A905">
        <f t="shared" si="22"/>
        <v>4.4699999999999269</v>
      </c>
      <c r="C905">
        <f t="shared" si="21"/>
        <v>7.7480458156488021</v>
      </c>
      <c r="D905">
        <f t="shared" si="21"/>
        <v>8.7374890846068674</v>
      </c>
    </row>
    <row r="906" spans="1:4" x14ac:dyDescent="0.2">
      <c r="A906">
        <f t="shared" si="22"/>
        <v>4.4749999999999268</v>
      </c>
      <c r="C906">
        <f t="shared" si="21"/>
        <v>7.7502662765163288</v>
      </c>
      <c r="D906">
        <f t="shared" si="21"/>
        <v>8.7407325645181597</v>
      </c>
    </row>
    <row r="907" spans="1:4" x14ac:dyDescent="0.2">
      <c r="A907">
        <f t="shared" si="22"/>
        <v>4.4799999999999267</v>
      </c>
      <c r="C907">
        <f t="shared" si="21"/>
        <v>7.7524870671588699</v>
      </c>
      <c r="D907">
        <f t="shared" si="21"/>
        <v>8.7439753078848259</v>
      </c>
    </row>
    <row r="908" spans="1:4" x14ac:dyDescent="0.2">
      <c r="A908">
        <f t="shared" si="22"/>
        <v>4.4849999999999266</v>
      </c>
      <c r="C908">
        <f t="shared" ref="C908:D971" si="23">2*SQRT(C$8)*ASIN(SQRT(C$8/(C$7*$A908)))+2*SQRT(C$7*$A908-C$8)</f>
        <v>7.7547081832952793</v>
      </c>
      <c r="D908">
        <f t="shared" si="23"/>
        <v>8.7472173137876705</v>
      </c>
    </row>
    <row r="909" spans="1:4" x14ac:dyDescent="0.2">
      <c r="A909">
        <f t="shared" ref="A909:A972" si="24">A908+B$3</f>
        <v>4.4899999999999265</v>
      </c>
      <c r="C909">
        <f t="shared" si="23"/>
        <v>7.7569296206721088</v>
      </c>
      <c r="D909">
        <f t="shared" si="23"/>
        <v>8.7504585813173872</v>
      </c>
    </row>
    <row r="910" spans="1:4" x14ac:dyDescent="0.2">
      <c r="A910">
        <f t="shared" si="24"/>
        <v>4.4949999999999264</v>
      </c>
      <c r="C910">
        <f t="shared" si="23"/>
        <v>7.7591513750634071</v>
      </c>
      <c r="D910">
        <f t="shared" si="23"/>
        <v>8.7536991095744803</v>
      </c>
    </row>
    <row r="911" spans="1:4" x14ac:dyDescent="0.2">
      <c r="A911">
        <f t="shared" si="24"/>
        <v>4.4999999999999263</v>
      </c>
      <c r="C911">
        <f t="shared" si="23"/>
        <v>7.7613734422705045</v>
      </c>
      <c r="D911">
        <f t="shared" si="23"/>
        <v>8.756938897669194</v>
      </c>
    </row>
    <row r="912" spans="1:4" x14ac:dyDescent="0.2">
      <c r="A912">
        <f t="shared" si="24"/>
        <v>4.5049999999999262</v>
      </c>
      <c r="C912">
        <f t="shared" si="23"/>
        <v>7.7635958181218179</v>
      </c>
      <c r="D912">
        <f t="shared" si="23"/>
        <v>8.7601779447214376</v>
      </c>
    </row>
    <row r="913" spans="1:4" x14ac:dyDescent="0.2">
      <c r="A913">
        <f t="shared" si="24"/>
        <v>4.5099999999999261</v>
      </c>
      <c r="C913">
        <f t="shared" si="23"/>
        <v>7.7658184984726422</v>
      </c>
      <c r="D913">
        <f t="shared" si="23"/>
        <v>8.7634162498607147</v>
      </c>
    </row>
    <row r="914" spans="1:4" x14ac:dyDescent="0.2">
      <c r="A914">
        <f t="shared" si="24"/>
        <v>4.514999999999926</v>
      </c>
      <c r="C914">
        <f t="shared" si="23"/>
        <v>7.7680414792049586</v>
      </c>
      <c r="D914">
        <f t="shared" si="23"/>
        <v>8.7666538122260516</v>
      </c>
    </row>
    <row r="915" spans="1:4" x14ac:dyDescent="0.2">
      <c r="A915">
        <f t="shared" si="24"/>
        <v>4.5199999999999259</v>
      </c>
      <c r="C915">
        <f t="shared" si="23"/>
        <v>7.7702647562272293</v>
      </c>
      <c r="D915">
        <f t="shared" si="23"/>
        <v>8.769890630965925</v>
      </c>
    </row>
    <row r="916" spans="1:4" x14ac:dyDescent="0.2">
      <c r="A916">
        <f t="shared" si="24"/>
        <v>4.5249999999999257</v>
      </c>
      <c r="C916">
        <f t="shared" si="23"/>
        <v>7.7724883254742023</v>
      </c>
      <c r="D916">
        <f t="shared" si="23"/>
        <v>8.7731267052381892</v>
      </c>
    </row>
    <row r="917" spans="1:4" x14ac:dyDescent="0.2">
      <c r="A917">
        <f t="shared" si="24"/>
        <v>4.5299999999999256</v>
      </c>
      <c r="C917">
        <f t="shared" si="23"/>
        <v>7.7747121829067192</v>
      </c>
      <c r="D917">
        <f t="shared" si="23"/>
        <v>8.7763620342100115</v>
      </c>
    </row>
    <row r="918" spans="1:4" x14ac:dyDescent="0.2">
      <c r="A918">
        <f t="shared" si="24"/>
        <v>4.5349999999999255</v>
      </c>
      <c r="C918">
        <f t="shared" si="23"/>
        <v>7.7769363245115208</v>
      </c>
      <c r="D918">
        <f t="shared" si="23"/>
        <v>8.7795966170577984</v>
      </c>
    </row>
    <row r="919" spans="1:4" x14ac:dyDescent="0.2">
      <c r="A919">
        <f t="shared" si="24"/>
        <v>4.5399999999999254</v>
      </c>
      <c r="C919">
        <f t="shared" si="23"/>
        <v>7.7791607463010592</v>
      </c>
      <c r="D919">
        <f t="shared" si="23"/>
        <v>8.7828304529671257</v>
      </c>
    </row>
    <row r="920" spans="1:4" x14ac:dyDescent="0.2">
      <c r="A920">
        <f t="shared" si="24"/>
        <v>4.5449999999999253</v>
      </c>
      <c r="C920">
        <f t="shared" si="23"/>
        <v>7.7813854443133001</v>
      </c>
      <c r="D920">
        <f t="shared" si="23"/>
        <v>8.7860635411326751</v>
      </c>
    </row>
    <row r="921" spans="1:4" x14ac:dyDescent="0.2">
      <c r="A921">
        <f t="shared" si="24"/>
        <v>4.5499999999999252</v>
      </c>
      <c r="C921">
        <f t="shared" si="23"/>
        <v>7.7836104146115446</v>
      </c>
      <c r="D921">
        <f t="shared" si="23"/>
        <v>8.7892958807581643</v>
      </c>
    </row>
    <row r="922" spans="1:4" x14ac:dyDescent="0.2">
      <c r="A922">
        <f t="shared" si="24"/>
        <v>4.5549999999999251</v>
      </c>
      <c r="C922">
        <f t="shared" si="23"/>
        <v>7.7858356532842397</v>
      </c>
      <c r="D922">
        <f t="shared" si="23"/>
        <v>8.7925274710562746</v>
      </c>
    </row>
    <row r="923" spans="1:4" x14ac:dyDescent="0.2">
      <c r="A923">
        <f t="shared" si="24"/>
        <v>4.559999999999925</v>
      </c>
      <c r="C923">
        <f t="shared" si="23"/>
        <v>7.7880611564447904</v>
      </c>
      <c r="D923">
        <f t="shared" si="23"/>
        <v>8.7957583112485924</v>
      </c>
    </row>
    <row r="924" spans="1:4" x14ac:dyDescent="0.2">
      <c r="A924">
        <f t="shared" si="24"/>
        <v>4.5649999999999249</v>
      </c>
      <c r="C924">
        <f t="shared" si="23"/>
        <v>7.7902869202313827</v>
      </c>
      <c r="D924">
        <f t="shared" si="23"/>
        <v>8.7989884005655377</v>
      </c>
    </row>
    <row r="925" spans="1:4" x14ac:dyDescent="0.2">
      <c r="A925">
        <f t="shared" si="24"/>
        <v>4.5699999999999248</v>
      </c>
      <c r="C925">
        <f t="shared" si="23"/>
        <v>7.7925129408067981</v>
      </c>
      <c r="D925">
        <f t="shared" si="23"/>
        <v>8.8022177382462949</v>
      </c>
    </row>
    <row r="926" spans="1:4" x14ac:dyDescent="0.2">
      <c r="A926">
        <f t="shared" si="24"/>
        <v>4.5749999999999247</v>
      </c>
      <c r="C926">
        <f t="shared" si="23"/>
        <v>7.7947392143582386</v>
      </c>
      <c r="D926">
        <f t="shared" si="23"/>
        <v>8.8054463235387601</v>
      </c>
    </row>
    <row r="927" spans="1:4" x14ac:dyDescent="0.2">
      <c r="A927">
        <f t="shared" si="24"/>
        <v>4.5799999999999246</v>
      </c>
      <c r="C927">
        <f t="shared" si="23"/>
        <v>7.7969657370971399</v>
      </c>
      <c r="D927">
        <f t="shared" si="23"/>
        <v>8.8086741556994657</v>
      </c>
    </row>
    <row r="928" spans="1:4" x14ac:dyDescent="0.2">
      <c r="A928">
        <f t="shared" si="24"/>
        <v>4.5849999999999245</v>
      </c>
      <c r="C928">
        <f t="shared" si="23"/>
        <v>7.7991925052590076</v>
      </c>
      <c r="D928">
        <f t="shared" si="23"/>
        <v>8.8119012339935132</v>
      </c>
    </row>
    <row r="929" spans="1:4" x14ac:dyDescent="0.2">
      <c r="A929">
        <f t="shared" si="24"/>
        <v>4.5899999999999244</v>
      </c>
      <c r="C929">
        <f t="shared" si="23"/>
        <v>7.8014195151032339</v>
      </c>
      <c r="D929">
        <f t="shared" si="23"/>
        <v>8.8151275576945238</v>
      </c>
    </row>
    <row r="930" spans="1:4" x14ac:dyDescent="0.2">
      <c r="A930">
        <f t="shared" si="24"/>
        <v>4.5949999999999243</v>
      </c>
      <c r="C930">
        <f t="shared" si="23"/>
        <v>7.8036467629129245</v>
      </c>
      <c r="D930">
        <f t="shared" si="23"/>
        <v>8.8183531260845633</v>
      </c>
    </row>
    <row r="931" spans="1:4" x14ac:dyDescent="0.2">
      <c r="A931">
        <f t="shared" si="24"/>
        <v>4.5999999999999241</v>
      </c>
      <c r="C931">
        <f t="shared" si="23"/>
        <v>7.8058742449947314</v>
      </c>
      <c r="D931">
        <f t="shared" si="23"/>
        <v>8.8215779384540802</v>
      </c>
    </row>
    <row r="932" spans="1:4" x14ac:dyDescent="0.2">
      <c r="A932">
        <f t="shared" si="24"/>
        <v>4.604999999999924</v>
      </c>
      <c r="C932">
        <f t="shared" si="23"/>
        <v>7.8081019576786774</v>
      </c>
      <c r="D932">
        <f t="shared" si="23"/>
        <v>8.8248019941018505</v>
      </c>
    </row>
    <row r="933" spans="1:4" x14ac:dyDescent="0.2">
      <c r="A933">
        <f t="shared" si="24"/>
        <v>4.6099999999999239</v>
      </c>
      <c r="C933">
        <f t="shared" si="23"/>
        <v>7.8103298973179935</v>
      </c>
      <c r="D933">
        <f t="shared" si="23"/>
        <v>8.8280252923349103</v>
      </c>
    </row>
    <row r="934" spans="1:4" x14ac:dyDescent="0.2">
      <c r="A934">
        <f t="shared" si="24"/>
        <v>4.6149999999999238</v>
      </c>
      <c r="C934">
        <f t="shared" si="23"/>
        <v>7.8125580602889446</v>
      </c>
      <c r="D934">
        <f t="shared" si="23"/>
        <v>8.8312478324684935</v>
      </c>
    </row>
    <row r="935" spans="1:4" x14ac:dyDescent="0.2">
      <c r="A935">
        <f t="shared" si="24"/>
        <v>4.6199999999999237</v>
      </c>
      <c r="C935">
        <f t="shared" si="23"/>
        <v>7.8147864429906679</v>
      </c>
      <c r="D935">
        <f t="shared" si="23"/>
        <v>8.8344696138259788</v>
      </c>
    </row>
    <row r="936" spans="1:4" x14ac:dyDescent="0.2">
      <c r="A936">
        <f t="shared" si="24"/>
        <v>4.6249999999999236</v>
      </c>
      <c r="C936">
        <f t="shared" si="23"/>
        <v>7.8170150418450106</v>
      </c>
      <c r="D936">
        <f t="shared" si="23"/>
        <v>8.8376906357388201</v>
      </c>
    </row>
    <row r="937" spans="1:4" x14ac:dyDescent="0.2">
      <c r="A937">
        <f t="shared" si="24"/>
        <v>4.6299999999999235</v>
      </c>
      <c r="C937">
        <f t="shared" si="23"/>
        <v>7.8192438532963591</v>
      </c>
      <c r="D937">
        <f t="shared" si="23"/>
        <v>8.8409108975464914</v>
      </c>
    </row>
    <row r="938" spans="1:4" x14ac:dyDescent="0.2">
      <c r="A938">
        <f t="shared" si="24"/>
        <v>4.6349999999999234</v>
      </c>
      <c r="C938">
        <f t="shared" si="23"/>
        <v>7.8214728738114889</v>
      </c>
      <c r="D938">
        <f t="shared" si="23"/>
        <v>8.8441303985964321</v>
      </c>
    </row>
    <row r="939" spans="1:4" x14ac:dyDescent="0.2">
      <c r="A939">
        <f t="shared" si="24"/>
        <v>4.6399999999999233</v>
      </c>
      <c r="C939">
        <f t="shared" si="23"/>
        <v>7.8237020998793945</v>
      </c>
      <c r="D939">
        <f t="shared" si="23"/>
        <v>8.847349138243974</v>
      </c>
    </row>
    <row r="940" spans="1:4" x14ac:dyDescent="0.2">
      <c r="A940">
        <f t="shared" si="24"/>
        <v>4.6449999999999232</v>
      </c>
      <c r="C940">
        <f t="shared" si="23"/>
        <v>7.8259315280111306</v>
      </c>
      <c r="D940">
        <f t="shared" si="23"/>
        <v>8.8505671158523</v>
      </c>
    </row>
    <row r="941" spans="1:4" x14ac:dyDescent="0.2">
      <c r="A941">
        <f t="shared" si="24"/>
        <v>4.6499999999999231</v>
      </c>
      <c r="C941">
        <f t="shared" si="23"/>
        <v>7.8281611547396661</v>
      </c>
      <c r="D941">
        <f t="shared" si="23"/>
        <v>8.8537843307923723</v>
      </c>
    </row>
    <row r="942" spans="1:4" x14ac:dyDescent="0.2">
      <c r="A942">
        <f t="shared" si="24"/>
        <v>4.654999999999923</v>
      </c>
      <c r="C942">
        <f t="shared" si="23"/>
        <v>7.8303909766197153</v>
      </c>
      <c r="D942">
        <f t="shared" si="23"/>
        <v>8.8570007824428885</v>
      </c>
    </row>
    <row r="943" spans="1:4" x14ac:dyDescent="0.2">
      <c r="A943">
        <f t="shared" si="24"/>
        <v>4.6599999999999229</v>
      </c>
      <c r="C943">
        <f t="shared" si="23"/>
        <v>7.8326209902275892</v>
      </c>
      <c r="D943">
        <f t="shared" si="23"/>
        <v>8.860216470190208</v>
      </c>
    </row>
    <row r="944" spans="1:4" x14ac:dyDescent="0.2">
      <c r="A944">
        <f t="shared" si="24"/>
        <v>4.6649999999999228</v>
      </c>
      <c r="C944">
        <f t="shared" si="23"/>
        <v>7.8348511921610431</v>
      </c>
      <c r="D944">
        <f t="shared" si="23"/>
        <v>8.8634313934283124</v>
      </c>
    </row>
    <row r="945" spans="1:4" x14ac:dyDescent="0.2">
      <c r="A945">
        <f t="shared" si="24"/>
        <v>4.6699999999999227</v>
      </c>
      <c r="C945">
        <f t="shared" si="23"/>
        <v>7.8370815790391175</v>
      </c>
      <c r="D945">
        <f t="shared" si="23"/>
        <v>8.8666455515587348</v>
      </c>
    </row>
    <row r="946" spans="1:4" x14ac:dyDescent="0.2">
      <c r="A946">
        <f t="shared" si="24"/>
        <v>4.6749999999999226</v>
      </c>
      <c r="C946">
        <f t="shared" si="23"/>
        <v>7.8393121475020013</v>
      </c>
      <c r="D946">
        <f t="shared" si="23"/>
        <v>8.8698589439905149</v>
      </c>
    </row>
    <row r="947" spans="1:4" x14ac:dyDescent="0.2">
      <c r="A947">
        <f t="shared" si="24"/>
        <v>4.6799999999999224</v>
      </c>
      <c r="C947">
        <f t="shared" si="23"/>
        <v>7.8415428942108605</v>
      </c>
      <c r="D947">
        <f t="shared" si="23"/>
        <v>8.8730715701401408</v>
      </c>
    </row>
    <row r="948" spans="1:4" x14ac:dyDescent="0.2">
      <c r="A948">
        <f t="shared" si="24"/>
        <v>4.6849999999999223</v>
      </c>
      <c r="C948">
        <f t="shared" si="23"/>
        <v>7.843773815847717</v>
      </c>
      <c r="D948">
        <f t="shared" si="23"/>
        <v>8.876283429431485</v>
      </c>
    </row>
    <row r="949" spans="1:4" x14ac:dyDescent="0.2">
      <c r="A949">
        <f t="shared" si="24"/>
        <v>4.6899999999999222</v>
      </c>
      <c r="C949">
        <f t="shared" si="23"/>
        <v>7.8460049091152779</v>
      </c>
      <c r="D949">
        <f t="shared" si="23"/>
        <v>8.8794945212957668</v>
      </c>
    </row>
    <row r="950" spans="1:4" x14ac:dyDescent="0.2">
      <c r="A950">
        <f t="shared" si="24"/>
        <v>4.6949999999999221</v>
      </c>
      <c r="C950">
        <f t="shared" si="23"/>
        <v>7.8482361707368025</v>
      </c>
      <c r="D950">
        <f t="shared" si="23"/>
        <v>8.882704845171487</v>
      </c>
    </row>
    <row r="951" spans="1:4" x14ac:dyDescent="0.2">
      <c r="A951">
        <f t="shared" si="24"/>
        <v>4.699999999999922</v>
      </c>
      <c r="C951">
        <f t="shared" si="23"/>
        <v>7.8504675974559568</v>
      </c>
      <c r="D951">
        <f t="shared" si="23"/>
        <v>8.8859144005043724</v>
      </c>
    </row>
    <row r="952" spans="1:4" x14ac:dyDescent="0.2">
      <c r="A952">
        <f t="shared" si="24"/>
        <v>4.7049999999999219</v>
      </c>
      <c r="C952">
        <f t="shared" si="23"/>
        <v>7.8526991860366655</v>
      </c>
      <c r="D952">
        <f t="shared" si="23"/>
        <v>8.8891231867473337</v>
      </c>
    </row>
    <row r="953" spans="1:4" x14ac:dyDescent="0.2">
      <c r="A953">
        <f t="shared" si="24"/>
        <v>4.7099999999999218</v>
      </c>
      <c r="C953">
        <f t="shared" si="23"/>
        <v>7.854930933262974</v>
      </c>
      <c r="D953">
        <f t="shared" si="23"/>
        <v>8.8923312033604009</v>
      </c>
    </row>
    <row r="954" spans="1:4" x14ac:dyDescent="0.2">
      <c r="A954">
        <f t="shared" si="24"/>
        <v>4.7149999999999217</v>
      </c>
      <c r="C954">
        <f t="shared" si="23"/>
        <v>7.8571628359389081</v>
      </c>
      <c r="D954">
        <f t="shared" si="23"/>
        <v>8.8955384498106795</v>
      </c>
    </row>
    <row r="955" spans="1:4" x14ac:dyDescent="0.2">
      <c r="A955">
        <f t="shared" si="24"/>
        <v>4.7199999999999216</v>
      </c>
      <c r="C955">
        <f t="shared" si="23"/>
        <v>7.8593948908883284</v>
      </c>
      <c r="D955">
        <f t="shared" si="23"/>
        <v>8.8987449255722915</v>
      </c>
    </row>
    <row r="956" spans="1:4" x14ac:dyDescent="0.2">
      <c r="A956">
        <f t="shared" si="24"/>
        <v>4.7249999999999215</v>
      </c>
      <c r="C956">
        <f t="shared" si="23"/>
        <v>7.8616270949547999</v>
      </c>
      <c r="D956">
        <f t="shared" si="23"/>
        <v>8.9019506301263327</v>
      </c>
    </row>
    <row r="957" spans="1:4" x14ac:dyDescent="0.2">
      <c r="A957">
        <f t="shared" si="24"/>
        <v>4.7299999999999214</v>
      </c>
      <c r="C957">
        <f t="shared" si="23"/>
        <v>7.8638594450014505</v>
      </c>
      <c r="D957">
        <f t="shared" si="23"/>
        <v>8.905155562960811</v>
      </c>
    </row>
    <row r="958" spans="1:4" x14ac:dyDescent="0.2">
      <c r="A958">
        <f t="shared" si="24"/>
        <v>4.7349999999999213</v>
      </c>
      <c r="C958">
        <f t="shared" si="23"/>
        <v>7.8660919379108307</v>
      </c>
      <c r="D958">
        <f t="shared" si="23"/>
        <v>8.9083597235706087</v>
      </c>
    </row>
    <row r="959" spans="1:4" x14ac:dyDescent="0.2">
      <c r="A959">
        <f t="shared" si="24"/>
        <v>4.7399999999999212</v>
      </c>
      <c r="C959">
        <f t="shared" si="23"/>
        <v>7.8683245705847877</v>
      </c>
      <c r="D959">
        <f t="shared" si="23"/>
        <v>8.9115631114574168</v>
      </c>
    </row>
    <row r="960" spans="1:4" x14ac:dyDescent="0.2">
      <c r="A960">
        <f t="shared" si="24"/>
        <v>4.7449999999999211</v>
      </c>
      <c r="C960">
        <f t="shared" si="23"/>
        <v>7.8705573399443258</v>
      </c>
      <c r="D960">
        <f t="shared" si="23"/>
        <v>8.914765726129696</v>
      </c>
    </row>
    <row r="961" spans="1:4" x14ac:dyDescent="0.2">
      <c r="A961">
        <f t="shared" si="24"/>
        <v>4.749999999999921</v>
      </c>
      <c r="C961">
        <f t="shared" si="23"/>
        <v>7.8727902429294758</v>
      </c>
      <c r="D961">
        <f t="shared" si="23"/>
        <v>8.9179675671026217</v>
      </c>
    </row>
    <row r="962" spans="1:4" x14ac:dyDescent="0.2">
      <c r="A962">
        <f t="shared" si="24"/>
        <v>4.7549999999999208</v>
      </c>
      <c r="C962">
        <f t="shared" si="23"/>
        <v>7.8750232764991583</v>
      </c>
      <c r="D962">
        <f t="shared" si="23"/>
        <v>8.9211686338980467</v>
      </c>
    </row>
    <row r="963" spans="1:4" x14ac:dyDescent="0.2">
      <c r="A963">
        <f t="shared" si="24"/>
        <v>4.7599999999999207</v>
      </c>
      <c r="C963">
        <f t="shared" si="23"/>
        <v>7.8772564376310621</v>
      </c>
      <c r="D963">
        <f t="shared" si="23"/>
        <v>8.9243689260444299</v>
      </c>
    </row>
    <row r="964" spans="1:4" x14ac:dyDescent="0.2">
      <c r="A964">
        <f t="shared" si="24"/>
        <v>4.7649999999999206</v>
      </c>
      <c r="C964">
        <f t="shared" si="23"/>
        <v>7.8794897233215009</v>
      </c>
      <c r="D964">
        <f t="shared" si="23"/>
        <v>8.9275684430768081</v>
      </c>
    </row>
    <row r="965" spans="1:4" x14ac:dyDescent="0.2">
      <c r="A965">
        <f t="shared" si="24"/>
        <v>4.7699999999999205</v>
      </c>
      <c r="C965">
        <f t="shared" si="23"/>
        <v>7.8817231305853053</v>
      </c>
      <c r="D965">
        <f t="shared" si="23"/>
        <v>8.9307671845367373</v>
      </c>
    </row>
    <row r="966" spans="1:4" x14ac:dyDescent="0.2">
      <c r="A966">
        <f t="shared" si="24"/>
        <v>4.7749999999999204</v>
      </c>
      <c r="C966">
        <f t="shared" si="23"/>
        <v>7.8839566564556742</v>
      </c>
      <c r="D966">
        <f t="shared" si="23"/>
        <v>8.9339651499722521</v>
      </c>
    </row>
    <row r="967" spans="1:4" x14ac:dyDescent="0.2">
      <c r="A967">
        <f t="shared" si="24"/>
        <v>4.7799999999999203</v>
      </c>
      <c r="C967">
        <f t="shared" si="23"/>
        <v>7.8861902979840623</v>
      </c>
      <c r="D967">
        <f t="shared" si="23"/>
        <v>8.9371623389378154</v>
      </c>
    </row>
    <row r="968" spans="1:4" x14ac:dyDescent="0.2">
      <c r="A968">
        <f t="shared" si="24"/>
        <v>4.7849999999999202</v>
      </c>
      <c r="C968">
        <f t="shared" si="23"/>
        <v>7.8884240522400484</v>
      </c>
      <c r="D968">
        <f t="shared" si="23"/>
        <v>8.9403587509942639</v>
      </c>
    </row>
    <row r="969" spans="1:4" x14ac:dyDescent="0.2">
      <c r="A969">
        <f t="shared" si="24"/>
        <v>4.7899999999999201</v>
      </c>
      <c r="C969">
        <f t="shared" si="23"/>
        <v>7.8906579163112127</v>
      </c>
      <c r="D969">
        <f t="shared" si="23"/>
        <v>8.9435543857087723</v>
      </c>
    </row>
    <row r="970" spans="1:4" x14ac:dyDescent="0.2">
      <c r="A970">
        <f t="shared" si="24"/>
        <v>4.79499999999992</v>
      </c>
      <c r="C970">
        <f t="shared" si="23"/>
        <v>7.8928918873030192</v>
      </c>
      <c r="D970">
        <f t="shared" si="23"/>
        <v>8.9467492426548034</v>
      </c>
    </row>
    <row r="971" spans="1:4" x14ac:dyDescent="0.2">
      <c r="A971">
        <f t="shared" si="24"/>
        <v>4.7999999999999199</v>
      </c>
      <c r="C971">
        <f t="shared" si="23"/>
        <v>7.89512596233868</v>
      </c>
      <c r="D971">
        <f t="shared" si="23"/>
        <v>8.9499433214120607</v>
      </c>
    </row>
    <row r="972" spans="1:4" x14ac:dyDescent="0.2">
      <c r="A972">
        <f t="shared" si="24"/>
        <v>4.8049999999999198</v>
      </c>
      <c r="C972">
        <f t="shared" ref="B972:D1035" si="25">2*SQRT(C$8)*ASIN(SQRT(C$8/(C$7*$A972)))+2*SQRT(C$7*$A972-C$8)</f>
        <v>7.8973601385590477</v>
      </c>
      <c r="D972">
        <f t="shared" si="25"/>
        <v>8.953136621566447</v>
      </c>
    </row>
    <row r="973" spans="1:4" x14ac:dyDescent="0.2">
      <c r="A973">
        <f t="shared" ref="A973:A1036" si="26">A972+B$3</f>
        <v>4.8099999999999197</v>
      </c>
      <c r="C973">
        <f t="shared" si="25"/>
        <v>7.8995944131224878</v>
      </c>
      <c r="D973">
        <f t="shared" si="25"/>
        <v>8.9563291427100094</v>
      </c>
    </row>
    <row r="974" spans="1:4" x14ac:dyDescent="0.2">
      <c r="A974">
        <f t="shared" si="26"/>
        <v>4.8149999999999196</v>
      </c>
      <c r="C974">
        <f t="shared" si="25"/>
        <v>7.9018287832047633</v>
      </c>
      <c r="D974">
        <f t="shared" si="25"/>
        <v>8.9595208844409058</v>
      </c>
    </row>
    <row r="975" spans="1:4" x14ac:dyDescent="0.2">
      <c r="A975">
        <f t="shared" si="26"/>
        <v>4.8199999999999195</v>
      </c>
      <c r="C975">
        <f t="shared" si="25"/>
        <v>7.9040632459989135</v>
      </c>
      <c r="D975">
        <f t="shared" si="25"/>
        <v>8.9627118463633568</v>
      </c>
    </row>
    <row r="976" spans="1:4" x14ac:dyDescent="0.2">
      <c r="A976">
        <f t="shared" si="26"/>
        <v>4.8249999999999194</v>
      </c>
      <c r="C976">
        <f t="shared" si="25"/>
        <v>7.9062977987151335</v>
      </c>
      <c r="D976">
        <f t="shared" si="25"/>
        <v>8.9659020280875978</v>
      </c>
    </row>
    <row r="977" spans="1:4" x14ac:dyDescent="0.2">
      <c r="A977">
        <f t="shared" si="26"/>
        <v>4.8299999999999192</v>
      </c>
      <c r="C977">
        <f t="shared" si="25"/>
        <v>7.9085324385806697</v>
      </c>
      <c r="D977">
        <f t="shared" si="25"/>
        <v>8.9690914292298363</v>
      </c>
    </row>
    <row r="978" spans="1:4" x14ac:dyDescent="0.2">
      <c r="A978">
        <f t="shared" si="26"/>
        <v>4.8349999999999191</v>
      </c>
      <c r="C978">
        <f t="shared" si="25"/>
        <v>7.9107671628396918</v>
      </c>
      <c r="D978">
        <f t="shared" si="25"/>
        <v>8.9722800494122126</v>
      </c>
    </row>
    <row r="979" spans="1:4" x14ac:dyDescent="0.2">
      <c r="A979">
        <f t="shared" si="26"/>
        <v>4.839999999999919</v>
      </c>
      <c r="C979">
        <f t="shared" si="25"/>
        <v>7.9130019687531803</v>
      </c>
      <c r="D979">
        <f t="shared" si="25"/>
        <v>8.9754678882627559</v>
      </c>
    </row>
    <row r="980" spans="1:4" x14ac:dyDescent="0.2">
      <c r="A980">
        <f t="shared" si="26"/>
        <v>4.8449999999999189</v>
      </c>
      <c r="C980">
        <f t="shared" si="25"/>
        <v>7.9152368535988229</v>
      </c>
      <c r="D980">
        <f t="shared" si="25"/>
        <v>8.9786549454153306</v>
      </c>
    </row>
    <row r="981" spans="1:4" x14ac:dyDescent="0.2">
      <c r="A981">
        <f t="shared" si="26"/>
        <v>4.8499999999999188</v>
      </c>
      <c r="C981">
        <f t="shared" si="25"/>
        <v>7.9174718146708898</v>
      </c>
      <c r="D981">
        <f t="shared" si="25"/>
        <v>8.9818412205096116</v>
      </c>
    </row>
    <row r="982" spans="1:4" x14ac:dyDescent="0.2">
      <c r="A982">
        <f t="shared" si="26"/>
        <v>4.8549999999999187</v>
      </c>
      <c r="C982">
        <f t="shared" si="25"/>
        <v>7.919706849280125</v>
      </c>
      <c r="D982">
        <f t="shared" si="25"/>
        <v>8.9850267131910275</v>
      </c>
    </row>
    <row r="983" spans="1:4" x14ac:dyDescent="0.2">
      <c r="A983">
        <f t="shared" si="26"/>
        <v>4.8599999999999186</v>
      </c>
      <c r="C983">
        <f t="shared" si="25"/>
        <v>7.9219419547536436</v>
      </c>
      <c r="D983">
        <f t="shared" si="25"/>
        <v>8.9882114231107302</v>
      </c>
    </row>
    <row r="984" spans="1:4" x14ac:dyDescent="0.2">
      <c r="A984">
        <f t="shared" si="26"/>
        <v>4.8649999999999185</v>
      </c>
      <c r="C984">
        <f t="shared" si="25"/>
        <v>7.9241771284348097</v>
      </c>
      <c r="D984">
        <f t="shared" si="25"/>
        <v>8.9913953499255381</v>
      </c>
    </row>
    <row r="985" spans="1:4" x14ac:dyDescent="0.2">
      <c r="A985">
        <f t="shared" si="26"/>
        <v>4.8699999999999184</v>
      </c>
      <c r="C985">
        <f t="shared" si="25"/>
        <v>7.9264123676831364</v>
      </c>
      <c r="D985">
        <f t="shared" si="25"/>
        <v>8.9945784932979116</v>
      </c>
    </row>
    <row r="986" spans="1:4" x14ac:dyDescent="0.2">
      <c r="A986">
        <f t="shared" si="26"/>
        <v>4.8749999999999183</v>
      </c>
      <c r="C986">
        <f t="shared" si="25"/>
        <v>7.9286476698741684</v>
      </c>
      <c r="D986">
        <f t="shared" si="25"/>
        <v>8.9977608528958992</v>
      </c>
    </row>
    <row r="987" spans="1:4" x14ac:dyDescent="0.2">
      <c r="A987">
        <f t="shared" si="26"/>
        <v>4.8799999999999182</v>
      </c>
      <c r="C987">
        <f t="shared" si="25"/>
        <v>7.9308830323993913</v>
      </c>
      <c r="D987">
        <f t="shared" si="25"/>
        <v>9.0009424283931061</v>
      </c>
    </row>
    <row r="988" spans="1:4" x14ac:dyDescent="0.2">
      <c r="A988">
        <f t="shared" si="26"/>
        <v>4.8849999999999181</v>
      </c>
      <c r="C988">
        <f t="shared" si="25"/>
        <v>7.9331184526661023</v>
      </c>
      <c r="D988">
        <f t="shared" si="25"/>
        <v>9.0041232194686476</v>
      </c>
    </row>
    <row r="989" spans="1:4" x14ac:dyDescent="0.2">
      <c r="A989">
        <f t="shared" si="26"/>
        <v>4.889999999999918</v>
      </c>
      <c r="C989">
        <f t="shared" si="25"/>
        <v>7.9353539280973244</v>
      </c>
      <c r="D989">
        <f t="shared" si="25"/>
        <v>9.007303225807112</v>
      </c>
    </row>
    <row r="990" spans="1:4" x14ac:dyDescent="0.2">
      <c r="A990">
        <f t="shared" si="26"/>
        <v>4.8949999999999179</v>
      </c>
      <c r="C990">
        <f t="shared" si="25"/>
        <v>7.9375894561316898</v>
      </c>
      <c r="D990">
        <f t="shared" si="25"/>
        <v>9.0104824470985179</v>
      </c>
    </row>
    <row r="991" spans="1:4" x14ac:dyDescent="0.2">
      <c r="A991">
        <f t="shared" si="26"/>
        <v>4.8999999999999178</v>
      </c>
      <c r="C991">
        <f t="shared" si="25"/>
        <v>7.9398250342233414</v>
      </c>
      <c r="D991">
        <f t="shared" si="25"/>
        <v>9.0136608830382823</v>
      </c>
    </row>
    <row r="992" spans="1:4" x14ac:dyDescent="0.2">
      <c r="A992">
        <f t="shared" si="26"/>
        <v>4.9049999999999176</v>
      </c>
      <c r="C992">
        <f t="shared" si="25"/>
        <v>7.9420606598418253</v>
      </c>
      <c r="D992">
        <f t="shared" si="25"/>
        <v>9.0168385333271726</v>
      </c>
    </row>
    <row r="993" spans="1:4" x14ac:dyDescent="0.2">
      <c r="A993">
        <f t="shared" si="26"/>
        <v>4.9099999999999175</v>
      </c>
      <c r="C993">
        <f t="shared" si="25"/>
        <v>7.944296330471996</v>
      </c>
      <c r="D993">
        <f t="shared" si="25"/>
        <v>9.0200153976712674</v>
      </c>
    </row>
    <row r="994" spans="1:4" x14ac:dyDescent="0.2">
      <c r="A994">
        <f t="shared" si="26"/>
        <v>4.9149999999999174</v>
      </c>
      <c r="C994">
        <f t="shared" si="25"/>
        <v>7.9465320436139049</v>
      </c>
      <c r="D994">
        <f t="shared" si="25"/>
        <v>9.0231914757819283</v>
      </c>
    </row>
    <row r="995" spans="1:4" x14ac:dyDescent="0.2">
      <c r="A995">
        <f t="shared" si="26"/>
        <v>4.9199999999999173</v>
      </c>
      <c r="C995">
        <f t="shared" si="25"/>
        <v>7.9487677967827084</v>
      </c>
      <c r="D995">
        <f t="shared" si="25"/>
        <v>9.0263667673757517</v>
      </c>
    </row>
    <row r="996" spans="1:4" x14ac:dyDescent="0.2">
      <c r="A996">
        <f t="shared" si="26"/>
        <v>4.9249999999999172</v>
      </c>
      <c r="C996">
        <f t="shared" si="25"/>
        <v>7.951003587508561</v>
      </c>
      <c r="D996">
        <f t="shared" si="25"/>
        <v>9.0295412721745336</v>
      </c>
    </row>
    <row r="997" spans="1:4" x14ac:dyDescent="0.2">
      <c r="A997">
        <f t="shared" si="26"/>
        <v>4.9299999999999171</v>
      </c>
      <c r="C997">
        <f t="shared" si="25"/>
        <v>7.9532394133365223</v>
      </c>
      <c r="D997">
        <f t="shared" si="25"/>
        <v>9.0327149899052337</v>
      </c>
    </row>
    <row r="998" spans="1:4" x14ac:dyDescent="0.2">
      <c r="A998">
        <f t="shared" si="26"/>
        <v>4.934999999999917</v>
      </c>
      <c r="C998">
        <f t="shared" si="25"/>
        <v>7.9554752718264528</v>
      </c>
      <c r="D998">
        <f t="shared" si="25"/>
        <v>9.0358879202999383</v>
      </c>
    </row>
    <row r="999" spans="1:4" x14ac:dyDescent="0.2">
      <c r="A999">
        <f t="shared" si="26"/>
        <v>4.9399999999999169</v>
      </c>
      <c r="C999">
        <f t="shared" si="25"/>
        <v>7.95771116055292</v>
      </c>
      <c r="D999">
        <f t="shared" si="25"/>
        <v>9.0390600630958158</v>
      </c>
    </row>
    <row r="1000" spans="1:4" x14ac:dyDescent="0.2">
      <c r="A1000">
        <f t="shared" si="26"/>
        <v>4.9449999999999168</v>
      </c>
      <c r="C1000">
        <f t="shared" si="25"/>
        <v>7.9599470771051033</v>
      </c>
      <c r="D1000">
        <f t="shared" si="25"/>
        <v>9.0422314180350902</v>
      </c>
    </row>
    <row r="1001" spans="1:4" x14ac:dyDescent="0.2">
      <c r="A1001">
        <f t="shared" si="26"/>
        <v>4.9499999999999167</v>
      </c>
      <c r="C1001">
        <f t="shared" si="25"/>
        <v>7.96218301908669</v>
      </c>
      <c r="D1001">
        <f t="shared" si="25"/>
        <v>9.0454019848649985</v>
      </c>
    </row>
    <row r="1002" spans="1:4" x14ac:dyDescent="0.2">
      <c r="A1002">
        <f t="shared" si="26"/>
        <v>4.9549999999999166</v>
      </c>
      <c r="C1002">
        <f t="shared" si="25"/>
        <v>7.9644189841157909</v>
      </c>
      <c r="D1002">
        <f t="shared" si="25"/>
        <v>9.0485717633377547</v>
      </c>
    </row>
    <row r="1003" spans="1:4" x14ac:dyDescent="0.2">
      <c r="A1003">
        <f t="shared" si="26"/>
        <v>4.9599999999999165</v>
      </c>
      <c r="C1003">
        <f t="shared" si="25"/>
        <v>7.9666549698248357</v>
      </c>
      <c r="D1003">
        <f t="shared" si="25"/>
        <v>9.0517407532105167</v>
      </c>
    </row>
    <row r="1004" spans="1:4" x14ac:dyDescent="0.2">
      <c r="A1004">
        <f t="shared" si="26"/>
        <v>4.9649999999999164</v>
      </c>
      <c r="C1004">
        <f t="shared" si="25"/>
        <v>7.9688909738604838</v>
      </c>
      <c r="D1004">
        <f t="shared" si="25"/>
        <v>9.0549089542453451</v>
      </c>
    </row>
    <row r="1005" spans="1:4" x14ac:dyDescent="0.2">
      <c r="A1005">
        <f t="shared" si="26"/>
        <v>4.9699999999999163</v>
      </c>
      <c r="C1005">
        <f t="shared" si="25"/>
        <v>7.9711269938835354</v>
      </c>
      <c r="D1005">
        <f t="shared" si="25"/>
        <v>9.0580763662091748</v>
      </c>
    </row>
    <row r="1006" spans="1:4" x14ac:dyDescent="0.2">
      <c r="A1006">
        <f t="shared" si="26"/>
        <v>4.9749999999999162</v>
      </c>
      <c r="C1006">
        <f t="shared" si="25"/>
        <v>7.9733630275688281</v>
      </c>
      <c r="D1006">
        <f t="shared" si="25"/>
        <v>9.0612429888737722</v>
      </c>
    </row>
    <row r="1007" spans="1:4" x14ac:dyDescent="0.2">
      <c r="A1007">
        <f t="shared" si="26"/>
        <v>4.979999999999916</v>
      </c>
      <c r="C1007">
        <f t="shared" si="25"/>
        <v>7.9755990726051547</v>
      </c>
      <c r="D1007">
        <f t="shared" si="25"/>
        <v>9.0644088220157037</v>
      </c>
    </row>
    <row r="1008" spans="1:4" x14ac:dyDescent="0.2">
      <c r="A1008">
        <f t="shared" si="26"/>
        <v>4.9849999999999159</v>
      </c>
      <c r="C1008">
        <f t="shared" si="25"/>
        <v>7.9778351266951697</v>
      </c>
      <c r="D1008">
        <f t="shared" si="25"/>
        <v>9.0675738654163069</v>
      </c>
    </row>
    <row r="1009" spans="1:4" x14ac:dyDescent="0.2">
      <c r="A1009">
        <f t="shared" si="26"/>
        <v>4.9899999999999158</v>
      </c>
      <c r="C1009">
        <f t="shared" si="25"/>
        <v>7.9800711875552972</v>
      </c>
      <c r="D1009">
        <f t="shared" si="25"/>
        <v>9.0707381188616409</v>
      </c>
    </row>
    <row r="1010" spans="1:4" x14ac:dyDescent="0.2">
      <c r="A1010">
        <f t="shared" si="26"/>
        <v>4.9949999999999157</v>
      </c>
      <c r="C1010">
        <f t="shared" si="25"/>
        <v>7.9823072529156436</v>
      </c>
      <c r="D1010">
        <f t="shared" si="25"/>
        <v>9.0739015821424669</v>
      </c>
    </row>
    <row r="1011" spans="1:4" x14ac:dyDescent="0.2">
      <c r="A1011">
        <f t="shared" si="26"/>
        <v>4.9999999999999156</v>
      </c>
      <c r="C1011">
        <f t="shared" si="25"/>
        <v>7.9845433205199052</v>
      </c>
      <c r="D1011">
        <f t="shared" si="25"/>
        <v>9.0770642550542107</v>
      </c>
    </row>
    <row r="1012" spans="1:4" x14ac:dyDescent="0.2">
      <c r="A1012">
        <f t="shared" si="26"/>
        <v>5.0049999999999155</v>
      </c>
      <c r="B1012">
        <f t="shared" si="25"/>
        <v>7.024861843228722</v>
      </c>
      <c r="C1012">
        <f t="shared" si="25"/>
        <v>7.9867793881252851</v>
      </c>
      <c r="D1012">
        <f t="shared" si="25"/>
        <v>9.080226137396922</v>
      </c>
    </row>
    <row r="1013" spans="1:4" x14ac:dyDescent="0.2">
      <c r="A1013">
        <f t="shared" si="26"/>
        <v>5.0099999999999154</v>
      </c>
      <c r="B1013">
        <f t="shared" si="25"/>
        <v>7.0249479046022785</v>
      </c>
      <c r="C1013">
        <f t="shared" si="25"/>
        <v>7.9890154535024012</v>
      </c>
      <c r="D1013">
        <f t="shared" si="25"/>
        <v>9.0833872289752478</v>
      </c>
    </row>
    <row r="1014" spans="1:4" x14ac:dyDescent="0.2">
      <c r="A1014">
        <f t="shared" si="26"/>
        <v>5.0149999999999153</v>
      </c>
      <c r="B1014">
        <f t="shared" si="25"/>
        <v>7.0250592400494565</v>
      </c>
      <c r="C1014">
        <f t="shared" si="25"/>
        <v>7.9912515144352021</v>
      </c>
      <c r="D1014">
        <f t="shared" si="25"/>
        <v>9.0865475295983984</v>
      </c>
    </row>
    <row r="1015" spans="1:4" x14ac:dyDescent="0.2">
      <c r="A1015">
        <f t="shared" si="26"/>
        <v>5.0199999999999152</v>
      </c>
      <c r="B1015">
        <f t="shared" si="25"/>
        <v>7.0251909521386509</v>
      </c>
      <c r="C1015">
        <f t="shared" si="25"/>
        <v>7.9934875687208802</v>
      </c>
      <c r="D1015">
        <f t="shared" si="25"/>
        <v>9.0897070390801105</v>
      </c>
    </row>
    <row r="1016" spans="1:4" x14ac:dyDescent="0.2">
      <c r="A1016">
        <f t="shared" si="26"/>
        <v>5.0249999999999151</v>
      </c>
      <c r="B1016">
        <f t="shared" si="25"/>
        <v>7.0253402018036439</v>
      </c>
      <c r="C1016">
        <f t="shared" si="25"/>
        <v>7.9957236141697834</v>
      </c>
      <c r="D1016">
        <f t="shared" si="25"/>
        <v>9.0928657572386165</v>
      </c>
    </row>
    <row r="1017" spans="1:4" x14ac:dyDescent="0.2">
      <c r="A1017">
        <f t="shared" si="26"/>
        <v>5.029999999999915</v>
      </c>
      <c r="B1017">
        <f t="shared" si="25"/>
        <v>7.0255050678501743</v>
      </c>
      <c r="C1017">
        <f t="shared" si="25"/>
        <v>7.9979596486053337</v>
      </c>
      <c r="D1017">
        <f t="shared" si="25"/>
        <v>9.0960236838966164</v>
      </c>
    </row>
    <row r="1018" spans="1:4" x14ac:dyDescent="0.2">
      <c r="A1018">
        <f t="shared" si="26"/>
        <v>5.0349999999999149</v>
      </c>
      <c r="B1018">
        <f t="shared" si="25"/>
        <v>7.0256841358415993</v>
      </c>
      <c r="C1018">
        <f t="shared" si="25"/>
        <v>8.0001956698639454</v>
      </c>
      <c r="D1018">
        <f t="shared" si="25"/>
        <v>9.0991808188812406</v>
      </c>
    </row>
    <row r="1019" spans="1:4" x14ac:dyDescent="0.2">
      <c r="A1019">
        <f t="shared" si="26"/>
        <v>5.0399999999999148</v>
      </c>
      <c r="B1019">
        <f t="shared" si="25"/>
        <v>7.0258763067836734</v>
      </c>
      <c r="C1019">
        <f t="shared" si="25"/>
        <v>8.0024316757949308</v>
      </c>
      <c r="D1019">
        <f t="shared" si="25"/>
        <v>9.1023371620240106</v>
      </c>
    </row>
    <row r="1020" spans="1:4" x14ac:dyDescent="0.2">
      <c r="A1020">
        <f t="shared" si="26"/>
        <v>5.0449999999999147</v>
      </c>
      <c r="B1020">
        <f t="shared" si="25"/>
        <v>7.0260806940459926</v>
      </c>
      <c r="C1020">
        <f t="shared" si="25"/>
        <v>8.0046676642604311</v>
      </c>
      <c r="D1020">
        <f t="shared" si="25"/>
        <v>9.1054927131608281</v>
      </c>
    </row>
    <row r="1021" spans="1:4" x14ac:dyDescent="0.2">
      <c r="A1021">
        <f t="shared" si="26"/>
        <v>5.0499999999999146</v>
      </c>
      <c r="B1021">
        <f t="shared" si="25"/>
        <v>7.0262965621485982</v>
      </c>
      <c r="C1021">
        <f t="shared" si="25"/>
        <v>8.0069036331353232</v>
      </c>
      <c r="D1021">
        <f t="shared" si="25"/>
        <v>9.1086474721319224</v>
      </c>
    </row>
    <row r="1022" spans="1:4" x14ac:dyDescent="0.2">
      <c r="A1022">
        <f t="shared" si="26"/>
        <v>5.0549999999999145</v>
      </c>
      <c r="B1022">
        <f t="shared" si="25"/>
        <v>7.0265232877751984</v>
      </c>
      <c r="C1022">
        <f t="shared" si="25"/>
        <v>8.0091395803071439</v>
      </c>
      <c r="D1022">
        <f t="shared" si="25"/>
        <v>9.1118014387818302</v>
      </c>
    </row>
    <row r="1023" spans="1:4" x14ac:dyDescent="0.2">
      <c r="A1023">
        <f t="shared" si="26"/>
        <v>5.0599999999999143</v>
      </c>
      <c r="B1023">
        <f t="shared" si="25"/>
        <v>7.0267603335910866</v>
      </c>
      <c r="C1023">
        <f t="shared" si="25"/>
        <v>8.0113755036760086</v>
      </c>
      <c r="D1023">
        <f t="shared" si="25"/>
        <v>9.1149546129593588</v>
      </c>
    </row>
    <row r="1024" spans="1:4" x14ac:dyDescent="0.2">
      <c r="A1024">
        <f t="shared" si="26"/>
        <v>5.0649999999999142</v>
      </c>
      <c r="B1024">
        <f t="shared" si="25"/>
        <v>7.0270072299125683</v>
      </c>
      <c r="C1024">
        <f t="shared" si="25"/>
        <v>8.0136114011545239</v>
      </c>
      <c r="D1024">
        <f t="shared" si="25"/>
        <v>9.1181069945175608</v>
      </c>
    </row>
    <row r="1025" spans="1:4" x14ac:dyDescent="0.2">
      <c r="A1025">
        <f t="shared" si="26"/>
        <v>5.0699999999999141</v>
      </c>
      <c r="B1025">
        <f t="shared" si="25"/>
        <v>7.0272635614345935</v>
      </c>
      <c r="C1025">
        <f t="shared" si="25"/>
        <v>8.0158472706677166</v>
      </c>
      <c r="D1025">
        <f t="shared" si="25"/>
        <v>9.1212585833136988</v>
      </c>
    </row>
    <row r="1026" spans="1:4" x14ac:dyDescent="0.2">
      <c r="A1026">
        <f t="shared" si="26"/>
        <v>5.074999999999914</v>
      </c>
      <c r="B1026">
        <f t="shared" si="25"/>
        <v>7.0275289573500777</v>
      </c>
      <c r="C1026">
        <f t="shared" si="25"/>
        <v>8.0180831101529524</v>
      </c>
      <c r="D1026">
        <f t="shared" si="25"/>
        <v>9.1244093792092169</v>
      </c>
    </row>
    <row r="1027" spans="1:4" x14ac:dyDescent="0.2">
      <c r="A1027">
        <f t="shared" si="26"/>
        <v>5.0799999999999139</v>
      </c>
      <c r="B1027">
        <f t="shared" si="25"/>
        <v>7.027803083820821</v>
      </c>
      <c r="C1027">
        <f t="shared" si="25"/>
        <v>8.0203189175598535</v>
      </c>
      <c r="D1027">
        <f t="shared" si="25"/>
        <v>9.1275593820697125</v>
      </c>
    </row>
    <row r="1028" spans="1:4" x14ac:dyDescent="0.2">
      <c r="A1028">
        <f t="shared" si="26"/>
        <v>5.0849999999999138</v>
      </c>
      <c r="B1028">
        <f t="shared" si="25"/>
        <v>7.0280856381250487</v>
      </c>
      <c r="C1028">
        <f t="shared" si="25"/>
        <v>8.0225546908502228</v>
      </c>
      <c r="D1028">
        <f t="shared" si="25"/>
        <v>9.1307085917648987</v>
      </c>
    </row>
    <row r="1029" spans="1:4" x14ac:dyDescent="0.2">
      <c r="A1029">
        <f t="shared" si="26"/>
        <v>5.0899999999999137</v>
      </c>
      <c r="B1029">
        <f t="shared" si="25"/>
        <v>7.0283763440295584</v>
      </c>
      <c r="C1029">
        <f t="shared" si="25"/>
        <v>8.0247904279979654</v>
      </c>
      <c r="D1029">
        <f t="shared" si="25"/>
        <v>9.133857008168583</v>
      </c>
    </row>
    <row r="1030" spans="1:4" x14ac:dyDescent="0.2">
      <c r="A1030">
        <f t="shared" si="26"/>
        <v>5.0949999999999136</v>
      </c>
      <c r="B1030">
        <f t="shared" si="25"/>
        <v>7.0286749480751016</v>
      </c>
      <c r="C1030">
        <f t="shared" si="25"/>
        <v>8.0270261269890124</v>
      </c>
      <c r="D1030">
        <f t="shared" si="25"/>
        <v>9.1370046311586393</v>
      </c>
    </row>
    <row r="1031" spans="1:4" x14ac:dyDescent="0.2">
      <c r="A1031">
        <f t="shared" si="26"/>
        <v>5.0999999999999135</v>
      </c>
      <c r="B1031">
        <f t="shared" si="25"/>
        <v>7.0289812165553123</v>
      </c>
      <c r="C1031">
        <f t="shared" si="25"/>
        <v>8.0292617858212481</v>
      </c>
      <c r="D1031">
        <f t="shared" si="25"/>
        <v>9.1401514606169627</v>
      </c>
    </row>
    <row r="1032" spans="1:4" x14ac:dyDescent="0.2">
      <c r="A1032">
        <f t="shared" si="26"/>
        <v>5.1049999999999134</v>
      </c>
      <c r="B1032">
        <f t="shared" si="25"/>
        <v>7.0292949330308288</v>
      </c>
      <c r="C1032">
        <f t="shared" si="25"/>
        <v>8.0314974025044297</v>
      </c>
      <c r="D1032">
        <f t="shared" si="25"/>
        <v>9.1432974964294598</v>
      </c>
    </row>
    <row r="1033" spans="1:4" x14ac:dyDescent="0.2">
      <c r="A1033">
        <f t="shared" si="26"/>
        <v>5.1099999999999133</v>
      </c>
      <c r="B1033">
        <f t="shared" si="25"/>
        <v>7.0296158962624391</v>
      </c>
      <c r="C1033">
        <f t="shared" si="25"/>
        <v>8.0337329750601079</v>
      </c>
      <c r="D1033">
        <f t="shared" si="25"/>
        <v>9.146442738486007</v>
      </c>
    </row>
    <row r="1034" spans="1:4" x14ac:dyDescent="0.2">
      <c r="A1034">
        <f t="shared" si="26"/>
        <v>5.1149999999999132</v>
      </c>
      <c r="B1034">
        <f t="shared" si="25"/>
        <v>7.0299439184764134</v>
      </c>
      <c r="C1034">
        <f t="shared" si="25"/>
        <v>8.0359685015215625</v>
      </c>
      <c r="D1034">
        <f t="shared" si="25"/>
        <v>9.1495871866804315</v>
      </c>
    </row>
    <row r="1035" spans="1:4" x14ac:dyDescent="0.2">
      <c r="A1035">
        <f t="shared" si="26"/>
        <v>5.1199999999999131</v>
      </c>
      <c r="B1035">
        <f t="shared" si="25"/>
        <v>7.0302788238963032</v>
      </c>
      <c r="C1035">
        <f t="shared" si="25"/>
        <v>8.0382039799337246</v>
      </c>
      <c r="D1035">
        <f t="shared" si="25"/>
        <v>9.1527308409104702</v>
      </c>
    </row>
    <row r="1036" spans="1:4" x14ac:dyDescent="0.2">
      <c r="A1036">
        <f t="shared" si="26"/>
        <v>5.124999999999913</v>
      </c>
      <c r="B1036">
        <f t="shared" ref="B1036:D1099" si="27">2*SQRT(B$8)*ASIN(SQRT(B$8/(B$7*$A1036)))+2*SQRT(B$7*$A1036-B$8)</f>
        <v>7.0306204474906711</v>
      </c>
      <c r="C1036">
        <f t="shared" si="27"/>
        <v>8.0404394083530981</v>
      </c>
      <c r="D1036">
        <f t="shared" si="27"/>
        <v>9.155873701077752</v>
      </c>
    </row>
    <row r="1037" spans="1:4" x14ac:dyDescent="0.2">
      <c r="A1037">
        <f t="shared" ref="A1037:A1100" si="28">A1036+B$3</f>
        <v>5.1299999999999129</v>
      </c>
      <c r="B1037">
        <f t="shared" si="27"/>
        <v>7.0309686338975483</v>
      </c>
      <c r="C1037">
        <f t="shared" si="27"/>
        <v>8.0426747848476925</v>
      </c>
      <c r="D1037">
        <f t="shared" si="27"/>
        <v>9.1590157670877641</v>
      </c>
    </row>
    <row r="1038" spans="1:4" x14ac:dyDescent="0.2">
      <c r="A1038">
        <f t="shared" si="28"/>
        <v>5.1349999999999127</v>
      </c>
      <c r="B1038">
        <f t="shared" si="27"/>
        <v>7.0313232364946483</v>
      </c>
      <c r="C1038">
        <f t="shared" si="27"/>
        <v>8.0449101074969462</v>
      </c>
      <c r="D1038">
        <f t="shared" si="27"/>
        <v>9.1621570388498323</v>
      </c>
    </row>
    <row r="1039" spans="1:4" x14ac:dyDescent="0.2">
      <c r="A1039">
        <f t="shared" si="28"/>
        <v>5.1399999999999126</v>
      </c>
      <c r="B1039">
        <f t="shared" si="27"/>
        <v>7.0316841165909212</v>
      </c>
      <c r="C1039">
        <f t="shared" si="27"/>
        <v>8.0471453743916577</v>
      </c>
      <c r="D1039">
        <f t="shared" si="27"/>
        <v>9.1652975162770787</v>
      </c>
    </row>
    <row r="1040" spans="1:4" x14ac:dyDescent="0.2">
      <c r="A1040">
        <f t="shared" si="28"/>
        <v>5.1449999999999125</v>
      </c>
      <c r="B1040">
        <f t="shared" si="27"/>
        <v>7.0320511427197356</v>
      </c>
      <c r="C1040">
        <f t="shared" si="27"/>
        <v>8.0493805836339156</v>
      </c>
      <c r="D1040">
        <f t="shared" si="27"/>
        <v>9.1684371992864051</v>
      </c>
    </row>
    <row r="1041" spans="1:4" x14ac:dyDescent="0.2">
      <c r="A1041">
        <f t="shared" si="28"/>
        <v>5.1499999999999124</v>
      </c>
      <c r="B1041">
        <f t="shared" si="27"/>
        <v>7.0324241900178004</v>
      </c>
      <c r="C1041">
        <f t="shared" si="27"/>
        <v>8.0516157333370231</v>
      </c>
      <c r="D1041">
        <f t="shared" si="27"/>
        <v>9.1715760877984671</v>
      </c>
    </row>
    <row r="1042" spans="1:4" x14ac:dyDescent="0.2">
      <c r="A1042">
        <f t="shared" si="28"/>
        <v>5.1549999999999123</v>
      </c>
      <c r="B1042">
        <f t="shared" si="27"/>
        <v>7.0328031396768633</v>
      </c>
      <c r="C1042">
        <f t="shared" si="27"/>
        <v>8.0538508216254261</v>
      </c>
      <c r="D1042">
        <f t="shared" si="27"/>
        <v>9.1747141817376381</v>
      </c>
    </row>
    <row r="1043" spans="1:4" x14ac:dyDescent="0.2">
      <c r="A1043">
        <f t="shared" si="28"/>
        <v>5.1599999999999122</v>
      </c>
      <c r="B1043">
        <f t="shared" si="27"/>
        <v>7.0331878784576105</v>
      </c>
      <c r="C1043">
        <f t="shared" si="27"/>
        <v>8.0560858466346552</v>
      </c>
      <c r="D1043">
        <f t="shared" si="27"/>
        <v>9.1778514810319898</v>
      </c>
    </row>
    <row r="1044" spans="1:4" x14ac:dyDescent="0.2">
      <c r="A1044">
        <f t="shared" si="28"/>
        <v>5.1649999999999121</v>
      </c>
      <c r="B1044">
        <f t="shared" si="27"/>
        <v>7.0335782982568595</v>
      </c>
      <c r="C1044">
        <f t="shared" si="27"/>
        <v>8.0583208065112419</v>
      </c>
      <c r="D1044">
        <f t="shared" si="27"/>
        <v>9.1809879856132603</v>
      </c>
    </row>
    <row r="1045" spans="1:4" x14ac:dyDescent="0.2">
      <c r="A1045">
        <f t="shared" si="28"/>
        <v>5.169999999999912</v>
      </c>
      <c r="B1045">
        <f t="shared" si="27"/>
        <v>7.0339742957208333</v>
      </c>
      <c r="C1045">
        <f t="shared" si="27"/>
        <v>8.0605556994126601</v>
      </c>
      <c r="D1045">
        <f t="shared" si="27"/>
        <v>9.184123695416833</v>
      </c>
    </row>
    <row r="1046" spans="1:4" x14ac:dyDescent="0.2">
      <c r="A1046">
        <f t="shared" si="28"/>
        <v>5.1749999999999119</v>
      </c>
      <c r="B1046">
        <f t="shared" si="27"/>
        <v>7.0343757718983282</v>
      </c>
      <c r="C1046">
        <f t="shared" si="27"/>
        <v>8.0627905235072497</v>
      </c>
      <c r="D1046">
        <f t="shared" si="27"/>
        <v>9.187258610381706</v>
      </c>
    </row>
    <row r="1047" spans="1:4" x14ac:dyDescent="0.2">
      <c r="A1047">
        <f t="shared" si="28"/>
        <v>5.1799999999999118</v>
      </c>
      <c r="B1047">
        <f t="shared" si="27"/>
        <v>7.0347826319286355</v>
      </c>
      <c r="C1047">
        <f t="shared" si="27"/>
        <v>8.0650252769741559</v>
      </c>
      <c r="D1047">
        <f t="shared" si="27"/>
        <v>9.1903927304504691</v>
      </c>
    </row>
    <row r="1048" spans="1:4" x14ac:dyDescent="0.2">
      <c r="A1048">
        <f t="shared" si="28"/>
        <v>5.1849999999999117</v>
      </c>
      <c r="B1048">
        <f t="shared" si="27"/>
        <v>7.0351947847598577</v>
      </c>
      <c r="C1048">
        <f t="shared" si="27"/>
        <v>8.0672599580032607</v>
      </c>
      <c r="D1048">
        <f t="shared" si="27"/>
        <v>9.1935260555692704</v>
      </c>
    </row>
    <row r="1049" spans="1:4" x14ac:dyDescent="0.2">
      <c r="A1049">
        <f t="shared" si="28"/>
        <v>5.1899999999999116</v>
      </c>
      <c r="B1049">
        <f t="shared" si="27"/>
        <v>7.0356121428938989</v>
      </c>
      <c r="C1049">
        <f t="shared" si="27"/>
        <v>8.0694945647951108</v>
      </c>
      <c r="D1049">
        <f t="shared" si="27"/>
        <v>9.1966585856878034</v>
      </c>
    </row>
    <row r="1050" spans="1:4" x14ac:dyDescent="0.2">
      <c r="A1050">
        <f t="shared" si="28"/>
        <v>5.1949999999999115</v>
      </c>
      <c r="B1050">
        <f t="shared" si="27"/>
        <v>7.0360346221549355</v>
      </c>
      <c r="C1050">
        <f t="shared" si="27"/>
        <v>8.0717290955608547</v>
      </c>
      <c r="D1050">
        <f t="shared" si="27"/>
        <v>9.1997903207592664</v>
      </c>
    </row>
    <row r="1051" spans="1:4" x14ac:dyDescent="0.2">
      <c r="A1051">
        <f t="shared" si="28"/>
        <v>5.1999999999999114</v>
      </c>
      <c r="B1051">
        <f t="shared" si="27"/>
        <v>7.0364621414787116</v>
      </c>
      <c r="C1051">
        <f t="shared" si="27"/>
        <v>8.0739635485221797</v>
      </c>
      <c r="D1051">
        <f t="shared" si="27"/>
        <v>9.2029212607403537</v>
      </c>
    </row>
    <row r="1052" spans="1:4" x14ac:dyDescent="0.2">
      <c r="A1052">
        <f t="shared" si="28"/>
        <v>5.2049999999999113</v>
      </c>
      <c r="B1052">
        <f t="shared" si="27"/>
        <v>7.0368946227202409</v>
      </c>
      <c r="C1052">
        <f t="shared" si="27"/>
        <v>8.0761979219112447</v>
      </c>
      <c r="D1052">
        <f t="shared" si="27"/>
        <v>9.2060514055912126</v>
      </c>
    </row>
    <row r="1053" spans="1:4" x14ac:dyDescent="0.2">
      <c r="A1053">
        <f t="shared" si="28"/>
        <v>5.2099999999999111</v>
      </c>
      <c r="B1053">
        <f t="shared" si="27"/>
        <v>7.0373319904779148</v>
      </c>
      <c r="C1053">
        <f t="shared" si="27"/>
        <v>8.0784322139706077</v>
      </c>
      <c r="D1053">
        <f t="shared" si="27"/>
        <v>9.2091807552754315</v>
      </c>
    </row>
    <row r="1054" spans="1:4" x14ac:dyDescent="0.2">
      <c r="A1054">
        <f t="shared" si="28"/>
        <v>5.214999999999911</v>
      </c>
      <c r="B1054">
        <f t="shared" si="27"/>
        <v>7.0377741719322673</v>
      </c>
      <c r="C1054">
        <f t="shared" si="27"/>
        <v>8.0806664229531755</v>
      </c>
      <c r="D1054">
        <f t="shared" si="27"/>
        <v>9.2123093097600091</v>
      </c>
    </row>
    <row r="1055" spans="1:4" x14ac:dyDescent="0.2">
      <c r="A1055">
        <f t="shared" si="28"/>
        <v>5.2199999999999109</v>
      </c>
      <c r="B1055">
        <f t="shared" si="27"/>
        <v>7.0382210966978311</v>
      </c>
      <c r="C1055">
        <f t="shared" si="27"/>
        <v>8.0829005471221311</v>
      </c>
      <c r="D1055">
        <f t="shared" si="27"/>
        <v>9.2154370690153371</v>
      </c>
    </row>
    <row r="1056" spans="1:4" x14ac:dyDescent="0.2">
      <c r="A1056">
        <f t="shared" si="28"/>
        <v>5.2249999999999108</v>
      </c>
      <c r="B1056">
        <f t="shared" si="27"/>
        <v>7.0386726966867759</v>
      </c>
      <c r="C1056">
        <f t="shared" si="27"/>
        <v>8.0851345847508664</v>
      </c>
      <c r="D1056">
        <f t="shared" si="27"/>
        <v>9.2185640330151575</v>
      </c>
    </row>
    <row r="1057" spans="1:4" x14ac:dyDescent="0.2">
      <c r="A1057">
        <f t="shared" si="28"/>
        <v>5.2299999999999107</v>
      </c>
      <c r="B1057">
        <f t="shared" si="27"/>
        <v>7.0391289059831088</v>
      </c>
      <c r="C1057">
        <f t="shared" si="27"/>
        <v>8.0873685341229304</v>
      </c>
      <c r="D1057">
        <f t="shared" si="27"/>
        <v>9.2216902017365605</v>
      </c>
    </row>
    <row r="1058" spans="1:4" x14ac:dyDescent="0.2">
      <c r="A1058">
        <f t="shared" si="28"/>
        <v>5.2349999999999106</v>
      </c>
      <c r="B1058">
        <f t="shared" si="27"/>
        <v>7.0395896607264445</v>
      </c>
      <c r="C1058">
        <f t="shared" si="27"/>
        <v>8.0896023935319548</v>
      </c>
      <c r="D1058">
        <f t="shared" si="27"/>
        <v>9.2248155751599477</v>
      </c>
    </row>
    <row r="1059" spans="1:4" x14ac:dyDescent="0.2">
      <c r="A1059">
        <f t="shared" si="28"/>
        <v>5.2399999999999105</v>
      </c>
      <c r="B1059">
        <f t="shared" si="27"/>
        <v>7.0400548990043861</v>
      </c>
      <c r="C1059">
        <f t="shared" si="27"/>
        <v>8.0918361612816039</v>
      </c>
      <c r="D1059">
        <f t="shared" si="27"/>
        <v>9.2279401532690084</v>
      </c>
    </row>
    <row r="1060" spans="1:4" x14ac:dyDescent="0.2">
      <c r="A1060">
        <f t="shared" si="28"/>
        <v>5.2449999999999104</v>
      </c>
      <c r="B1060">
        <f t="shared" si="27"/>
        <v>7.0405245607527442</v>
      </c>
      <c r="C1060">
        <f t="shared" si="27"/>
        <v>8.0940698356854988</v>
      </c>
      <c r="D1060">
        <f t="shared" si="27"/>
        <v>9.231063936050699</v>
      </c>
    </row>
    <row r="1061" spans="1:4" x14ac:dyDescent="0.2">
      <c r="A1061">
        <f t="shared" si="28"/>
        <v>5.2499999999999103</v>
      </c>
      <c r="B1061">
        <f t="shared" si="27"/>
        <v>7.0409985876628491</v>
      </c>
      <c r="C1061">
        <f t="shared" si="27"/>
        <v>8.0963034150671724</v>
      </c>
      <c r="D1061">
        <f t="shared" si="27"/>
        <v>9.2341869234952227</v>
      </c>
    </row>
    <row r="1062" spans="1:4" x14ac:dyDescent="0.2">
      <c r="A1062">
        <f t="shared" si="28"/>
        <v>5.2549999999999102</v>
      </c>
      <c r="B1062">
        <f t="shared" si="27"/>
        <v>7.0414769230953329</v>
      </c>
      <c r="C1062">
        <f t="shared" si="27"/>
        <v>8.0985368977599936</v>
      </c>
      <c r="D1062">
        <f t="shared" si="27"/>
        <v>9.2373091155959948</v>
      </c>
    </row>
    <row r="1063" spans="1:4" x14ac:dyDescent="0.2">
      <c r="A1063">
        <f t="shared" si="28"/>
        <v>5.2599999999999101</v>
      </c>
      <c r="B1063">
        <f t="shared" si="27"/>
        <v>7.0419595119997895</v>
      </c>
      <c r="C1063">
        <f t="shared" si="27"/>
        <v>8.100770282107117</v>
      </c>
      <c r="D1063">
        <f t="shared" si="27"/>
        <v>9.2404305123496293</v>
      </c>
    </row>
    <row r="1064" spans="1:4" x14ac:dyDescent="0.2">
      <c r="A1064">
        <f t="shared" si="28"/>
        <v>5.26499999999991</v>
      </c>
      <c r="B1064">
        <f t="shared" si="27"/>
        <v>7.0424463008398375</v>
      </c>
      <c r="C1064">
        <f t="shared" si="27"/>
        <v>8.1030035664614157</v>
      </c>
      <c r="D1064">
        <f t="shared" si="27"/>
        <v>9.2435511137559097</v>
      </c>
    </row>
    <row r="1065" spans="1:4" x14ac:dyDescent="0.2">
      <c r="A1065">
        <f t="shared" si="28"/>
        <v>5.2699999999999099</v>
      </c>
      <c r="B1065">
        <f t="shared" si="27"/>
        <v>7.0429372375230974</v>
      </c>
      <c r="C1065">
        <f t="shared" si="27"/>
        <v>8.105236749185428</v>
      </c>
      <c r="D1065">
        <f t="shared" si="27"/>
        <v>9.2466709198177757</v>
      </c>
    </row>
    <row r="1066" spans="1:4" x14ac:dyDescent="0.2">
      <c r="A1066">
        <f t="shared" si="28"/>
        <v>5.2749999999999098</v>
      </c>
      <c r="B1066">
        <f t="shared" si="27"/>
        <v>7.0434322713356723</v>
      </c>
      <c r="C1066">
        <f t="shared" si="27"/>
        <v>8.107469828651297</v>
      </c>
      <c r="D1066">
        <f t="shared" si="27"/>
        <v>9.2497899305412865</v>
      </c>
    </row>
    <row r="1067" spans="1:4" x14ac:dyDescent="0.2">
      <c r="A1067">
        <f t="shared" si="28"/>
        <v>5.2799999999999097</v>
      </c>
      <c r="B1067">
        <f t="shared" si="27"/>
        <v>7.0439313528807945</v>
      </c>
      <c r="C1067">
        <f t="shared" si="27"/>
        <v>8.1097028032407081</v>
      </c>
      <c r="D1067">
        <f t="shared" si="27"/>
        <v>9.2529081459356064</v>
      </c>
    </row>
    <row r="1068" spans="1:4" x14ac:dyDescent="0.2">
      <c r="A1068">
        <f t="shared" si="28"/>
        <v>5.2849999999999095</v>
      </c>
      <c r="B1068">
        <f t="shared" si="27"/>
        <v>7.0444344340212748</v>
      </c>
      <c r="C1068">
        <f t="shared" si="27"/>
        <v>8.1119356713448365</v>
      </c>
      <c r="D1068">
        <f t="shared" si="27"/>
        <v>9.2560255660129833</v>
      </c>
    </row>
    <row r="1069" spans="1:4" x14ac:dyDescent="0.2">
      <c r="A1069">
        <f t="shared" si="28"/>
        <v>5.2899999999999094</v>
      </c>
      <c r="B1069">
        <f t="shared" si="27"/>
        <v>7.0449414678254625</v>
      </c>
      <c r="C1069">
        <f t="shared" si="27"/>
        <v>8.1141684313642806</v>
      </c>
      <c r="D1069">
        <f t="shared" si="27"/>
        <v>9.2591421907887224</v>
      </c>
    </row>
    <row r="1070" spans="1:4" x14ac:dyDescent="0.2">
      <c r="A1070">
        <f t="shared" si="28"/>
        <v>5.2949999999999093</v>
      </c>
      <c r="B1070">
        <f t="shared" si="27"/>
        <v>7.0454524085164527</v>
      </c>
      <c r="C1070">
        <f t="shared" si="27"/>
        <v>8.116401081709018</v>
      </c>
      <c r="D1070">
        <f t="shared" si="27"/>
        <v>9.2622580202811644</v>
      </c>
    </row>
    <row r="1071" spans="1:4" x14ac:dyDescent="0.2">
      <c r="A1071">
        <f t="shared" si="28"/>
        <v>5.2999999999999092</v>
      </c>
      <c r="B1071">
        <f t="shared" si="27"/>
        <v>7.0459672114242622</v>
      </c>
      <c r="C1071">
        <f t="shared" si="27"/>
        <v>8.1186336207983345</v>
      </c>
      <c r="D1071">
        <f t="shared" si="27"/>
        <v>9.2653730545116666</v>
      </c>
    </row>
    <row r="1072" spans="1:4" x14ac:dyDescent="0.2">
      <c r="A1072">
        <f t="shared" si="28"/>
        <v>5.3049999999999091</v>
      </c>
      <c r="B1072">
        <f t="shared" si="27"/>
        <v>7.0464858329408244</v>
      </c>
      <c r="C1072">
        <f t="shared" si="27"/>
        <v>8.1208660470607725</v>
      </c>
      <c r="D1072">
        <f t="shared" si="27"/>
        <v>9.2684872935045775</v>
      </c>
    </row>
    <row r="1073" spans="1:4" x14ac:dyDescent="0.2">
      <c r="A1073">
        <f t="shared" si="28"/>
        <v>5.309999999999909</v>
      </c>
      <c r="B1073">
        <f t="shared" si="27"/>
        <v>7.0470082304774841</v>
      </c>
      <c r="C1073">
        <f t="shared" si="27"/>
        <v>8.1230983589340884</v>
      </c>
      <c r="D1073">
        <f t="shared" si="27"/>
        <v>9.2716007372872138</v>
      </c>
    </row>
    <row r="1074" spans="1:4" x14ac:dyDescent="0.2">
      <c r="A1074">
        <f t="shared" si="28"/>
        <v>5.3149999999999089</v>
      </c>
      <c r="B1074">
        <f t="shared" si="27"/>
        <v>7.0475343624249218</v>
      </c>
      <c r="C1074">
        <f t="shared" si="27"/>
        <v>8.1253305548651671</v>
      </c>
      <c r="D1074">
        <f t="shared" si="27"/>
        <v>9.2747133858898518</v>
      </c>
    </row>
    <row r="1075" spans="1:4" x14ac:dyDescent="0.2">
      <c r="A1075">
        <f t="shared" si="28"/>
        <v>5.3199999999999088</v>
      </c>
      <c r="B1075">
        <f t="shared" si="27"/>
        <v>7.0480641881152675</v>
      </c>
      <c r="C1075">
        <f t="shared" si="27"/>
        <v>8.1275626333099957</v>
      </c>
      <c r="D1075">
        <f t="shared" si="27"/>
        <v>9.277825239345681</v>
      </c>
    </row>
    <row r="1076" spans="1:4" x14ac:dyDescent="0.2">
      <c r="A1076">
        <f t="shared" si="28"/>
        <v>5.3249999999999087</v>
      </c>
      <c r="B1076">
        <f t="shared" si="27"/>
        <v>7.0485976677862689</v>
      </c>
      <c r="C1076">
        <f t="shared" si="27"/>
        <v>8.1297945927335924</v>
      </c>
      <c r="D1076">
        <f t="shared" si="27"/>
        <v>9.2809362976908059</v>
      </c>
    </row>
    <row r="1077" spans="1:4" x14ac:dyDescent="0.2">
      <c r="A1077">
        <f t="shared" si="28"/>
        <v>5.3299999999999086</v>
      </c>
      <c r="B1077">
        <f t="shared" si="27"/>
        <v>7.0491347625473777</v>
      </c>
      <c r="C1077">
        <f t="shared" si="27"/>
        <v>8.1320264316099582</v>
      </c>
      <c r="D1077">
        <f t="shared" si="27"/>
        <v>9.2840465609642173</v>
      </c>
    </row>
    <row r="1078" spans="1:4" x14ac:dyDescent="0.2">
      <c r="A1078">
        <f t="shared" si="28"/>
        <v>5.3349999999999085</v>
      </c>
      <c r="B1078">
        <f t="shared" si="27"/>
        <v>7.0496754343476038</v>
      </c>
      <c r="C1078">
        <f t="shared" si="27"/>
        <v>8.1342581484220187</v>
      </c>
      <c r="D1078">
        <f t="shared" si="27"/>
        <v>9.2871560292077646</v>
      </c>
    </row>
    <row r="1079" spans="1:4" x14ac:dyDescent="0.2">
      <c r="A1079">
        <f t="shared" si="28"/>
        <v>5.3399999999999084</v>
      </c>
      <c r="B1079">
        <f t="shared" si="27"/>
        <v>7.0502196459450586</v>
      </c>
      <c r="C1079">
        <f t="shared" si="27"/>
        <v>8.1364897416615705</v>
      </c>
      <c r="D1079">
        <f t="shared" si="27"/>
        <v>9.2902647024661462</v>
      </c>
    </row>
    <row r="1080" spans="1:4" x14ac:dyDescent="0.2">
      <c r="A1080">
        <f t="shared" si="28"/>
        <v>5.3449999999999083</v>
      </c>
      <c r="B1080">
        <f t="shared" si="27"/>
        <v>7.050767360878023</v>
      </c>
      <c r="C1080">
        <f t="shared" si="27"/>
        <v>8.1387212098292352</v>
      </c>
      <c r="D1080">
        <f t="shared" si="27"/>
        <v>9.2933725807868814</v>
      </c>
    </row>
    <row r="1081" spans="1:4" x14ac:dyDescent="0.2">
      <c r="A1081">
        <f t="shared" si="28"/>
        <v>5.3499999999999082</v>
      </c>
      <c r="B1081">
        <f t="shared" si="27"/>
        <v>7.0513185434374863</v>
      </c>
      <c r="C1081">
        <f t="shared" si="27"/>
        <v>8.1409525514343972</v>
      </c>
      <c r="D1081">
        <f t="shared" si="27"/>
        <v>9.2964796642202892</v>
      </c>
    </row>
    <row r="1082" spans="1:4" x14ac:dyDescent="0.2">
      <c r="A1082">
        <f t="shared" si="28"/>
        <v>5.3549999999999081</v>
      </c>
      <c r="B1082">
        <f t="shared" si="27"/>
        <v>7.0518731586410466</v>
      </c>
      <c r="C1082">
        <f t="shared" si="27"/>
        <v>8.1431837649951504</v>
      </c>
      <c r="D1082">
        <f t="shared" si="27"/>
        <v>9.2995859528194718</v>
      </c>
    </row>
    <row r="1083" spans="1:4" x14ac:dyDescent="0.2">
      <c r="A1083">
        <f t="shared" si="28"/>
        <v>5.3599999999999079</v>
      </c>
      <c r="B1083">
        <f t="shared" si="27"/>
        <v>7.0524311722080615</v>
      </c>
      <c r="C1083">
        <f t="shared" si="27"/>
        <v>8.1454148490382554</v>
      </c>
      <c r="D1083">
        <f t="shared" si="27"/>
        <v>9.3026914466402939</v>
      </c>
    </row>
    <row r="1084" spans="1:4" x14ac:dyDescent="0.2">
      <c r="A1084">
        <f t="shared" si="28"/>
        <v>5.3649999999999078</v>
      </c>
      <c r="B1084">
        <f t="shared" si="27"/>
        <v>7.0529925505360165</v>
      </c>
      <c r="C1084">
        <f t="shared" si="27"/>
        <v>8.1476458020990776</v>
      </c>
      <c r="D1084">
        <f t="shared" si="27"/>
        <v>9.3057961457413612</v>
      </c>
    </row>
    <row r="1085" spans="1:4" x14ac:dyDescent="0.2">
      <c r="A1085">
        <f t="shared" si="28"/>
        <v>5.3699999999999077</v>
      </c>
      <c r="B1085">
        <f t="shared" si="27"/>
        <v>7.0535572606780104</v>
      </c>
      <c r="C1085">
        <f t="shared" si="27"/>
        <v>8.1498766227215462</v>
      </c>
      <c r="D1085">
        <f t="shared" si="27"/>
        <v>9.3089000501840005</v>
      </c>
    </row>
    <row r="1086" spans="1:4" x14ac:dyDescent="0.2">
      <c r="A1086">
        <f t="shared" si="28"/>
        <v>5.3749999999999076</v>
      </c>
      <c r="B1086">
        <f t="shared" si="27"/>
        <v>7.0541252703212765</v>
      </c>
      <c r="C1086">
        <f t="shared" si="27"/>
        <v>8.1521073094580849</v>
      </c>
      <c r="D1086">
        <f t="shared" si="27"/>
        <v>9.3120031600322406</v>
      </c>
    </row>
    <row r="1087" spans="1:4" x14ac:dyDescent="0.2">
      <c r="A1087">
        <f t="shared" si="28"/>
        <v>5.3799999999999075</v>
      </c>
      <c r="B1087">
        <f t="shared" si="27"/>
        <v>7.054696547766719</v>
      </c>
      <c r="C1087">
        <f t="shared" si="27"/>
        <v>8.15433786086958</v>
      </c>
      <c r="D1087">
        <f t="shared" si="27"/>
        <v>9.3151054753527873</v>
      </c>
    </row>
    <row r="1088" spans="1:4" x14ac:dyDescent="0.2">
      <c r="A1088">
        <f t="shared" si="28"/>
        <v>5.3849999999999074</v>
      </c>
      <c r="B1088">
        <f t="shared" si="27"/>
        <v>7.055271061909365</v>
      </c>
      <c r="C1088">
        <f t="shared" si="27"/>
        <v>8.1565682755253253</v>
      </c>
      <c r="D1088">
        <f t="shared" si="27"/>
        <v>9.3182069962150162</v>
      </c>
    </row>
    <row r="1089" spans="1:4" x14ac:dyDescent="0.2">
      <c r="A1089">
        <f t="shared" si="28"/>
        <v>5.3899999999999073</v>
      </c>
      <c r="B1089">
        <f t="shared" si="27"/>
        <v>7.0558487822196856</v>
      </c>
      <c r="C1089">
        <f t="shared" si="27"/>
        <v>8.1587985520029651</v>
      </c>
      <c r="D1089">
        <f t="shared" si="27"/>
        <v>9.3213077226909409</v>
      </c>
    </row>
    <row r="1090" spans="1:4" x14ac:dyDescent="0.2">
      <c r="A1090">
        <f t="shared" si="28"/>
        <v>5.3949999999999072</v>
      </c>
      <c r="B1090">
        <f t="shared" si="27"/>
        <v>7.0564296787257756</v>
      </c>
      <c r="C1090">
        <f t="shared" si="27"/>
        <v>8.1610286888884431</v>
      </c>
      <c r="D1090">
        <f t="shared" si="27"/>
        <v>9.3244076548551984</v>
      </c>
    </row>
    <row r="1091" spans="1:4" x14ac:dyDescent="0.2">
      <c r="A1091">
        <f t="shared" si="28"/>
        <v>5.3999999999999071</v>
      </c>
      <c r="B1091">
        <f t="shared" si="27"/>
        <v>7.0570137219962756</v>
      </c>
      <c r="C1091">
        <f t="shared" si="27"/>
        <v>8.1632586847759647</v>
      </c>
      <c r="D1091">
        <f t="shared" si="27"/>
        <v>9.3275067927850319</v>
      </c>
    </row>
    <row r="1092" spans="1:4" x14ac:dyDescent="0.2">
      <c r="A1092">
        <f t="shared" si="28"/>
        <v>5.404999999999907</v>
      </c>
      <c r="B1092">
        <f t="shared" si="27"/>
        <v>7.0576008831240618</v>
      </c>
      <c r="C1092">
        <f t="shared" si="27"/>
        <v>8.1654885382679385</v>
      </c>
      <c r="D1092">
        <f t="shared" si="27"/>
        <v>9.3306051365602656</v>
      </c>
    </row>
    <row r="1093" spans="1:4" x14ac:dyDescent="0.2">
      <c r="A1093">
        <f t="shared" si="28"/>
        <v>5.4099999999999069</v>
      </c>
      <c r="B1093">
        <f t="shared" si="27"/>
        <v>7.0581911337106087</v>
      </c>
      <c r="C1093">
        <f t="shared" si="27"/>
        <v>8.1677182479749302</v>
      </c>
      <c r="D1093">
        <f t="shared" si="27"/>
        <v>9.3337026862632975</v>
      </c>
    </row>
    <row r="1094" spans="1:4" x14ac:dyDescent="0.2">
      <c r="A1094">
        <f t="shared" si="28"/>
        <v>5.4149999999999068</v>
      </c>
      <c r="B1094">
        <f t="shared" si="27"/>
        <v>7.0587844458510185</v>
      </c>
      <c r="C1094">
        <f t="shared" si="27"/>
        <v>8.1699478125156126</v>
      </c>
      <c r="D1094">
        <f t="shared" si="27"/>
        <v>9.3367994419790641</v>
      </c>
    </row>
    <row r="1095" spans="1:4" x14ac:dyDescent="0.2">
      <c r="A1095">
        <f t="shared" si="28"/>
        <v>5.4199999999999067</v>
      </c>
      <c r="B1095">
        <f t="shared" si="27"/>
        <v>7.0593807921196827</v>
      </c>
      <c r="C1095">
        <f t="shared" si="27"/>
        <v>8.1721772305167217</v>
      </c>
      <c r="D1095">
        <f t="shared" si="27"/>
        <v>9.3398954037950368</v>
      </c>
    </row>
    <row r="1096" spans="1:4" x14ac:dyDescent="0.2">
      <c r="A1096">
        <f t="shared" si="28"/>
        <v>5.4249999999999066</v>
      </c>
      <c r="B1096">
        <f t="shared" si="27"/>
        <v>7.0599801455565148</v>
      </c>
      <c r="C1096">
        <f t="shared" si="27"/>
        <v>8.1744065006130011</v>
      </c>
      <c r="D1096">
        <f t="shared" si="27"/>
        <v>9.3429905718011952</v>
      </c>
    </row>
    <row r="1097" spans="1:4" x14ac:dyDescent="0.2">
      <c r="A1097">
        <f t="shared" si="28"/>
        <v>5.4299999999999065</v>
      </c>
      <c r="B1097">
        <f t="shared" si="27"/>
        <v>7.0605824796537551</v>
      </c>
      <c r="C1097">
        <f t="shared" si="27"/>
        <v>8.1766356214471614</v>
      </c>
      <c r="D1097">
        <f t="shared" si="27"/>
        <v>9.3460849460900093</v>
      </c>
    </row>
    <row r="1098" spans="1:4" x14ac:dyDescent="0.2">
      <c r="A1098">
        <f t="shared" si="28"/>
        <v>5.4349999999999064</v>
      </c>
      <c r="B1098">
        <f t="shared" si="27"/>
        <v>7.0611877683432951</v>
      </c>
      <c r="C1098">
        <f t="shared" si="27"/>
        <v>8.1788645916698339</v>
      </c>
      <c r="D1098">
        <f t="shared" si="27"/>
        <v>9.3491785267564254</v>
      </c>
    </row>
    <row r="1099" spans="1:4" x14ac:dyDescent="0.2">
      <c r="A1099">
        <f t="shared" si="28"/>
        <v>5.4399999999999062</v>
      </c>
      <c r="B1099">
        <f t="shared" si="27"/>
        <v>7.0617959859845119</v>
      </c>
      <c r="C1099">
        <f t="shared" si="27"/>
        <v>8.1810934099395141</v>
      </c>
      <c r="D1099">
        <f t="shared" si="27"/>
        <v>9.3522713138978428</v>
      </c>
    </row>
    <row r="1100" spans="1:4" x14ac:dyDescent="0.2">
      <c r="A1100">
        <f t="shared" si="28"/>
        <v>5.4449999999999061</v>
      </c>
      <c r="B1100">
        <f t="shared" ref="B1100:D1163" si="29">2*SQRT(B$8)*ASIN(SQRT(B$8/(B$7*$A1100)))+2*SQRT(B$7*$A1100-B$8)</f>
        <v>7.0624071073525734</v>
      </c>
      <c r="C1100">
        <f t="shared" si="29"/>
        <v>8.1833220749225219</v>
      </c>
      <c r="D1100">
        <f t="shared" si="29"/>
        <v>9.3553633076141018</v>
      </c>
    </row>
    <row r="1101" spans="1:4" x14ac:dyDescent="0.2">
      <c r="A1101">
        <f t="shared" ref="A1101:A1164" si="30">A1100+B$3</f>
        <v>5.449999999999906</v>
      </c>
      <c r="B1101">
        <f t="shared" si="29"/>
        <v>7.063021107627196</v>
      </c>
      <c r="C1101">
        <f t="shared" si="29"/>
        <v>8.1855505852929653</v>
      </c>
      <c r="D1101">
        <f t="shared" si="29"/>
        <v>9.3584545080074566</v>
      </c>
    </row>
    <row r="1102" spans="1:4" x14ac:dyDescent="0.2">
      <c r="A1102">
        <f t="shared" si="30"/>
        <v>5.4549999999999059</v>
      </c>
      <c r="B1102">
        <f t="shared" si="29"/>
        <v>7.0636379623818426</v>
      </c>
      <c r="C1102">
        <f t="shared" si="29"/>
        <v>8.1877789397326719</v>
      </c>
      <c r="D1102">
        <f t="shared" si="29"/>
        <v>9.36154491518257</v>
      </c>
    </row>
    <row r="1103" spans="1:4" x14ac:dyDescent="0.2">
      <c r="A1103">
        <f t="shared" si="30"/>
        <v>5.4599999999999058</v>
      </c>
      <c r="B1103">
        <f t="shared" si="29"/>
        <v>7.064257647573311</v>
      </c>
      <c r="C1103">
        <f t="shared" si="29"/>
        <v>8.1900071369311611</v>
      </c>
      <c r="D1103">
        <f t="shared" si="29"/>
        <v>9.3646345292464801</v>
      </c>
    </row>
    <row r="1104" spans="1:4" x14ac:dyDescent="0.2">
      <c r="A1104">
        <f t="shared" si="30"/>
        <v>5.4649999999999057</v>
      </c>
      <c r="B1104">
        <f t="shared" si="29"/>
        <v>7.0648801395317244</v>
      </c>
      <c r="C1104">
        <f t="shared" si="29"/>
        <v>8.1922351755855924</v>
      </c>
      <c r="D1104">
        <f t="shared" si="29"/>
        <v>9.3677233503086015</v>
      </c>
    </row>
    <row r="1105" spans="1:4" x14ac:dyDescent="0.2">
      <c r="A1105">
        <f t="shared" si="30"/>
        <v>5.4699999999999056</v>
      </c>
      <c r="B1105">
        <f t="shared" si="29"/>
        <v>7.0655054149508949</v>
      </c>
      <c r="C1105">
        <f t="shared" si="29"/>
        <v>8.1944630544007229</v>
      </c>
      <c r="D1105">
        <f t="shared" si="29"/>
        <v>9.3708113784806883</v>
      </c>
    </row>
    <row r="1106" spans="1:4" x14ac:dyDescent="0.2">
      <c r="A1106">
        <f t="shared" si="30"/>
        <v>5.4749999999999055</v>
      </c>
      <c r="B1106">
        <f t="shared" si="29"/>
        <v>7.0661334508790308</v>
      </c>
      <c r="C1106">
        <f t="shared" si="29"/>
        <v>8.1966907720888607</v>
      </c>
      <c r="D1106">
        <f t="shared" si="29"/>
        <v>9.3738986138768379</v>
      </c>
    </row>
    <row r="1107" spans="1:4" x14ac:dyDescent="0.2">
      <c r="A1107">
        <f t="shared" si="30"/>
        <v>5.4799999999999054</v>
      </c>
      <c r="B1107">
        <f t="shared" si="29"/>
        <v>7.0667642247097797</v>
      </c>
      <c r="C1107">
        <f t="shared" si="29"/>
        <v>8.1989183273698174</v>
      </c>
      <c r="D1107">
        <f t="shared" si="29"/>
        <v>9.3769850566134494</v>
      </c>
    </row>
    <row r="1108" spans="1:4" x14ac:dyDescent="0.2">
      <c r="A1108">
        <f t="shared" si="30"/>
        <v>5.4849999999999053</v>
      </c>
      <c r="B1108">
        <f t="shared" si="29"/>
        <v>7.0673977141736017</v>
      </c>
      <c r="C1108">
        <f t="shared" si="29"/>
        <v>8.2011457189708707</v>
      </c>
      <c r="D1108">
        <f t="shared" si="29"/>
        <v>9.3800707068092262</v>
      </c>
    </row>
    <row r="1109" spans="1:4" x14ac:dyDescent="0.2">
      <c r="A1109">
        <f t="shared" si="30"/>
        <v>5.4899999999999052</v>
      </c>
      <c r="B1109">
        <f t="shared" si="29"/>
        <v>7.0680338973294434</v>
      </c>
      <c r="C1109">
        <f t="shared" si="29"/>
        <v>8.2033729456267199</v>
      </c>
      <c r="D1109">
        <f t="shared" si="29"/>
        <v>9.3831555645851559</v>
      </c>
    </row>
    <row r="1110" spans="1:4" x14ac:dyDescent="0.2">
      <c r="A1110">
        <f t="shared" si="30"/>
        <v>5.4949999999999051</v>
      </c>
      <c r="B1110">
        <f t="shared" si="29"/>
        <v>7.0686727525566972</v>
      </c>
      <c r="C1110">
        <f t="shared" si="29"/>
        <v>8.2056000060794307</v>
      </c>
      <c r="D1110">
        <f t="shared" si="29"/>
        <v>9.3862396300644839</v>
      </c>
    </row>
    <row r="1111" spans="1:4" x14ac:dyDescent="0.2">
      <c r="A1111">
        <f t="shared" si="30"/>
        <v>5.499999999999905</v>
      </c>
      <c r="B1111">
        <f t="shared" si="29"/>
        <v>7.0693142585474513</v>
      </c>
      <c r="C1111">
        <f t="shared" si="29"/>
        <v>8.2078268990784125</v>
      </c>
      <c r="D1111">
        <f t="shared" si="29"/>
        <v>9.3893229033727046</v>
      </c>
    </row>
    <row r="1112" spans="1:4" x14ac:dyDescent="0.2">
      <c r="A1112">
        <f t="shared" si="30"/>
        <v>5.5049999999999049</v>
      </c>
      <c r="B1112">
        <f t="shared" si="29"/>
        <v>7.0699583942989959</v>
      </c>
      <c r="C1112">
        <f t="shared" si="29"/>
        <v>8.2100536233803574</v>
      </c>
      <c r="D1112">
        <f t="shared" si="29"/>
        <v>9.3924053846375415</v>
      </c>
    </row>
    <row r="1113" spans="1:4" x14ac:dyDescent="0.2">
      <c r="A1113">
        <f t="shared" si="30"/>
        <v>5.5099999999999048</v>
      </c>
      <c r="B1113">
        <f t="shared" si="29"/>
        <v>7.0706051391065925</v>
      </c>
      <c r="C1113">
        <f t="shared" si="29"/>
        <v>8.2122801777492054</v>
      </c>
      <c r="D1113">
        <f t="shared" si="29"/>
        <v>9.3954870739889387</v>
      </c>
    </row>
    <row r="1114" spans="1:4" x14ac:dyDescent="0.2">
      <c r="A1114">
        <f t="shared" si="30"/>
        <v>5.5149999999999046</v>
      </c>
      <c r="B1114">
        <f t="shared" si="29"/>
        <v>7.0712544725564754</v>
      </c>
      <c r="C1114">
        <f t="shared" si="29"/>
        <v>8.214506560956103</v>
      </c>
      <c r="D1114">
        <f t="shared" si="29"/>
        <v>9.3985679715590305</v>
      </c>
    </row>
    <row r="1115" spans="1:4" x14ac:dyDescent="0.2">
      <c r="A1115">
        <f t="shared" si="30"/>
        <v>5.5199999999999045</v>
      </c>
      <c r="B1115">
        <f t="shared" si="29"/>
        <v>7.0719063745191004</v>
      </c>
      <c r="C1115">
        <f t="shared" si="29"/>
        <v>8.216732771779359</v>
      </c>
      <c r="D1115">
        <f t="shared" si="29"/>
        <v>9.401648077482136</v>
      </c>
    </row>
    <row r="1116" spans="1:4" x14ac:dyDescent="0.2">
      <c r="A1116">
        <f t="shared" si="30"/>
        <v>5.5249999999999044</v>
      </c>
      <c r="B1116">
        <f t="shared" si="29"/>
        <v>7.0725608251426051</v>
      </c>
      <c r="C1116">
        <f t="shared" si="29"/>
        <v>8.2189588090044019</v>
      </c>
      <c r="D1116">
        <f t="shared" si="29"/>
        <v>9.4047273918947383</v>
      </c>
    </row>
    <row r="1117" spans="1:4" x14ac:dyDescent="0.2">
      <c r="A1117">
        <f t="shared" si="30"/>
        <v>5.5299999999999043</v>
      </c>
      <c r="B1117">
        <f t="shared" si="29"/>
        <v>7.0732178048464842</v>
      </c>
      <c r="C1117">
        <f t="shared" si="29"/>
        <v>8.2211846714237389</v>
      </c>
      <c r="D1117">
        <f t="shared" si="29"/>
        <v>9.4078059149354729</v>
      </c>
    </row>
    <row r="1118" spans="1:4" x14ac:dyDescent="0.2">
      <c r="A1118">
        <f t="shared" si="30"/>
        <v>5.5349999999999042</v>
      </c>
      <c r="B1118">
        <f t="shared" si="29"/>
        <v>7.0738772943154746</v>
      </c>
      <c r="C1118">
        <f t="shared" si="29"/>
        <v>8.2234103578369186</v>
      </c>
      <c r="D1118">
        <f t="shared" si="29"/>
        <v>9.4108836467451074</v>
      </c>
    </row>
    <row r="1119" spans="1:4" x14ac:dyDescent="0.2">
      <c r="A1119">
        <f t="shared" si="30"/>
        <v>5.5399999999999041</v>
      </c>
      <c r="B1119">
        <f t="shared" si="29"/>
        <v>7.074539274493632</v>
      </c>
      <c r="C1119">
        <f t="shared" si="29"/>
        <v>8.2256358670504817</v>
      </c>
      <c r="D1119">
        <f t="shared" si="29"/>
        <v>9.4139605874665229</v>
      </c>
    </row>
    <row r="1120" spans="1:4" x14ac:dyDescent="0.2">
      <c r="A1120">
        <f t="shared" si="30"/>
        <v>5.544999999999904</v>
      </c>
      <c r="B1120">
        <f t="shared" si="29"/>
        <v>7.0752037265785956</v>
      </c>
      <c r="C1120">
        <f t="shared" si="29"/>
        <v>8.2278611978779299</v>
      </c>
      <c r="D1120">
        <f t="shared" si="29"/>
        <v>9.4170367372447075</v>
      </c>
    </row>
    <row r="1121" spans="1:4" x14ac:dyDescent="0.2">
      <c r="A1121">
        <f t="shared" si="30"/>
        <v>5.5499999999999039</v>
      </c>
      <c r="B1121">
        <f t="shared" si="29"/>
        <v>7.0758706320160352</v>
      </c>
      <c r="C1121">
        <f t="shared" si="29"/>
        <v>8.230086349139679</v>
      </c>
      <c r="D1121">
        <f t="shared" si="29"/>
        <v>9.4201120962267364</v>
      </c>
    </row>
    <row r="1122" spans="1:4" x14ac:dyDescent="0.2">
      <c r="A1122">
        <f t="shared" si="30"/>
        <v>5.5549999999999038</v>
      </c>
      <c r="B1122">
        <f t="shared" si="29"/>
        <v>7.076539972494273</v>
      </c>
      <c r="C1122">
        <f t="shared" si="29"/>
        <v>8.232311319663026</v>
      </c>
      <c r="D1122">
        <f t="shared" si="29"/>
        <v>9.423186664561749</v>
      </c>
    </row>
    <row r="1123" spans="1:4" x14ac:dyDescent="0.2">
      <c r="A1123">
        <f t="shared" si="30"/>
        <v>5.5599999999999037</v>
      </c>
      <c r="B1123">
        <f t="shared" si="29"/>
        <v>7.0772117299390578</v>
      </c>
      <c r="C1123">
        <f t="shared" si="29"/>
        <v>8.2345361082820965</v>
      </c>
      <c r="D1123">
        <f t="shared" si="29"/>
        <v>9.4262604424009471</v>
      </c>
    </row>
    <row r="1124" spans="1:4" x14ac:dyDescent="0.2">
      <c r="A1124">
        <f t="shared" si="30"/>
        <v>5.5649999999999036</v>
      </c>
      <c r="B1124">
        <f t="shared" si="29"/>
        <v>7.0778858865085157</v>
      </c>
      <c r="C1124">
        <f t="shared" si="29"/>
        <v>8.2367607138378158</v>
      </c>
      <c r="D1124">
        <f t="shared" si="29"/>
        <v>9.429333429897568</v>
      </c>
    </row>
    <row r="1125" spans="1:4" x14ac:dyDescent="0.2">
      <c r="A1125">
        <f t="shared" si="30"/>
        <v>5.5699999999999035</v>
      </c>
      <c r="B1125">
        <f t="shared" si="29"/>
        <v>7.0785624245882541</v>
      </c>
      <c r="C1125">
        <f t="shared" si="29"/>
        <v>8.2389851351778702</v>
      </c>
      <c r="D1125">
        <f t="shared" si="29"/>
        <v>9.4324056272068795</v>
      </c>
    </row>
    <row r="1126" spans="1:4" x14ac:dyDescent="0.2">
      <c r="A1126">
        <f t="shared" si="30"/>
        <v>5.5749999999999034</v>
      </c>
      <c r="B1126">
        <f t="shared" si="29"/>
        <v>7.0792413267865912</v>
      </c>
      <c r="C1126">
        <f t="shared" si="29"/>
        <v>8.2412093711566587</v>
      </c>
      <c r="D1126">
        <f t="shared" si="29"/>
        <v>9.4354770344861514</v>
      </c>
    </row>
    <row r="1127" spans="1:4" x14ac:dyDescent="0.2">
      <c r="A1127">
        <f t="shared" si="30"/>
        <v>5.5799999999999033</v>
      </c>
      <c r="B1127">
        <f t="shared" si="29"/>
        <v>7.0799225759299507</v>
      </c>
      <c r="C1127">
        <f t="shared" si="29"/>
        <v>8.2434334206352631</v>
      </c>
      <c r="D1127">
        <f t="shared" si="29"/>
        <v>9.4385476518946536</v>
      </c>
    </row>
    <row r="1128" spans="1:4" x14ac:dyDescent="0.2">
      <c r="A1128">
        <f t="shared" si="30"/>
        <v>5.5849999999999032</v>
      </c>
      <c r="B1128">
        <f t="shared" si="29"/>
        <v>7.0806061550583781</v>
      </c>
      <c r="C1128">
        <f t="shared" si="29"/>
        <v>8.2456572824814067</v>
      </c>
      <c r="D1128">
        <f t="shared" si="29"/>
        <v>9.4416174795936367</v>
      </c>
    </row>
    <row r="1129" spans="1:4" x14ac:dyDescent="0.2">
      <c r="A1129">
        <f t="shared" si="30"/>
        <v>5.589999999999903</v>
      </c>
      <c r="B1129">
        <f t="shared" si="29"/>
        <v>7.0812920474212007</v>
      </c>
      <c r="C1129">
        <f t="shared" si="29"/>
        <v>8.2478809555694159</v>
      </c>
      <c r="D1129">
        <f t="shared" si="29"/>
        <v>9.444686517746316</v>
      </c>
    </row>
    <row r="1130" spans="1:4" x14ac:dyDescent="0.2">
      <c r="A1130">
        <f t="shared" si="30"/>
        <v>5.5949999999999029</v>
      </c>
      <c r="B1130">
        <f t="shared" si="29"/>
        <v>7.0819802364727948</v>
      </c>
      <c r="C1130">
        <f t="shared" si="29"/>
        <v>8.2501044387801787</v>
      </c>
      <c r="D1130">
        <f t="shared" si="29"/>
        <v>9.447754766517857</v>
      </c>
    </row>
    <row r="1131" spans="1:4" x14ac:dyDescent="0.2">
      <c r="A1131">
        <f t="shared" si="30"/>
        <v>5.5999999999999028</v>
      </c>
      <c r="B1131">
        <f t="shared" si="29"/>
        <v>7.0826707058684937</v>
      </c>
      <c r="C1131">
        <f t="shared" si="29"/>
        <v>8.2523277310011132</v>
      </c>
      <c r="D1131">
        <f t="shared" si="29"/>
        <v>9.450822226075358</v>
      </c>
    </row>
    <row r="1132" spans="1:4" x14ac:dyDescent="0.2">
      <c r="A1132">
        <f t="shared" si="30"/>
        <v>5.6049999999999027</v>
      </c>
      <c r="B1132">
        <f t="shared" si="29"/>
        <v>7.083363439460598</v>
      </c>
      <c r="C1132">
        <f t="shared" si="29"/>
        <v>8.2545508311261244</v>
      </c>
      <c r="D1132">
        <f t="shared" si="29"/>
        <v>9.4538888965878431</v>
      </c>
    </row>
    <row r="1133" spans="1:4" x14ac:dyDescent="0.2">
      <c r="A1133">
        <f t="shared" si="30"/>
        <v>5.6099999999999026</v>
      </c>
      <c r="B1133">
        <f t="shared" si="29"/>
        <v>7.0840584212945066</v>
      </c>
      <c r="C1133">
        <f t="shared" si="29"/>
        <v>8.2567737380555748</v>
      </c>
      <c r="D1133">
        <f t="shared" si="29"/>
        <v>9.4569547782262458</v>
      </c>
    </row>
    <row r="1134" spans="1:4" x14ac:dyDescent="0.2">
      <c r="A1134">
        <f t="shared" si="30"/>
        <v>5.6149999999999025</v>
      </c>
      <c r="B1134">
        <f t="shared" si="29"/>
        <v>7.0847556356049486</v>
      </c>
      <c r="C1134">
        <f t="shared" si="29"/>
        <v>8.2589964506962374</v>
      </c>
      <c r="D1134">
        <f t="shared" si="29"/>
        <v>9.4600198711633841</v>
      </c>
    </row>
    <row r="1135" spans="1:4" x14ac:dyDescent="0.2">
      <c r="A1135">
        <f t="shared" si="30"/>
        <v>5.6199999999999024</v>
      </c>
      <c r="B1135">
        <f t="shared" si="29"/>
        <v>7.0854550668123348</v>
      </c>
      <c r="C1135">
        <f t="shared" si="29"/>
        <v>8.2612189679612626</v>
      </c>
      <c r="D1135">
        <f t="shared" si="29"/>
        <v>9.4630841755739628</v>
      </c>
    </row>
    <row r="1136" spans="1:4" x14ac:dyDescent="0.2">
      <c r="A1136">
        <f t="shared" si="30"/>
        <v>5.6249999999999023</v>
      </c>
      <c r="B1136">
        <f t="shared" si="29"/>
        <v>7.0861566995191883</v>
      </c>
      <c r="C1136">
        <f t="shared" si="29"/>
        <v>8.2634412887701458</v>
      </c>
      <c r="D1136">
        <f t="shared" si="29"/>
        <v>9.4661476916345499</v>
      </c>
    </row>
    <row r="1137" spans="1:4" x14ac:dyDescent="0.2">
      <c r="A1137">
        <f t="shared" si="30"/>
        <v>5.6299999999999022</v>
      </c>
      <c r="B1137">
        <f t="shared" si="29"/>
        <v>7.0868605185066835</v>
      </c>
      <c r="C1137">
        <f t="shared" si="29"/>
        <v>8.2656634120486885</v>
      </c>
      <c r="D1137">
        <f t="shared" si="29"/>
        <v>9.4692104195235611</v>
      </c>
    </row>
    <row r="1138" spans="1:4" x14ac:dyDescent="0.2">
      <c r="A1138">
        <f t="shared" si="30"/>
        <v>5.6349999999999021</v>
      </c>
      <c r="B1138">
        <f t="shared" si="29"/>
        <v>7.0875665087312845</v>
      </c>
      <c r="C1138">
        <f t="shared" si="29"/>
        <v>8.2678853367289573</v>
      </c>
      <c r="D1138">
        <f t="shared" si="29"/>
        <v>9.4722723594212503</v>
      </c>
    </row>
    <row r="1139" spans="1:4" x14ac:dyDescent="0.2">
      <c r="A1139">
        <f t="shared" si="30"/>
        <v>5.639999999999902</v>
      </c>
      <c r="B1139">
        <f t="shared" si="29"/>
        <v>7.0882746553214648</v>
      </c>
      <c r="C1139">
        <f t="shared" si="29"/>
        <v>8.2701070617492558</v>
      </c>
      <c r="D1139">
        <f t="shared" si="29"/>
        <v>9.4753335115096977</v>
      </c>
    </row>
    <row r="1140" spans="1:4" x14ac:dyDescent="0.2">
      <c r="A1140">
        <f t="shared" si="30"/>
        <v>5.6449999999999019</v>
      </c>
      <c r="B1140">
        <f t="shared" si="29"/>
        <v>7.0889849435745163</v>
      </c>
      <c r="C1140">
        <f t="shared" si="29"/>
        <v>8.2723285860540905</v>
      </c>
      <c r="D1140">
        <f t="shared" si="29"/>
        <v>9.4783938759727864</v>
      </c>
    </row>
    <row r="1141" spans="1:4" x14ac:dyDescent="0.2">
      <c r="A1141">
        <f t="shared" si="30"/>
        <v>5.6499999999999018</v>
      </c>
      <c r="B1141">
        <f t="shared" si="29"/>
        <v>7.0896973589534413</v>
      </c>
      <c r="C1141">
        <f t="shared" si="29"/>
        <v>8.2745499085941194</v>
      </c>
      <c r="D1141">
        <f t="shared" si="29"/>
        <v>9.4814534529962025</v>
      </c>
    </row>
    <row r="1142" spans="1:4" x14ac:dyDescent="0.2">
      <c r="A1142">
        <f t="shared" si="30"/>
        <v>5.6549999999999017</v>
      </c>
      <c r="B1142">
        <f t="shared" si="29"/>
        <v>7.0904118870839321</v>
      </c>
      <c r="C1142">
        <f t="shared" si="29"/>
        <v>8.276771028326138</v>
      </c>
      <c r="D1142">
        <f t="shared" si="29"/>
        <v>9.4845122427674085</v>
      </c>
    </row>
    <row r="1143" spans="1:4" x14ac:dyDescent="0.2">
      <c r="A1143">
        <f t="shared" si="30"/>
        <v>5.6599999999999016</v>
      </c>
      <c r="B1143">
        <f t="shared" si="29"/>
        <v>7.0911285137514213</v>
      </c>
      <c r="C1143">
        <f t="shared" si="29"/>
        <v>8.2789919442130255</v>
      </c>
      <c r="D1143">
        <f t="shared" si="29"/>
        <v>9.4875702454756397</v>
      </c>
    </row>
    <row r="1144" spans="1:4" x14ac:dyDescent="0.2">
      <c r="A1144">
        <f t="shared" si="30"/>
        <v>5.6649999999999014</v>
      </c>
      <c r="B1144">
        <f t="shared" si="29"/>
        <v>7.0918472248982143</v>
      </c>
      <c r="C1144">
        <f t="shared" si="29"/>
        <v>8.2812126552237313</v>
      </c>
      <c r="D1144">
        <f t="shared" si="29"/>
        <v>9.4906274613118864</v>
      </c>
    </row>
    <row r="1145" spans="1:4" x14ac:dyDescent="0.2">
      <c r="A1145">
        <f t="shared" si="30"/>
        <v>5.6699999999999013</v>
      </c>
      <c r="B1145">
        <f t="shared" si="29"/>
        <v>7.092568006620688</v>
      </c>
      <c r="C1145">
        <f t="shared" si="29"/>
        <v>8.2834331603332174</v>
      </c>
      <c r="D1145">
        <f t="shared" si="29"/>
        <v>9.4936838904688745</v>
      </c>
    </row>
    <row r="1146" spans="1:4" x14ac:dyDescent="0.2">
      <c r="A1146">
        <f t="shared" si="30"/>
        <v>5.6749999999999012</v>
      </c>
      <c r="B1146">
        <f t="shared" si="29"/>
        <v>7.0932908451665693</v>
      </c>
      <c r="C1146">
        <f t="shared" si="29"/>
        <v>8.2856534585224395</v>
      </c>
      <c r="D1146">
        <f t="shared" si="29"/>
        <v>9.4967395331410707</v>
      </c>
    </row>
    <row r="1147" spans="1:4" x14ac:dyDescent="0.2">
      <c r="A1147">
        <f t="shared" si="30"/>
        <v>5.6799999999999011</v>
      </c>
      <c r="B1147">
        <f t="shared" si="29"/>
        <v>7.0940157269322812</v>
      </c>
      <c r="C1147">
        <f t="shared" si="29"/>
        <v>8.2878735487783075</v>
      </c>
      <c r="D1147">
        <f t="shared" si="29"/>
        <v>9.4997943895246486</v>
      </c>
    </row>
    <row r="1148" spans="1:4" x14ac:dyDescent="0.2">
      <c r="A1148">
        <f t="shared" si="30"/>
        <v>5.684999999999901</v>
      </c>
      <c r="B1148">
        <f t="shared" si="29"/>
        <v>7.0947426384603371</v>
      </c>
      <c r="C1148">
        <f t="shared" si="29"/>
        <v>8.2900934300936573</v>
      </c>
      <c r="D1148">
        <f t="shared" si="29"/>
        <v>9.5028484598174874</v>
      </c>
    </row>
    <row r="1149" spans="1:4" x14ac:dyDescent="0.2">
      <c r="A1149">
        <f t="shared" si="30"/>
        <v>5.6899999999999009</v>
      </c>
      <c r="B1149">
        <f t="shared" si="29"/>
        <v>7.095471566436836</v>
      </c>
      <c r="C1149">
        <f t="shared" si="29"/>
        <v>8.292313101467208</v>
      </c>
      <c r="D1149">
        <f t="shared" si="29"/>
        <v>9.5059017442191589</v>
      </c>
    </row>
    <row r="1150" spans="1:4" x14ac:dyDescent="0.2">
      <c r="A1150">
        <f t="shared" si="30"/>
        <v>5.6949999999999008</v>
      </c>
      <c r="B1150">
        <f t="shared" si="29"/>
        <v>7.0962024976889762</v>
      </c>
      <c r="C1150">
        <f t="shared" si="29"/>
        <v>8.2945325619035302</v>
      </c>
      <c r="D1150">
        <f t="shared" si="29"/>
        <v>9.5089542429309084</v>
      </c>
    </row>
    <row r="1151" spans="1:4" x14ac:dyDescent="0.2">
      <c r="A1151">
        <f t="shared" si="30"/>
        <v>5.6999999999999007</v>
      </c>
      <c r="B1151">
        <f t="shared" si="29"/>
        <v>7.0969354191826692</v>
      </c>
      <c r="C1151">
        <f t="shared" si="29"/>
        <v>8.2967518104130242</v>
      </c>
      <c r="D1151">
        <f t="shared" si="29"/>
        <v>9.5120059561556474</v>
      </c>
    </row>
    <row r="1152" spans="1:4" x14ac:dyDescent="0.2">
      <c r="A1152">
        <f t="shared" si="30"/>
        <v>5.7049999999999006</v>
      </c>
      <c r="B1152">
        <f t="shared" si="29"/>
        <v>7.0976703180201843</v>
      </c>
      <c r="C1152">
        <f t="shared" si="29"/>
        <v>8.2989708460118763</v>
      </c>
      <c r="D1152">
        <f t="shared" si="29"/>
        <v>9.515056884097941</v>
      </c>
    </row>
    <row r="1153" spans="1:4" x14ac:dyDescent="0.2">
      <c r="A1153">
        <f t="shared" si="30"/>
        <v>5.7099999999999005</v>
      </c>
      <c r="B1153">
        <f t="shared" si="29"/>
        <v>7.0984071814378558</v>
      </c>
      <c r="C1153">
        <f t="shared" si="29"/>
        <v>8.3011896677220278</v>
      </c>
      <c r="D1153">
        <f t="shared" si="29"/>
        <v>9.5181070269639907</v>
      </c>
    </row>
    <row r="1154" spans="1:4" x14ac:dyDescent="0.2">
      <c r="A1154">
        <f t="shared" si="30"/>
        <v>5.7149999999999004</v>
      </c>
      <c r="B1154">
        <f t="shared" si="29"/>
        <v>7.0991459968038626</v>
      </c>
      <c r="C1154">
        <f t="shared" si="29"/>
        <v>8.3034082745711402</v>
      </c>
      <c r="D1154">
        <f t="shared" si="29"/>
        <v>9.5211563849616265</v>
      </c>
    </row>
    <row r="1155" spans="1:4" x14ac:dyDescent="0.2">
      <c r="A1155">
        <f t="shared" si="30"/>
        <v>5.7199999999999003</v>
      </c>
      <c r="B1155">
        <f t="shared" si="29"/>
        <v>7.0998867516160313</v>
      </c>
      <c r="C1155">
        <f t="shared" si="29"/>
        <v>8.3056266655925715</v>
      </c>
      <c r="D1155">
        <f t="shared" si="29"/>
        <v>9.5242049583002952</v>
      </c>
    </row>
    <row r="1156" spans="1:4" x14ac:dyDescent="0.2">
      <c r="A1156">
        <f t="shared" si="30"/>
        <v>5.7249999999999002</v>
      </c>
      <c r="B1156">
        <f t="shared" si="29"/>
        <v>7.1006294334997166</v>
      </c>
      <c r="C1156">
        <f t="shared" si="29"/>
        <v>8.3078448398253339</v>
      </c>
      <c r="D1156">
        <f t="shared" si="29"/>
        <v>9.5272527471910387</v>
      </c>
    </row>
    <row r="1157" spans="1:4" x14ac:dyDescent="0.2">
      <c r="A1157">
        <f t="shared" si="30"/>
        <v>5.7299999999999001</v>
      </c>
      <c r="B1157">
        <f t="shared" si="29"/>
        <v>7.1013740302057116</v>
      </c>
      <c r="C1157">
        <f t="shared" si="29"/>
        <v>8.3100627963140745</v>
      </c>
      <c r="D1157">
        <f t="shared" si="29"/>
        <v>9.5302997518464991</v>
      </c>
    </row>
    <row r="1158" spans="1:4" x14ac:dyDescent="0.2">
      <c r="A1158">
        <f t="shared" si="30"/>
        <v>5.7349999999999</v>
      </c>
      <c r="B1158">
        <f t="shared" si="29"/>
        <v>7.1021205296082268</v>
      </c>
      <c r="C1158">
        <f t="shared" si="29"/>
        <v>8.3122805341090285</v>
      </c>
      <c r="D1158">
        <f t="shared" si="29"/>
        <v>9.5333459724808911</v>
      </c>
    </row>
    <row r="1159" spans="1:4" x14ac:dyDescent="0.2">
      <c r="A1159">
        <f t="shared" si="30"/>
        <v>5.7399999999998998</v>
      </c>
      <c r="B1159">
        <f t="shared" si="29"/>
        <v>7.1028689197028934</v>
      </c>
      <c r="C1159">
        <f t="shared" si="29"/>
        <v>8.3144980522659946</v>
      </c>
      <c r="D1159">
        <f t="shared" si="29"/>
        <v>9.5363914093099904</v>
      </c>
    </row>
    <row r="1160" spans="1:4" x14ac:dyDescent="0.2">
      <c r="A1160">
        <f t="shared" si="30"/>
        <v>5.7449999999998997</v>
      </c>
      <c r="B1160">
        <f t="shared" si="29"/>
        <v>7.1036191886048314</v>
      </c>
      <c r="C1160">
        <f t="shared" si="29"/>
        <v>8.3167153498463104</v>
      </c>
      <c r="D1160">
        <f t="shared" si="29"/>
        <v>9.5394360625511361</v>
      </c>
    </row>
    <row r="1161" spans="1:4" x14ac:dyDescent="0.2">
      <c r="A1161">
        <f t="shared" si="30"/>
        <v>5.7499999999998996</v>
      </c>
      <c r="B1161">
        <f t="shared" si="29"/>
        <v>7.1043713245467535</v>
      </c>
      <c r="C1161">
        <f t="shared" si="29"/>
        <v>8.3189324259168131</v>
      </c>
      <c r="D1161">
        <f t="shared" si="29"/>
        <v>9.5424799324232019</v>
      </c>
    </row>
    <row r="1162" spans="1:4" x14ac:dyDescent="0.2">
      <c r="A1162">
        <f t="shared" si="30"/>
        <v>5.7549999999998995</v>
      </c>
      <c r="B1162">
        <f t="shared" si="29"/>
        <v>7.1051253158771059</v>
      </c>
      <c r="C1162">
        <f t="shared" si="29"/>
        <v>8.3211492795498074</v>
      </c>
      <c r="D1162">
        <f t="shared" si="29"/>
        <v>9.5455230191465965</v>
      </c>
    </row>
    <row r="1163" spans="1:4" x14ac:dyDescent="0.2">
      <c r="A1163">
        <f t="shared" si="30"/>
        <v>5.7599999999998994</v>
      </c>
      <c r="B1163">
        <f t="shared" si="29"/>
        <v>7.1058811510582611</v>
      </c>
      <c r="C1163">
        <f t="shared" si="29"/>
        <v>8.3233659098230444</v>
      </c>
      <c r="D1163">
        <f t="shared" si="29"/>
        <v>9.5485653229432454</v>
      </c>
    </row>
    <row r="1164" spans="1:4" x14ac:dyDescent="0.2">
      <c r="A1164">
        <f t="shared" si="30"/>
        <v>5.7649999999998993</v>
      </c>
      <c r="B1164">
        <f t="shared" ref="B1164:D1227" si="31">2*SQRT(B$8)*ASIN(SQRT(B$8/(B$7*$A1164)))+2*SQRT(B$7*$A1164-B$8)</f>
        <v>7.1066388186647522</v>
      </c>
      <c r="C1164">
        <f t="shared" si="31"/>
        <v>8.3255823158196769</v>
      </c>
      <c r="D1164">
        <f t="shared" si="31"/>
        <v>9.5516068440365789</v>
      </c>
    </row>
    <row r="1165" spans="1:4" x14ac:dyDescent="0.2">
      <c r="A1165">
        <f t="shared" ref="A1165:A1228" si="32">A1164+B$3</f>
        <v>5.7699999999998992</v>
      </c>
      <c r="B1165">
        <f t="shared" si="31"/>
        <v>7.1073983073815281</v>
      </c>
      <c r="C1165">
        <f t="shared" si="31"/>
        <v>8.3277984966282457</v>
      </c>
      <c r="D1165">
        <f t="shared" si="31"/>
        <v>9.5546475826515262</v>
      </c>
    </row>
    <row r="1166" spans="1:4" x14ac:dyDescent="0.2">
      <c r="A1166">
        <f t="shared" si="32"/>
        <v>5.7749999999998991</v>
      </c>
      <c r="B1166">
        <f t="shared" si="31"/>
        <v>7.1081596060022738</v>
      </c>
      <c r="C1166">
        <f t="shared" si="31"/>
        <v>8.3300144513426329</v>
      </c>
      <c r="D1166">
        <f t="shared" si="31"/>
        <v>9.5576875390144966</v>
      </c>
    </row>
    <row r="1167" spans="1:4" x14ac:dyDescent="0.2">
      <c r="A1167">
        <f t="shared" si="32"/>
        <v>5.779999999999899</v>
      </c>
      <c r="B1167">
        <f t="shared" si="31"/>
        <v>7.1089227034277442</v>
      </c>
      <c r="C1167">
        <f t="shared" si="31"/>
        <v>8.3322301790620479</v>
      </c>
      <c r="D1167">
        <f t="shared" si="31"/>
        <v>9.5607267133533753</v>
      </c>
    </row>
    <row r="1168" spans="1:4" x14ac:dyDescent="0.2">
      <c r="A1168">
        <f t="shared" si="32"/>
        <v>5.7849999999998989</v>
      </c>
      <c r="B1168">
        <f t="shared" si="31"/>
        <v>7.1096875886641451</v>
      </c>
      <c r="C1168">
        <f t="shared" si="31"/>
        <v>8.3344456788909866</v>
      </c>
      <c r="D1168">
        <f t="shared" si="31"/>
        <v>9.5637651058975024</v>
      </c>
    </row>
    <row r="1169" spans="1:4" x14ac:dyDescent="0.2">
      <c r="A1169">
        <f t="shared" si="32"/>
        <v>5.7899999999998988</v>
      </c>
      <c r="B1169">
        <f t="shared" si="31"/>
        <v>7.1104542508215491</v>
      </c>
      <c r="C1169">
        <f t="shared" si="31"/>
        <v>8.3366609499391995</v>
      </c>
      <c r="D1169">
        <f t="shared" si="31"/>
        <v>9.5668027168776746</v>
      </c>
    </row>
    <row r="1170" spans="1:4" x14ac:dyDescent="0.2">
      <c r="A1170">
        <f t="shared" si="32"/>
        <v>5.7949999999998987</v>
      </c>
      <c r="B1170">
        <f t="shared" si="31"/>
        <v>7.1112226791123412</v>
      </c>
      <c r="C1170">
        <f t="shared" si="31"/>
        <v>8.3388759913216788</v>
      </c>
      <c r="D1170">
        <f t="shared" si="31"/>
        <v>9.5698395465261257</v>
      </c>
    </row>
    <row r="1171" spans="1:4" x14ac:dyDescent="0.2">
      <c r="A1171">
        <f t="shared" si="32"/>
        <v>5.7999999999998986</v>
      </c>
      <c r="B1171">
        <f t="shared" si="31"/>
        <v>7.1119928628497053</v>
      </c>
      <c r="C1171">
        <f t="shared" si="31"/>
        <v>8.341090802158611</v>
      </c>
      <c r="D1171">
        <f t="shared" si="31"/>
        <v>9.5728755950765123</v>
      </c>
    </row>
    <row r="1172" spans="1:4" x14ac:dyDescent="0.2">
      <c r="A1172">
        <f t="shared" si="32"/>
        <v>5.8049999999998985</v>
      </c>
      <c r="B1172">
        <f t="shared" si="31"/>
        <v>7.1127647914461285</v>
      </c>
      <c r="C1172">
        <f t="shared" si="31"/>
        <v>8.3433053815753588</v>
      </c>
      <c r="D1172">
        <f t="shared" si="31"/>
        <v>9.5759108627639122</v>
      </c>
    </row>
    <row r="1173" spans="1:4" x14ac:dyDescent="0.2">
      <c r="A1173">
        <f t="shared" si="32"/>
        <v>5.8099999999998984</v>
      </c>
      <c r="B1173">
        <f t="shared" si="31"/>
        <v>7.1135384544119482</v>
      </c>
      <c r="C1173">
        <f t="shared" si="31"/>
        <v>8.3455197287024276</v>
      </c>
      <c r="D1173">
        <f t="shared" si="31"/>
        <v>9.5789453498248047</v>
      </c>
    </row>
    <row r="1174" spans="1:4" x14ac:dyDescent="0.2">
      <c r="A1174">
        <f t="shared" si="32"/>
        <v>5.8149999999998983</v>
      </c>
      <c r="B1174">
        <f t="shared" si="31"/>
        <v>7.1143138413539297</v>
      </c>
      <c r="C1174">
        <f t="shared" si="31"/>
        <v>8.3477338426754386</v>
      </c>
      <c r="D1174">
        <f t="shared" si="31"/>
        <v>9.581979056497067</v>
      </c>
    </row>
    <row r="1175" spans="1:4" x14ac:dyDescent="0.2">
      <c r="A1175">
        <f t="shared" si="32"/>
        <v>5.8199999999998981</v>
      </c>
      <c r="B1175">
        <f t="shared" si="31"/>
        <v>7.1150909419738708</v>
      </c>
      <c r="C1175">
        <f t="shared" si="31"/>
        <v>8.3499477226351004</v>
      </c>
      <c r="D1175">
        <f t="shared" si="31"/>
        <v>9.5850119830199603</v>
      </c>
    </row>
    <row r="1176" spans="1:4" x14ac:dyDescent="0.2">
      <c r="A1176">
        <f t="shared" si="32"/>
        <v>5.824999999999898</v>
      </c>
      <c r="B1176">
        <f t="shared" si="31"/>
        <v>7.1158697460672284</v>
      </c>
      <c r="C1176">
        <f t="shared" si="31"/>
        <v>8.3521613677271791</v>
      </c>
      <c r="D1176">
        <f t="shared" si="31"/>
        <v>9.5880441296341115</v>
      </c>
    </row>
    <row r="1177" spans="1:4" x14ac:dyDescent="0.2">
      <c r="A1177">
        <f t="shared" si="32"/>
        <v>5.8299999999998979</v>
      </c>
      <c r="B1177">
        <f t="shared" si="31"/>
        <v>7.1166502435217831</v>
      </c>
      <c r="C1177">
        <f t="shared" si="31"/>
        <v>8.3543747771024748</v>
      </c>
      <c r="D1177">
        <f t="shared" si="31"/>
        <v>9.591075496581519</v>
      </c>
    </row>
    <row r="1178" spans="1:4" x14ac:dyDescent="0.2">
      <c r="A1178">
        <f t="shared" si="32"/>
        <v>5.8349999999998978</v>
      </c>
      <c r="B1178">
        <f t="shared" si="31"/>
        <v>7.1174324243163323</v>
      </c>
      <c r="C1178">
        <f t="shared" si="31"/>
        <v>8.3565879499167863</v>
      </c>
      <c r="D1178">
        <f t="shared" si="31"/>
        <v>9.5941060841055279</v>
      </c>
    </row>
    <row r="1179" spans="1:4" x14ac:dyDescent="0.2">
      <c r="A1179">
        <f t="shared" si="32"/>
        <v>5.8399999999998977</v>
      </c>
      <c r="B1179">
        <f t="shared" si="31"/>
        <v>7.118216278519391</v>
      </c>
      <c r="C1179">
        <f t="shared" si="31"/>
        <v>8.3588008853308935</v>
      </c>
      <c r="D1179">
        <f t="shared" si="31"/>
        <v>9.5971358924508223</v>
      </c>
    </row>
    <row r="1180" spans="1:4" x14ac:dyDescent="0.2">
      <c r="A1180">
        <f t="shared" si="32"/>
        <v>5.8449999999998976</v>
      </c>
      <c r="B1180">
        <f t="shared" si="31"/>
        <v>7.1190017962879457</v>
      </c>
      <c r="C1180">
        <f t="shared" si="31"/>
        <v>8.3610135825105161</v>
      </c>
      <c r="D1180">
        <f t="shared" si="31"/>
        <v>9.6001649218634224</v>
      </c>
    </row>
    <row r="1181" spans="1:4" x14ac:dyDescent="0.2">
      <c r="A1181">
        <f t="shared" si="32"/>
        <v>5.8499999999998975</v>
      </c>
      <c r="B1181">
        <f t="shared" si="31"/>
        <v>7.1197889678662118</v>
      </c>
      <c r="C1181">
        <f t="shared" si="31"/>
        <v>8.3632260406263015</v>
      </c>
      <c r="D1181">
        <f t="shared" si="31"/>
        <v>9.6031931725906645</v>
      </c>
    </row>
    <row r="1182" spans="1:4" x14ac:dyDescent="0.2">
      <c r="A1182">
        <f t="shared" si="32"/>
        <v>5.8549999999998974</v>
      </c>
      <c r="B1182">
        <f t="shared" si="31"/>
        <v>7.1205777835844284</v>
      </c>
      <c r="C1182">
        <f t="shared" si="31"/>
        <v>8.3654382588537892</v>
      </c>
      <c r="D1182">
        <f t="shared" si="31"/>
        <v>9.6062206448811942</v>
      </c>
    </row>
    <row r="1183" spans="1:4" x14ac:dyDescent="0.2">
      <c r="A1183">
        <f t="shared" si="32"/>
        <v>5.8599999999998973</v>
      </c>
      <c r="B1183">
        <f t="shared" si="31"/>
        <v>7.1213682338576669</v>
      </c>
      <c r="C1183">
        <f t="shared" si="31"/>
        <v>8.3676502363733789</v>
      </c>
      <c r="D1183">
        <f t="shared" si="31"/>
        <v>9.6092473389849609</v>
      </c>
    </row>
    <row r="1184" spans="1:4" x14ac:dyDescent="0.2">
      <c r="A1184">
        <f t="shared" si="32"/>
        <v>5.8649999999998972</v>
      </c>
      <c r="B1184">
        <f t="shared" si="31"/>
        <v>7.1221603091846708</v>
      </c>
      <c r="C1184">
        <f t="shared" si="31"/>
        <v>8.369861972370316</v>
      </c>
      <c r="D1184">
        <f t="shared" si="31"/>
        <v>9.6122732551531982</v>
      </c>
    </row>
    <row r="1185" spans="1:4" x14ac:dyDescent="0.2">
      <c r="A1185">
        <f t="shared" si="32"/>
        <v>5.8699999999998971</v>
      </c>
      <c r="B1185">
        <f t="shared" si="31"/>
        <v>7.1229540001467164</v>
      </c>
      <c r="C1185">
        <f t="shared" si="31"/>
        <v>8.3720734660346565</v>
      </c>
      <c r="D1185">
        <f t="shared" si="31"/>
        <v>9.6152983936384206</v>
      </c>
    </row>
    <row r="1186" spans="1:4" x14ac:dyDescent="0.2">
      <c r="A1186">
        <f t="shared" si="32"/>
        <v>5.874999999999897</v>
      </c>
      <c r="B1186">
        <f t="shared" si="31"/>
        <v>7.1237492974064898</v>
      </c>
      <c r="C1186">
        <f t="shared" si="31"/>
        <v>8.3742847165612417</v>
      </c>
      <c r="D1186">
        <f t="shared" si="31"/>
        <v>9.6183227546944128</v>
      </c>
    </row>
    <row r="1187" spans="1:4" x14ac:dyDescent="0.2">
      <c r="A1187">
        <f t="shared" si="32"/>
        <v>5.8799999999998969</v>
      </c>
      <c r="B1187">
        <f t="shared" si="31"/>
        <v>7.1245461917069983</v>
      </c>
      <c r="C1187">
        <f t="shared" si="31"/>
        <v>8.3764957231496737</v>
      </c>
      <c r="D1187">
        <f t="shared" si="31"/>
        <v>9.6213463385762203</v>
      </c>
    </row>
    <row r="1188" spans="1:4" x14ac:dyDescent="0.2">
      <c r="A1188">
        <f t="shared" si="32"/>
        <v>5.8849999999998968</v>
      </c>
      <c r="B1188">
        <f t="shared" si="31"/>
        <v>7.1253446738704831</v>
      </c>
      <c r="C1188">
        <f t="shared" si="31"/>
        <v>8.3787064850042903</v>
      </c>
      <c r="D1188">
        <f t="shared" si="31"/>
        <v>9.624369145540129</v>
      </c>
    </row>
    <row r="1189" spans="1:4" x14ac:dyDescent="0.2">
      <c r="A1189">
        <f t="shared" si="32"/>
        <v>5.8899999999998967</v>
      </c>
      <c r="B1189">
        <f t="shared" si="31"/>
        <v>7.1261447347973732</v>
      </c>
      <c r="C1189">
        <f t="shared" si="31"/>
        <v>8.3809170013341312</v>
      </c>
      <c r="D1189">
        <f t="shared" si="31"/>
        <v>9.6273911758436785</v>
      </c>
    </row>
    <row r="1190" spans="1:4" x14ac:dyDescent="0.2">
      <c r="A1190">
        <f t="shared" si="32"/>
        <v>5.8949999999998965</v>
      </c>
      <c r="B1190">
        <f t="shared" si="31"/>
        <v>7.1269463654652476</v>
      </c>
      <c r="C1190">
        <f t="shared" si="31"/>
        <v>8.3831272713529223</v>
      </c>
      <c r="D1190">
        <f t="shared" si="31"/>
        <v>9.6304124297456219</v>
      </c>
    </row>
    <row r="1191" spans="1:4" x14ac:dyDescent="0.2">
      <c r="A1191">
        <f t="shared" si="32"/>
        <v>5.8999999999998964</v>
      </c>
      <c r="B1191">
        <f t="shared" si="31"/>
        <v>7.1277495569278164</v>
      </c>
      <c r="C1191">
        <f t="shared" si="31"/>
        <v>8.3853372942790454</v>
      </c>
      <c r="D1191">
        <f t="shared" si="31"/>
        <v>9.6334329075059451</v>
      </c>
    </row>
    <row r="1192" spans="1:4" x14ac:dyDescent="0.2">
      <c r="A1192">
        <f t="shared" si="32"/>
        <v>5.9049999999998963</v>
      </c>
      <c r="B1192">
        <f t="shared" si="31"/>
        <v>7.1285543003139278</v>
      </c>
      <c r="C1192">
        <f t="shared" si="31"/>
        <v>8.3875470693355112</v>
      </c>
      <c r="D1192">
        <f t="shared" si="31"/>
        <v>9.636452609385838</v>
      </c>
    </row>
    <row r="1193" spans="1:4" x14ac:dyDescent="0.2">
      <c r="A1193">
        <f t="shared" si="32"/>
        <v>5.9099999999998962</v>
      </c>
      <c r="B1193">
        <f t="shared" si="31"/>
        <v>7.129360586826583</v>
      </c>
      <c r="C1193">
        <f t="shared" si="31"/>
        <v>8.3897565957499349</v>
      </c>
      <c r="D1193">
        <f t="shared" si="31"/>
        <v>9.6394715356476901</v>
      </c>
    </row>
    <row r="1194" spans="1:4" x14ac:dyDescent="0.2">
      <c r="A1194">
        <f t="shared" si="32"/>
        <v>5.9149999999998961</v>
      </c>
      <c r="B1194">
        <f t="shared" si="31"/>
        <v>7.1301684077419853</v>
      </c>
      <c r="C1194">
        <f t="shared" si="31"/>
        <v>8.3919658727545148</v>
      </c>
      <c r="D1194">
        <f t="shared" si="31"/>
        <v>9.6424896865550842</v>
      </c>
    </row>
    <row r="1195" spans="1:4" x14ac:dyDescent="0.2">
      <c r="A1195">
        <f t="shared" si="32"/>
        <v>5.919999999999896</v>
      </c>
      <c r="B1195">
        <f t="shared" si="31"/>
        <v>7.1309777544085895</v>
      </c>
      <c r="C1195">
        <f t="shared" si="31"/>
        <v>8.3941748995860035</v>
      </c>
      <c r="D1195">
        <f t="shared" si="31"/>
        <v>9.6455070623727828</v>
      </c>
    </row>
    <row r="1196" spans="1:4" x14ac:dyDescent="0.2">
      <c r="A1196">
        <f t="shared" si="32"/>
        <v>5.9249999999998959</v>
      </c>
      <c r="B1196">
        <f t="shared" si="31"/>
        <v>7.1317886182461789</v>
      </c>
      <c r="C1196">
        <f t="shared" si="31"/>
        <v>8.39638367548568</v>
      </c>
      <c r="D1196">
        <f t="shared" si="31"/>
        <v>9.6485236633667242</v>
      </c>
    </row>
    <row r="1197" spans="1:4" x14ac:dyDescent="0.2">
      <c r="A1197">
        <f t="shared" si="32"/>
        <v>5.9299999999998958</v>
      </c>
      <c r="B1197">
        <f t="shared" si="31"/>
        <v>7.1326009907449599</v>
      </c>
      <c r="C1197">
        <f t="shared" si="31"/>
        <v>8.3985921996993316</v>
      </c>
      <c r="D1197">
        <f t="shared" si="31"/>
        <v>9.651539489804005</v>
      </c>
    </row>
    <row r="1198" spans="1:4" x14ac:dyDescent="0.2">
      <c r="A1198">
        <f t="shared" si="32"/>
        <v>5.9349999999998957</v>
      </c>
      <c r="B1198">
        <f t="shared" si="31"/>
        <v>7.1334148634646599</v>
      </c>
      <c r="C1198">
        <f t="shared" si="31"/>
        <v>8.4008004714772238</v>
      </c>
      <c r="D1198">
        <f t="shared" si="31"/>
        <v>9.6545545419528764</v>
      </c>
    </row>
    <row r="1199" spans="1:4" x14ac:dyDescent="0.2">
      <c r="A1199">
        <f t="shared" si="32"/>
        <v>5.9399999999998956</v>
      </c>
      <c r="B1199">
        <f t="shared" si="31"/>
        <v>7.1342302280336618</v>
      </c>
      <c r="C1199">
        <f t="shared" si="31"/>
        <v>8.4030084900740825</v>
      </c>
      <c r="D1199">
        <f t="shared" si="31"/>
        <v>9.6575688200827319</v>
      </c>
    </row>
    <row r="1200" spans="1:4" x14ac:dyDescent="0.2">
      <c r="A1200">
        <f t="shared" si="32"/>
        <v>5.9449999999998955</v>
      </c>
      <c r="B1200">
        <f t="shared" si="31"/>
        <v>7.1350470761481386</v>
      </c>
      <c r="C1200">
        <f t="shared" si="31"/>
        <v>8.4052162547490603</v>
      </c>
      <c r="D1200">
        <f t="shared" si="31"/>
        <v>9.6605823244641051</v>
      </c>
    </row>
    <row r="1201" spans="1:4" x14ac:dyDescent="0.2">
      <c r="A1201">
        <f t="shared" si="32"/>
        <v>5.9499999999998954</v>
      </c>
      <c r="B1201">
        <f t="shared" si="31"/>
        <v>7.1358653995712054</v>
      </c>
      <c r="C1201">
        <f t="shared" si="31"/>
        <v>8.4074237647657206</v>
      </c>
      <c r="D1201">
        <f t="shared" si="31"/>
        <v>9.6635950553686509</v>
      </c>
    </row>
    <row r="1202" spans="1:4" x14ac:dyDescent="0.2">
      <c r="A1202">
        <f t="shared" si="32"/>
        <v>5.9549999999998953</v>
      </c>
      <c r="B1202">
        <f t="shared" si="31"/>
        <v>7.1366851901320913</v>
      </c>
      <c r="C1202">
        <f t="shared" si="31"/>
        <v>8.4096310193920107</v>
      </c>
      <c r="D1202">
        <f t="shared" si="31"/>
        <v>9.6666070130691431</v>
      </c>
    </row>
    <row r="1203" spans="1:4" x14ac:dyDescent="0.2">
      <c r="A1203">
        <f t="shared" si="32"/>
        <v>5.9599999999998952</v>
      </c>
      <c r="B1203">
        <f t="shared" si="31"/>
        <v>7.1375064397253292</v>
      </c>
      <c r="C1203">
        <f t="shared" si="31"/>
        <v>8.4118380179002354</v>
      </c>
      <c r="D1203">
        <f t="shared" si="31"/>
        <v>9.6696181978394602</v>
      </c>
    </row>
    <row r="1204" spans="1:4" x14ac:dyDescent="0.2">
      <c r="A1204">
        <f t="shared" si="32"/>
        <v>5.9649999999998951</v>
      </c>
      <c r="B1204">
        <f t="shared" si="31"/>
        <v>7.1383291403099438</v>
      </c>
      <c r="C1204">
        <f t="shared" si="31"/>
        <v>8.4140447595670373</v>
      </c>
      <c r="D1204">
        <f t="shared" si="31"/>
        <v>9.6726286099545842</v>
      </c>
    </row>
    <row r="1205" spans="1:4" x14ac:dyDescent="0.2">
      <c r="A1205">
        <f t="shared" si="32"/>
        <v>5.9699999999998949</v>
      </c>
      <c r="B1205">
        <f t="shared" si="31"/>
        <v>7.1391532839086658</v>
      </c>
      <c r="C1205">
        <f t="shared" si="31"/>
        <v>8.4162512436733685</v>
      </c>
      <c r="D1205">
        <f t="shared" si="31"/>
        <v>9.6756382496905822</v>
      </c>
    </row>
    <row r="1206" spans="1:4" x14ac:dyDescent="0.2">
      <c r="A1206">
        <f t="shared" si="32"/>
        <v>5.9749999999998948</v>
      </c>
      <c r="B1206">
        <f t="shared" si="31"/>
        <v>7.139978862607169</v>
      </c>
      <c r="C1206">
        <f t="shared" si="31"/>
        <v>8.418457469504478</v>
      </c>
      <c r="D1206">
        <f t="shared" si="31"/>
        <v>9.6786471173246085</v>
      </c>
    </row>
    <row r="1207" spans="1:4" x14ac:dyDescent="0.2">
      <c r="A1207">
        <f t="shared" si="32"/>
        <v>5.9799999999998947</v>
      </c>
      <c r="B1207">
        <f t="shared" si="31"/>
        <v>7.1408058685532945</v>
      </c>
      <c r="C1207">
        <f t="shared" si="31"/>
        <v>8.4206634363498729</v>
      </c>
      <c r="D1207">
        <f t="shared" si="31"/>
        <v>9.6816552131348814</v>
      </c>
    </row>
    <row r="1208" spans="1:4" x14ac:dyDescent="0.2">
      <c r="A1208">
        <f t="shared" si="32"/>
        <v>5.9849999999998946</v>
      </c>
      <c r="B1208">
        <f t="shared" si="31"/>
        <v>7.1416342939563116</v>
      </c>
      <c r="C1208">
        <f t="shared" si="31"/>
        <v>8.4228691435033038</v>
      </c>
      <c r="D1208">
        <f t="shared" si="31"/>
        <v>9.6846625374006905</v>
      </c>
    </row>
    <row r="1209" spans="1:4" x14ac:dyDescent="0.2">
      <c r="A1209">
        <f t="shared" si="32"/>
        <v>5.9899999999998945</v>
      </c>
      <c r="B1209">
        <f t="shared" si="31"/>
        <v>7.1424641310861778</v>
      </c>
      <c r="C1209">
        <f t="shared" si="31"/>
        <v>8.425074590262744</v>
      </c>
      <c r="D1209">
        <f t="shared" si="31"/>
        <v>9.6876690904023768</v>
      </c>
    </row>
    <row r="1210" spans="1:4" x14ac:dyDescent="0.2">
      <c r="A1210">
        <f t="shared" si="32"/>
        <v>5.9949999999998944</v>
      </c>
      <c r="B1210">
        <f t="shared" si="31"/>
        <v>7.1432953722728261</v>
      </c>
      <c r="C1210">
        <f t="shared" si="31"/>
        <v>8.4272797759303639</v>
      </c>
      <c r="D1210">
        <f t="shared" si="31"/>
        <v>9.6906748724213276</v>
      </c>
    </row>
    <row r="1211" spans="1:4" x14ac:dyDescent="0.2">
      <c r="A1211">
        <f t="shared" si="32"/>
        <v>5.9999999999998943</v>
      </c>
      <c r="B1211">
        <f t="shared" si="31"/>
        <v>7.1441280099054403</v>
      </c>
      <c r="C1211">
        <f t="shared" si="31"/>
        <v>8.4294846998125017</v>
      </c>
      <c r="D1211">
        <f t="shared" si="31"/>
        <v>9.6936798837399696</v>
      </c>
    </row>
    <row r="1212" spans="1:4" x14ac:dyDescent="0.2">
      <c r="A1212">
        <f t="shared" si="32"/>
        <v>6.0049999999998942</v>
      </c>
      <c r="B1212">
        <f t="shared" si="31"/>
        <v>7.1449620364317656</v>
      </c>
      <c r="C1212">
        <f t="shared" si="31"/>
        <v>8.4316893612196573</v>
      </c>
      <c r="D1212">
        <f t="shared" si="31"/>
        <v>9.6966841246417559</v>
      </c>
    </row>
    <row r="1213" spans="1:4" x14ac:dyDescent="0.2">
      <c r="A1213">
        <f t="shared" si="32"/>
        <v>6.0099999999998941</v>
      </c>
      <c r="B1213">
        <f t="shared" si="31"/>
        <v>7.1457974443574201</v>
      </c>
      <c r="C1213">
        <f t="shared" si="31"/>
        <v>8.4338937594664536</v>
      </c>
      <c r="D1213">
        <f t="shared" si="31"/>
        <v>9.6996875954111648</v>
      </c>
    </row>
    <row r="1214" spans="1:4" x14ac:dyDescent="0.2">
      <c r="A1214">
        <f t="shared" si="32"/>
        <v>6.014999999999894</v>
      </c>
      <c r="B1214">
        <f t="shared" si="31"/>
        <v>7.1466342262452187</v>
      </c>
      <c r="C1214">
        <f t="shared" si="31"/>
        <v>8.4360978938716169</v>
      </c>
      <c r="D1214">
        <f t="shared" si="31"/>
        <v>9.7026902963336852</v>
      </c>
    </row>
    <row r="1215" spans="1:4" x14ac:dyDescent="0.2">
      <c r="A1215">
        <f t="shared" si="32"/>
        <v>6.0199999999998939</v>
      </c>
      <c r="B1215">
        <f t="shared" si="31"/>
        <v>7.1474723747145052</v>
      </c>
      <c r="C1215">
        <f t="shared" si="31"/>
        <v>8.4383017637579663</v>
      </c>
      <c r="D1215">
        <f t="shared" si="31"/>
        <v>9.7056922276958097</v>
      </c>
    </row>
    <row r="1216" spans="1:4" x14ac:dyDescent="0.2">
      <c r="A1216">
        <f t="shared" si="32"/>
        <v>6.0249999999998938</v>
      </c>
      <c r="B1216">
        <f t="shared" si="31"/>
        <v>7.1483118824405096</v>
      </c>
      <c r="C1216">
        <f t="shared" si="31"/>
        <v>8.4405053684523761</v>
      </c>
      <c r="D1216">
        <f t="shared" si="31"/>
        <v>9.7086933897850276</v>
      </c>
    </row>
    <row r="1217" spans="1:4" x14ac:dyDescent="0.2">
      <c r="A1217">
        <f t="shared" si="32"/>
        <v>6.0299999999998937</v>
      </c>
      <c r="B1217">
        <f t="shared" si="31"/>
        <v>7.1491527421536905</v>
      </c>
      <c r="C1217">
        <f t="shared" si="31"/>
        <v>8.4427087072857674</v>
      </c>
      <c r="D1217">
        <f t="shared" si="31"/>
        <v>9.7116937828898138</v>
      </c>
    </row>
    <row r="1218" spans="1:4" x14ac:dyDescent="0.2">
      <c r="A1218">
        <f t="shared" si="32"/>
        <v>6.0349999999998936</v>
      </c>
      <c r="B1218">
        <f t="shared" si="31"/>
        <v>7.1499949466391115</v>
      </c>
      <c r="C1218">
        <f t="shared" si="31"/>
        <v>8.4449117795930775</v>
      </c>
      <c r="D1218">
        <f t="shared" si="31"/>
        <v>9.7146934072996274</v>
      </c>
    </row>
    <row r="1219" spans="1:4" x14ac:dyDescent="0.2">
      <c r="A1219">
        <f t="shared" si="32"/>
        <v>6.0399999999998935</v>
      </c>
      <c r="B1219">
        <f t="shared" si="31"/>
        <v>7.1508384887358201</v>
      </c>
      <c r="C1219">
        <f t="shared" si="31"/>
        <v>8.447114584713237</v>
      </c>
      <c r="D1219">
        <f t="shared" si="31"/>
        <v>9.7176922633048957</v>
      </c>
    </row>
    <row r="1220" spans="1:4" x14ac:dyDescent="0.2">
      <c r="A1220">
        <f t="shared" si="32"/>
        <v>6.0449999999998933</v>
      </c>
      <c r="B1220">
        <f t="shared" si="31"/>
        <v>7.1516833613362323</v>
      </c>
      <c r="C1220">
        <f t="shared" si="31"/>
        <v>8.4493171219891607</v>
      </c>
      <c r="D1220">
        <f t="shared" si="31"/>
        <v>9.7206903511970069</v>
      </c>
    </row>
    <row r="1221" spans="1:4" x14ac:dyDescent="0.2">
      <c r="A1221">
        <f t="shared" si="32"/>
        <v>6.0499999999998932</v>
      </c>
      <c r="B1221">
        <f t="shared" si="31"/>
        <v>7.1525295573855256</v>
      </c>
      <c r="C1221">
        <f t="shared" si="31"/>
        <v>8.4515193907677109</v>
      </c>
      <c r="D1221">
        <f t="shared" si="31"/>
        <v>9.7236876712683156</v>
      </c>
    </row>
    <row r="1222" spans="1:4" x14ac:dyDescent="0.2">
      <c r="A1222">
        <f t="shared" si="32"/>
        <v>6.0549999999998931</v>
      </c>
      <c r="B1222">
        <f t="shared" si="31"/>
        <v>7.1533770698810617</v>
      </c>
      <c r="C1222">
        <f t="shared" si="31"/>
        <v>8.4537213903996857</v>
      </c>
      <c r="D1222">
        <f t="shared" si="31"/>
        <v>9.7266842238121107</v>
      </c>
    </row>
    <row r="1223" spans="1:4" x14ac:dyDescent="0.2">
      <c r="A1223">
        <f t="shared" si="32"/>
        <v>6.059999999999893</v>
      </c>
      <c r="B1223">
        <f t="shared" si="31"/>
        <v>7.1542258918717785</v>
      </c>
      <c r="C1223">
        <f t="shared" si="31"/>
        <v>8.4559231202397953</v>
      </c>
      <c r="D1223">
        <f t="shared" si="31"/>
        <v>9.7296800091226281</v>
      </c>
    </row>
    <row r="1224" spans="1:4" x14ac:dyDescent="0.2">
      <c r="A1224">
        <f t="shared" si="32"/>
        <v>6.0649999999998929</v>
      </c>
      <c r="B1224">
        <f t="shared" si="31"/>
        <v>7.1550760164576426</v>
      </c>
      <c r="C1224">
        <f t="shared" si="31"/>
        <v>8.4581245796466415</v>
      </c>
      <c r="D1224">
        <f t="shared" si="31"/>
        <v>9.7326750274950342</v>
      </c>
    </row>
    <row r="1225" spans="1:4" x14ac:dyDescent="0.2">
      <c r="A1225">
        <f t="shared" si="32"/>
        <v>6.0699999999998928</v>
      </c>
      <c r="B1225">
        <f t="shared" si="31"/>
        <v>7.1559274367890673</v>
      </c>
      <c r="C1225">
        <f t="shared" si="31"/>
        <v>8.4603257679826918</v>
      </c>
      <c r="D1225">
        <f t="shared" si="31"/>
        <v>9.7356692792254176</v>
      </c>
    </row>
    <row r="1226" spans="1:4" x14ac:dyDescent="0.2">
      <c r="A1226">
        <f t="shared" si="32"/>
        <v>6.0749999999998927</v>
      </c>
      <c r="B1226">
        <f t="shared" si="31"/>
        <v>7.1567801460663558</v>
      </c>
      <c r="C1226">
        <f t="shared" si="31"/>
        <v>8.4625266846142715</v>
      </c>
      <c r="D1226">
        <f t="shared" si="31"/>
        <v>9.7386627646107904</v>
      </c>
    </row>
    <row r="1227" spans="1:4" x14ac:dyDescent="0.2">
      <c r="A1227">
        <f t="shared" si="32"/>
        <v>6.0799999999998926</v>
      </c>
      <c r="B1227">
        <f t="shared" si="31"/>
        <v>7.1576341375391657</v>
      </c>
      <c r="C1227">
        <f t="shared" si="31"/>
        <v>8.4647273289115237</v>
      </c>
      <c r="D1227">
        <f t="shared" si="31"/>
        <v>9.7416554839490619</v>
      </c>
    </row>
    <row r="1228" spans="1:4" x14ac:dyDescent="0.2">
      <c r="A1228">
        <f t="shared" si="32"/>
        <v>6.0849999999998925</v>
      </c>
      <c r="B1228">
        <f t="shared" ref="B1228:D1291" si="33">2*SQRT(B$8)*ASIN(SQRT(B$8/(B$7*$A1228)))+2*SQRT(B$7*$A1228-B$8)</f>
        <v>7.1584894045059535</v>
      </c>
      <c r="C1228">
        <f t="shared" si="33"/>
        <v>8.4669277002484122</v>
      </c>
      <c r="D1228">
        <f t="shared" si="33"/>
        <v>9.7446474375390491</v>
      </c>
    </row>
    <row r="1229" spans="1:4" x14ac:dyDescent="0.2">
      <c r="A1229">
        <f t="shared" ref="A1229:A1292" si="34">A1228+B$3</f>
        <v>6.0899999999998924</v>
      </c>
      <c r="B1229">
        <f t="shared" si="33"/>
        <v>7.1593459403134636</v>
      </c>
      <c r="C1229">
        <f t="shared" si="33"/>
        <v>8.4691277980026793</v>
      </c>
      <c r="D1229">
        <f t="shared" si="33"/>
        <v>9.7476386256804677</v>
      </c>
    </row>
    <row r="1230" spans="1:4" x14ac:dyDescent="0.2">
      <c r="A1230">
        <f t="shared" si="34"/>
        <v>6.0949999999998923</v>
      </c>
      <c r="B1230">
        <f t="shared" si="33"/>
        <v>7.1602037383561825</v>
      </c>
      <c r="C1230">
        <f t="shared" si="33"/>
        <v>8.4713276215558402</v>
      </c>
      <c r="D1230">
        <f t="shared" si="33"/>
        <v>9.7506290486739076</v>
      </c>
    </row>
    <row r="1231" spans="1:4" x14ac:dyDescent="0.2">
      <c r="A1231">
        <f t="shared" si="34"/>
        <v>6.0999999999998922</v>
      </c>
      <c r="B1231">
        <f t="shared" si="33"/>
        <v>7.161062792075839</v>
      </c>
      <c r="C1231">
        <f t="shared" si="33"/>
        <v>8.4735271702931527</v>
      </c>
      <c r="D1231">
        <f t="shared" si="33"/>
        <v>9.7536187068208449</v>
      </c>
    </row>
    <row r="1232" spans="1:4" x14ac:dyDescent="0.2">
      <c r="A1232">
        <f t="shared" si="34"/>
        <v>6.1049999999998921</v>
      </c>
      <c r="B1232">
        <f t="shared" si="33"/>
        <v>7.1619230949608994</v>
      </c>
      <c r="C1232">
        <f t="shared" si="33"/>
        <v>8.4757264436036071</v>
      </c>
      <c r="D1232">
        <f t="shared" si="33"/>
        <v>9.7566076004236244</v>
      </c>
    </row>
    <row r="1233" spans="1:4" x14ac:dyDescent="0.2">
      <c r="A1233">
        <f t="shared" si="34"/>
        <v>6.109999999999892</v>
      </c>
      <c r="B1233">
        <f t="shared" si="33"/>
        <v>7.1627846405460538</v>
      </c>
      <c r="C1233">
        <f t="shared" si="33"/>
        <v>8.4779254408799005</v>
      </c>
      <c r="D1233">
        <f t="shared" si="33"/>
        <v>9.7595957297854543</v>
      </c>
    </row>
    <row r="1234" spans="1:4" x14ac:dyDescent="0.2">
      <c r="A1234">
        <f t="shared" si="34"/>
        <v>6.1149999999998919</v>
      </c>
      <c r="B1234">
        <f t="shared" si="33"/>
        <v>7.1636474224117368</v>
      </c>
      <c r="C1234">
        <f t="shared" si="33"/>
        <v>8.4801241615184146</v>
      </c>
      <c r="D1234">
        <f t="shared" si="33"/>
        <v>9.7625830952103989</v>
      </c>
    </row>
    <row r="1235" spans="1:4" x14ac:dyDescent="0.2">
      <c r="A1235">
        <f t="shared" si="34"/>
        <v>6.1199999999998917</v>
      </c>
      <c r="B1235">
        <f t="shared" si="33"/>
        <v>7.1645114341836376</v>
      </c>
      <c r="C1235">
        <f t="shared" si="33"/>
        <v>8.4823226049192009</v>
      </c>
      <c r="D1235">
        <f t="shared" si="33"/>
        <v>9.7655696970033752</v>
      </c>
    </row>
    <row r="1236" spans="1:4" x14ac:dyDescent="0.2">
      <c r="A1236">
        <f t="shared" si="34"/>
        <v>6.1249999999998916</v>
      </c>
      <c r="B1236">
        <f t="shared" si="33"/>
        <v>7.1653766695322272</v>
      </c>
      <c r="C1236">
        <f t="shared" si="33"/>
        <v>8.4845207704859646</v>
      </c>
      <c r="D1236">
        <f t="shared" si="33"/>
        <v>9.7685555354701368</v>
      </c>
    </row>
    <row r="1237" spans="1:4" x14ac:dyDescent="0.2">
      <c r="A1237">
        <f t="shared" si="34"/>
        <v>6.1299999999998915</v>
      </c>
      <c r="B1237">
        <f t="shared" si="33"/>
        <v>7.1662431221722773</v>
      </c>
      <c r="C1237">
        <f t="shared" si="33"/>
        <v>8.4867186576260298</v>
      </c>
      <c r="D1237">
        <f t="shared" si="33"/>
        <v>9.7715406109172722</v>
      </c>
    </row>
    <row r="1238" spans="1:4" x14ac:dyDescent="0.2">
      <c r="A1238">
        <f t="shared" si="34"/>
        <v>6.1349999999998914</v>
      </c>
      <c r="B1238">
        <f t="shared" si="33"/>
        <v>7.1671107858624108</v>
      </c>
      <c r="C1238">
        <f t="shared" si="33"/>
        <v>8.4889162657503441</v>
      </c>
      <c r="D1238">
        <f t="shared" si="33"/>
        <v>9.7745249236522014</v>
      </c>
    </row>
    <row r="1239" spans="1:4" x14ac:dyDescent="0.2">
      <c r="A1239">
        <f t="shared" si="34"/>
        <v>6.1399999999998913</v>
      </c>
      <c r="B1239">
        <f t="shared" si="33"/>
        <v>7.1679796544046361</v>
      </c>
      <c r="C1239">
        <f t="shared" si="33"/>
        <v>8.4911135942734326</v>
      </c>
      <c r="D1239">
        <f t="shared" si="33"/>
        <v>9.7775084739831613</v>
      </c>
    </row>
    <row r="1240" spans="1:4" x14ac:dyDescent="0.2">
      <c r="A1240">
        <f t="shared" si="34"/>
        <v>6.1449999999998912</v>
      </c>
      <c r="B1240">
        <f t="shared" si="33"/>
        <v>7.1688497216439018</v>
      </c>
      <c r="C1240">
        <f t="shared" si="33"/>
        <v>8.4933106426133982</v>
      </c>
      <c r="D1240">
        <f t="shared" si="33"/>
        <v>9.7804912622192024</v>
      </c>
    </row>
    <row r="1241" spans="1:4" x14ac:dyDescent="0.2">
      <c r="A1241">
        <f t="shared" si="34"/>
        <v>6.1499999999998911</v>
      </c>
      <c r="B1241">
        <f t="shared" si="33"/>
        <v>7.1697209814676501</v>
      </c>
      <c r="C1241">
        <f t="shared" si="33"/>
        <v>8.4955074101918981</v>
      </c>
      <c r="D1241">
        <f t="shared" si="33"/>
        <v>9.7834732886701801</v>
      </c>
    </row>
    <row r="1242" spans="1:4" x14ac:dyDescent="0.2">
      <c r="A1242">
        <f t="shared" si="34"/>
        <v>6.154999999999891</v>
      </c>
      <c r="B1242">
        <f t="shared" si="33"/>
        <v>7.1705934278053789</v>
      </c>
      <c r="C1242">
        <f t="shared" si="33"/>
        <v>8.4977038964341247</v>
      </c>
      <c r="D1242">
        <f t="shared" si="33"/>
        <v>9.7864545536467524</v>
      </c>
    </row>
    <row r="1243" spans="1:4" x14ac:dyDescent="0.2">
      <c r="A1243">
        <f t="shared" si="34"/>
        <v>6.1599999999998909</v>
      </c>
      <c r="B1243">
        <f t="shared" si="33"/>
        <v>7.1714670546282191</v>
      </c>
      <c r="C1243">
        <f t="shared" si="33"/>
        <v>8.4999001007687767</v>
      </c>
      <c r="D1243">
        <f t="shared" si="33"/>
        <v>9.7894350574603699</v>
      </c>
    </row>
    <row r="1244" spans="1:4" x14ac:dyDescent="0.2">
      <c r="A1244">
        <f t="shared" si="34"/>
        <v>6.1649999999998908</v>
      </c>
      <c r="B1244">
        <f t="shared" si="33"/>
        <v>7.1723418559485008</v>
      </c>
      <c r="C1244">
        <f t="shared" si="33"/>
        <v>8.5020960226280575</v>
      </c>
      <c r="D1244">
        <f t="shared" si="33"/>
        <v>9.7924148004232627</v>
      </c>
    </row>
    <row r="1245" spans="1:4" x14ac:dyDescent="0.2">
      <c r="A1245">
        <f t="shared" si="34"/>
        <v>6.1699999999998907</v>
      </c>
      <c r="B1245">
        <f t="shared" si="33"/>
        <v>7.1732178258193402</v>
      </c>
      <c r="C1245">
        <f t="shared" si="33"/>
        <v>8.5042916614476471</v>
      </c>
      <c r="D1245">
        <f t="shared" si="33"/>
        <v>9.7953937828484445</v>
      </c>
    </row>
    <row r="1246" spans="1:4" x14ac:dyDescent="0.2">
      <c r="A1246">
        <f t="shared" si="34"/>
        <v>6.1749999999998906</v>
      </c>
      <c r="B1246">
        <f t="shared" si="33"/>
        <v>7.1740949583342264</v>
      </c>
      <c r="C1246">
        <f t="shared" si="33"/>
        <v>8.5064870166666857</v>
      </c>
      <c r="D1246">
        <f t="shared" si="33"/>
        <v>9.7983720050496999</v>
      </c>
    </row>
    <row r="1247" spans="1:4" x14ac:dyDescent="0.2">
      <c r="A1247">
        <f t="shared" si="34"/>
        <v>6.1799999999998905</v>
      </c>
      <c r="B1247">
        <f t="shared" si="33"/>
        <v>7.1749732476266139</v>
      </c>
      <c r="C1247">
        <f t="shared" si="33"/>
        <v>8.5086820877277489</v>
      </c>
      <c r="D1247">
        <f t="shared" si="33"/>
        <v>9.8013494673415771</v>
      </c>
    </row>
    <row r="1248" spans="1:4" x14ac:dyDescent="0.2">
      <c r="A1248">
        <f t="shared" si="34"/>
        <v>6.1849999999998904</v>
      </c>
      <c r="B1248">
        <f t="shared" si="33"/>
        <v>7.1758526878695221</v>
      </c>
      <c r="C1248">
        <f t="shared" si="33"/>
        <v>8.5108768740768426</v>
      </c>
      <c r="D1248">
        <f t="shared" si="33"/>
        <v>9.8043261700393849</v>
      </c>
    </row>
    <row r="1249" spans="1:4" x14ac:dyDescent="0.2">
      <c r="A1249">
        <f t="shared" si="34"/>
        <v>6.1899999999998903</v>
      </c>
      <c r="B1249">
        <f t="shared" si="33"/>
        <v>7.1767332732751417</v>
      </c>
      <c r="C1249">
        <f t="shared" si="33"/>
        <v>8.5130713751633778</v>
      </c>
      <c r="D1249">
        <f t="shared" si="33"/>
        <v>9.8073021134591816</v>
      </c>
    </row>
    <row r="1250" spans="1:4" x14ac:dyDescent="0.2">
      <c r="A1250">
        <f t="shared" si="34"/>
        <v>6.1949999999998902</v>
      </c>
      <c r="B1250">
        <f t="shared" si="33"/>
        <v>7.1776149980944393</v>
      </c>
      <c r="C1250">
        <f t="shared" si="33"/>
        <v>8.5152655904401442</v>
      </c>
      <c r="D1250">
        <f t="shared" si="33"/>
        <v>9.810277297917775</v>
      </c>
    </row>
    <row r="1251" spans="1:4" x14ac:dyDescent="0.2">
      <c r="A1251">
        <f t="shared" si="34"/>
        <v>6.19999999999989</v>
      </c>
      <c r="B1251">
        <f t="shared" si="33"/>
        <v>7.1784978566167856</v>
      </c>
      <c r="C1251">
        <f t="shared" si="33"/>
        <v>8.5174595193633102</v>
      </c>
      <c r="D1251">
        <f t="shared" si="33"/>
        <v>9.8132517237327015</v>
      </c>
    </row>
    <row r="1252" spans="1:4" x14ac:dyDescent="0.2">
      <c r="A1252">
        <f t="shared" si="34"/>
        <v>6.2049999999998899</v>
      </c>
      <c r="B1252">
        <f t="shared" si="33"/>
        <v>7.1793818431695602</v>
      </c>
      <c r="C1252">
        <f t="shared" si="33"/>
        <v>8.5196531613923909</v>
      </c>
      <c r="D1252">
        <f t="shared" si="33"/>
        <v>9.8162253912222397</v>
      </c>
    </row>
    <row r="1253" spans="1:4" x14ac:dyDescent="0.2">
      <c r="A1253">
        <f t="shared" si="34"/>
        <v>6.2099999999998898</v>
      </c>
      <c r="B1253">
        <f t="shared" si="33"/>
        <v>7.1802669521177922</v>
      </c>
      <c r="C1253">
        <f t="shared" si="33"/>
        <v>8.5218465159902337</v>
      </c>
      <c r="D1253">
        <f t="shared" si="33"/>
        <v>9.8191983007053913</v>
      </c>
    </row>
    <row r="1254" spans="1:4" x14ac:dyDescent="0.2">
      <c r="A1254">
        <f t="shared" si="34"/>
        <v>6.2149999999998897</v>
      </c>
      <c r="B1254">
        <f t="shared" si="33"/>
        <v>7.1811531778637825</v>
      </c>
      <c r="C1254">
        <f t="shared" si="33"/>
        <v>8.5240395826230078</v>
      </c>
      <c r="D1254">
        <f t="shared" si="33"/>
        <v>9.8221704525018723</v>
      </c>
    </row>
    <row r="1255" spans="1:4" x14ac:dyDescent="0.2">
      <c r="A1255">
        <f t="shared" si="34"/>
        <v>6.2199999999998896</v>
      </c>
      <c r="B1255">
        <f t="shared" si="33"/>
        <v>7.1820405148467454</v>
      </c>
      <c r="C1255">
        <f t="shared" si="33"/>
        <v>8.5262323607601758</v>
      </c>
      <c r="D1255">
        <f t="shared" si="33"/>
        <v>9.8251418469321141</v>
      </c>
    </row>
    <row r="1256" spans="1:4" x14ac:dyDescent="0.2">
      <c r="A1256">
        <f t="shared" si="34"/>
        <v>6.2249999999998895</v>
      </c>
      <c r="B1256">
        <f t="shared" si="33"/>
        <v>7.1829289575424449</v>
      </c>
      <c r="C1256">
        <f t="shared" si="33"/>
        <v>8.5284248498744848</v>
      </c>
      <c r="D1256">
        <f t="shared" si="33"/>
        <v>9.8281124843172591</v>
      </c>
    </row>
    <row r="1257" spans="1:4" x14ac:dyDescent="0.2">
      <c r="A1257">
        <f t="shared" si="34"/>
        <v>6.2299999999998894</v>
      </c>
      <c r="B1257">
        <f t="shared" si="33"/>
        <v>7.1838185004628503</v>
      </c>
      <c r="C1257">
        <f t="shared" si="33"/>
        <v>8.5306170494419451</v>
      </c>
      <c r="D1257">
        <f t="shared" si="33"/>
        <v>9.8310823649791406</v>
      </c>
    </row>
    <row r="1258" spans="1:4" x14ac:dyDescent="0.2">
      <c r="A1258">
        <f t="shared" si="34"/>
        <v>6.2349999999998893</v>
      </c>
      <c r="B1258">
        <f t="shared" si="33"/>
        <v>7.1847091381557746</v>
      </c>
      <c r="C1258">
        <f t="shared" si="33"/>
        <v>8.5328089589418123</v>
      </c>
      <c r="D1258">
        <f t="shared" si="33"/>
        <v>9.8340514892402933</v>
      </c>
    </row>
    <row r="1259" spans="1:4" x14ac:dyDescent="0.2">
      <c r="A1259">
        <f t="shared" si="34"/>
        <v>6.2399999999998892</v>
      </c>
      <c r="B1259">
        <f t="shared" si="33"/>
        <v>7.1856008652045453</v>
      </c>
      <c r="C1259">
        <f t="shared" si="33"/>
        <v>8.5350005778565734</v>
      </c>
      <c r="D1259">
        <f t="shared" si="33"/>
        <v>9.8370198574239343</v>
      </c>
    </row>
    <row r="1260" spans="1:4" x14ac:dyDescent="0.2">
      <c r="A1260">
        <f t="shared" si="34"/>
        <v>6.2449999999998891</v>
      </c>
      <c r="B1260">
        <f t="shared" si="33"/>
        <v>7.1864936762276486</v>
      </c>
      <c r="C1260">
        <f t="shared" si="33"/>
        <v>8.5371919056719303</v>
      </c>
      <c r="D1260">
        <f t="shared" si="33"/>
        <v>9.8399874698539662</v>
      </c>
    </row>
    <row r="1261" spans="1:4" x14ac:dyDescent="0.2">
      <c r="A1261">
        <f t="shared" si="34"/>
        <v>6.249999999999889</v>
      </c>
      <c r="B1261">
        <f t="shared" si="33"/>
        <v>7.1873875658784057</v>
      </c>
      <c r="C1261">
        <f t="shared" si="33"/>
        <v>8.539382941876779</v>
      </c>
      <c r="D1261">
        <f t="shared" si="33"/>
        <v>9.8429543268549615</v>
      </c>
    </row>
    <row r="1262" spans="1:4" x14ac:dyDescent="0.2">
      <c r="A1262">
        <f t="shared" si="34"/>
        <v>6.2549999999998889</v>
      </c>
      <c r="B1262">
        <f t="shared" si="33"/>
        <v>7.1882825288446384</v>
      </c>
      <c r="C1262">
        <f t="shared" si="33"/>
        <v>8.5415736859631934</v>
      </c>
      <c r="D1262">
        <f t="shared" si="33"/>
        <v>9.8459204287521676</v>
      </c>
    </row>
    <row r="1263" spans="1:4" x14ac:dyDescent="0.2">
      <c r="A1263">
        <f t="shared" si="34"/>
        <v>6.2599999999998888</v>
      </c>
      <c r="B1263">
        <f t="shared" si="33"/>
        <v>7.1891785598483473</v>
      </c>
      <c r="C1263">
        <f t="shared" si="33"/>
        <v>8.5437641374264093</v>
      </c>
      <c r="D1263">
        <f t="shared" si="33"/>
        <v>9.8488857758714907</v>
      </c>
    </row>
    <row r="1264" spans="1:4" x14ac:dyDescent="0.2">
      <c r="A1264">
        <f t="shared" si="34"/>
        <v>6.2649999999998887</v>
      </c>
      <c r="B1264">
        <f t="shared" si="33"/>
        <v>7.1900756536453816</v>
      </c>
      <c r="C1264">
        <f t="shared" si="33"/>
        <v>8.5459542957648171</v>
      </c>
      <c r="D1264">
        <f t="shared" si="33"/>
        <v>9.8518503685394929</v>
      </c>
    </row>
    <row r="1265" spans="1:4" x14ac:dyDescent="0.2">
      <c r="A1265">
        <f t="shared" si="34"/>
        <v>6.2699999999998886</v>
      </c>
      <c r="B1265">
        <f t="shared" si="33"/>
        <v>7.1909738050251271</v>
      </c>
      <c r="C1265">
        <f t="shared" si="33"/>
        <v>8.5481441604799251</v>
      </c>
      <c r="D1265">
        <f t="shared" si="33"/>
        <v>9.8548142070833897</v>
      </c>
    </row>
    <row r="1266" spans="1:4" x14ac:dyDescent="0.2">
      <c r="A1266">
        <f t="shared" si="34"/>
        <v>6.2749999999998884</v>
      </c>
      <c r="B1266">
        <f t="shared" si="33"/>
        <v>7.191873008810191</v>
      </c>
      <c r="C1266">
        <f t="shared" si="33"/>
        <v>8.5503337310763641</v>
      </c>
      <c r="D1266">
        <f t="shared" si="33"/>
        <v>9.8577772918310433</v>
      </c>
    </row>
    <row r="1267" spans="1:4" x14ac:dyDescent="0.2">
      <c r="A1267">
        <f t="shared" si="34"/>
        <v>6.2799999999998883</v>
      </c>
      <c r="B1267">
        <f t="shared" si="33"/>
        <v>7.1927732598560956</v>
      </c>
      <c r="C1267">
        <f t="shared" si="33"/>
        <v>8.5525230070618576</v>
      </c>
      <c r="D1267">
        <f t="shared" si="33"/>
        <v>9.8607396231109483</v>
      </c>
    </row>
    <row r="1268" spans="1:4" x14ac:dyDescent="0.2">
      <c r="A1268">
        <f t="shared" si="34"/>
        <v>6.2849999999998882</v>
      </c>
      <c r="B1268">
        <f t="shared" si="33"/>
        <v>7.1936745530509665</v>
      </c>
      <c r="C1268">
        <f t="shared" si="33"/>
        <v>8.5547119879472078</v>
      </c>
      <c r="D1268">
        <f t="shared" si="33"/>
        <v>9.8637012012522405</v>
      </c>
    </row>
    <row r="1269" spans="1:4" x14ac:dyDescent="0.2">
      <c r="A1269">
        <f t="shared" si="34"/>
        <v>6.2899999999998881</v>
      </c>
      <c r="B1269">
        <f t="shared" si="33"/>
        <v>7.1945768833152393</v>
      </c>
      <c r="C1269">
        <f t="shared" si="33"/>
        <v>8.5569006732462878</v>
      </c>
      <c r="D1269">
        <f t="shared" si="33"/>
        <v>9.8666620265846738</v>
      </c>
    </row>
    <row r="1270" spans="1:4" x14ac:dyDescent="0.2">
      <c r="A1270">
        <f t="shared" si="34"/>
        <v>6.294999999999888</v>
      </c>
      <c r="B1270">
        <f t="shared" si="33"/>
        <v>7.1954802456013516</v>
      </c>
      <c r="C1270">
        <f t="shared" si="33"/>
        <v>8.5590890624760156</v>
      </c>
      <c r="D1270">
        <f t="shared" si="33"/>
        <v>9.869622099438633</v>
      </c>
    </row>
    <row r="1271" spans="1:4" x14ac:dyDescent="0.2">
      <c r="A1271">
        <f t="shared" si="34"/>
        <v>6.2999999999998879</v>
      </c>
      <c r="B1271">
        <f t="shared" si="33"/>
        <v>7.1963846348934624</v>
      </c>
      <c r="C1271">
        <f t="shared" si="33"/>
        <v>8.5612771551563416</v>
      </c>
      <c r="D1271">
        <f t="shared" si="33"/>
        <v>9.8725814201451136</v>
      </c>
    </row>
    <row r="1272" spans="1:4" x14ac:dyDescent="0.2">
      <c r="A1272">
        <f t="shared" si="34"/>
        <v>6.3049999999998878</v>
      </c>
      <c r="B1272">
        <f t="shared" si="33"/>
        <v>7.1972900462071498</v>
      </c>
      <c r="C1272">
        <f t="shared" si="33"/>
        <v>8.5634649508102321</v>
      </c>
      <c r="D1272">
        <f t="shared" si="33"/>
        <v>9.8755399890357172</v>
      </c>
    </row>
    <row r="1273" spans="1:4" x14ac:dyDescent="0.2">
      <c r="A1273">
        <f t="shared" si="34"/>
        <v>6.3099999999998877</v>
      </c>
      <c r="B1273">
        <f t="shared" si="33"/>
        <v>7.1981964745891309</v>
      </c>
      <c r="C1273">
        <f t="shared" si="33"/>
        <v>8.565652448963661</v>
      </c>
      <c r="D1273">
        <f t="shared" si="33"/>
        <v>9.8784978064426561</v>
      </c>
    </row>
    <row r="1274" spans="1:4" x14ac:dyDescent="0.2">
      <c r="A1274">
        <f t="shared" si="34"/>
        <v>6.3149999999998876</v>
      </c>
      <c r="B1274">
        <f t="shared" si="33"/>
        <v>7.1991039151169787</v>
      </c>
      <c r="C1274">
        <f t="shared" si="33"/>
        <v>8.567839649145581</v>
      </c>
      <c r="D1274">
        <f t="shared" si="33"/>
        <v>9.8814548726987397</v>
      </c>
    </row>
    <row r="1275" spans="1:4" x14ac:dyDescent="0.2">
      <c r="A1275">
        <f t="shared" si="34"/>
        <v>6.3199999999998875</v>
      </c>
      <c r="B1275">
        <f t="shared" si="33"/>
        <v>7.2000123628988444</v>
      </c>
      <c r="C1275">
        <f t="shared" si="33"/>
        <v>8.5700265508879188</v>
      </c>
      <c r="D1275">
        <f t="shared" si="33"/>
        <v>9.8844111881373671</v>
      </c>
    </row>
    <row r="1276" spans="1:4" x14ac:dyDescent="0.2">
      <c r="A1276">
        <f t="shared" si="34"/>
        <v>6.3249999999998874</v>
      </c>
      <c r="B1276">
        <f t="shared" si="33"/>
        <v>7.2009218130731742</v>
      </c>
      <c r="C1276">
        <f t="shared" si="33"/>
        <v>8.5722131537255546</v>
      </c>
      <c r="D1276">
        <f t="shared" si="33"/>
        <v>9.8873667530925289</v>
      </c>
    </row>
    <row r="1277" spans="1:4" x14ac:dyDescent="0.2">
      <c r="A1277">
        <f t="shared" si="34"/>
        <v>6.3299999999998873</v>
      </c>
      <c r="B1277">
        <f t="shared" si="33"/>
        <v>7.2018322608084482</v>
      </c>
      <c r="C1277">
        <f t="shared" si="33"/>
        <v>8.5743994571963036</v>
      </c>
      <c r="D1277">
        <f t="shared" si="33"/>
        <v>9.8903215678987966</v>
      </c>
    </row>
    <row r="1278" spans="1:4" x14ac:dyDescent="0.2">
      <c r="A1278">
        <f t="shared" si="34"/>
        <v>6.3349999999998872</v>
      </c>
      <c r="B1278">
        <f t="shared" si="33"/>
        <v>7.2027437013029019</v>
      </c>
      <c r="C1278">
        <f t="shared" si="33"/>
        <v>8.5765854608409153</v>
      </c>
      <c r="D1278">
        <f t="shared" si="33"/>
        <v>9.8932756328913136</v>
      </c>
    </row>
    <row r="1279" spans="1:4" x14ac:dyDescent="0.2">
      <c r="A1279">
        <f t="shared" si="34"/>
        <v>6.3399999999998871</v>
      </c>
      <c r="B1279">
        <f t="shared" si="33"/>
        <v>7.2036561297842683</v>
      </c>
      <c r="C1279">
        <f t="shared" si="33"/>
        <v>8.5787711642030384</v>
      </c>
      <c r="D1279">
        <f t="shared" si="33"/>
        <v>9.8962289484057973</v>
      </c>
    </row>
    <row r="1280" spans="1:4" x14ac:dyDescent="0.2">
      <c r="A1280">
        <f t="shared" si="34"/>
        <v>6.344999999999887</v>
      </c>
      <c r="B1280">
        <f t="shared" si="33"/>
        <v>7.2045695415095103</v>
      </c>
      <c r="C1280">
        <f t="shared" si="33"/>
        <v>8.5809565668292205</v>
      </c>
      <c r="D1280">
        <f t="shared" si="33"/>
        <v>9.8991815147785314</v>
      </c>
    </row>
    <row r="1281" spans="1:4" x14ac:dyDescent="0.2">
      <c r="A1281">
        <f t="shared" si="34"/>
        <v>6.3499999999998868</v>
      </c>
      <c r="B1281">
        <f t="shared" si="33"/>
        <v>7.2054839317645634</v>
      </c>
      <c r="C1281">
        <f t="shared" si="33"/>
        <v>8.583141668268885</v>
      </c>
      <c r="D1281">
        <f t="shared" si="33"/>
        <v>9.9021333323463594</v>
      </c>
    </row>
    <row r="1282" spans="1:4" x14ac:dyDescent="0.2">
      <c r="A1282">
        <f t="shared" si="34"/>
        <v>6.3549999999998867</v>
      </c>
      <c r="B1282">
        <f t="shared" si="33"/>
        <v>7.2063992958640828</v>
      </c>
      <c r="C1282">
        <f t="shared" si="33"/>
        <v>8.5853264680743209</v>
      </c>
      <c r="D1282">
        <f t="shared" si="33"/>
        <v>9.9050844014466772</v>
      </c>
    </row>
    <row r="1283" spans="1:4" x14ac:dyDescent="0.2">
      <c r="A1283">
        <f t="shared" si="34"/>
        <v>6.3599999999998866</v>
      </c>
      <c r="B1283">
        <f t="shared" si="33"/>
        <v>7.2073156291511875</v>
      </c>
      <c r="C1283">
        <f t="shared" si="33"/>
        <v>8.5875109658006661</v>
      </c>
      <c r="D1283">
        <f t="shared" si="33"/>
        <v>9.9080347224174297</v>
      </c>
    </row>
    <row r="1284" spans="1:4" x14ac:dyDescent="0.2">
      <c r="A1284">
        <f t="shared" si="34"/>
        <v>6.3649999999998865</v>
      </c>
      <c r="B1284">
        <f t="shared" si="33"/>
        <v>7.2082329269972067</v>
      </c>
      <c r="C1284">
        <f t="shared" si="33"/>
        <v>8.589695161005892</v>
      </c>
      <c r="D1284">
        <f t="shared" si="33"/>
        <v>9.9109842955971104</v>
      </c>
    </row>
    <row r="1285" spans="1:4" x14ac:dyDescent="0.2">
      <c r="A1285">
        <f t="shared" si="34"/>
        <v>6.3699999999998864</v>
      </c>
      <c r="B1285">
        <f t="shared" si="33"/>
        <v>7.2091511848014473</v>
      </c>
      <c r="C1285">
        <f t="shared" si="33"/>
        <v>8.5918790532507909</v>
      </c>
      <c r="D1285">
        <f t="shared" si="33"/>
        <v>9.9139331213247459</v>
      </c>
    </row>
    <row r="1286" spans="1:4" x14ac:dyDescent="0.2">
      <c r="A1286">
        <f t="shared" si="34"/>
        <v>6.3749999999998863</v>
      </c>
      <c r="B1286">
        <f t="shared" si="33"/>
        <v>7.2100703979909353</v>
      </c>
      <c r="C1286">
        <f t="shared" si="33"/>
        <v>8.5940626420989563</v>
      </c>
      <c r="D1286">
        <f t="shared" si="33"/>
        <v>9.9168811999398976</v>
      </c>
    </row>
    <row r="1287" spans="1:4" x14ac:dyDescent="0.2">
      <c r="A1287">
        <f t="shared" si="34"/>
        <v>6.3799999999998862</v>
      </c>
      <c r="B1287">
        <f t="shared" si="33"/>
        <v>7.2109905620201848</v>
      </c>
      <c r="C1287">
        <f t="shared" si="33"/>
        <v>8.5962459271167777</v>
      </c>
      <c r="D1287">
        <f t="shared" si="33"/>
        <v>9.919828531782656</v>
      </c>
    </row>
    <row r="1288" spans="1:4" x14ac:dyDescent="0.2">
      <c r="A1288">
        <f t="shared" si="34"/>
        <v>6.3849999999998861</v>
      </c>
      <c r="B1288">
        <f t="shared" si="33"/>
        <v>7.2119116723709524</v>
      </c>
      <c r="C1288">
        <f t="shared" si="33"/>
        <v>8.5984289078734193</v>
      </c>
      <c r="D1288">
        <f t="shared" si="33"/>
        <v>9.9227751171936358</v>
      </c>
    </row>
    <row r="1289" spans="1:4" x14ac:dyDescent="0.2">
      <c r="A1289">
        <f t="shared" si="34"/>
        <v>6.389999999999886</v>
      </c>
      <c r="B1289">
        <f t="shared" si="33"/>
        <v>7.2128337245520111</v>
      </c>
      <c r="C1289">
        <f t="shared" si="33"/>
        <v>8.6006115839408004</v>
      </c>
      <c r="D1289">
        <f t="shared" si="33"/>
        <v>9.925720956513965</v>
      </c>
    </row>
    <row r="1290" spans="1:4" x14ac:dyDescent="0.2">
      <c r="A1290">
        <f t="shared" si="34"/>
        <v>6.3949999999998859</v>
      </c>
      <c r="B1290">
        <f t="shared" si="33"/>
        <v>7.213756714098909</v>
      </c>
      <c r="C1290">
        <f t="shared" si="33"/>
        <v>8.6027939548935954</v>
      </c>
      <c r="D1290">
        <f t="shared" si="33"/>
        <v>9.9286660500852904</v>
      </c>
    </row>
    <row r="1291" spans="1:4" x14ac:dyDescent="0.2">
      <c r="A1291">
        <f t="shared" si="34"/>
        <v>6.3999999999998858</v>
      </c>
      <c r="B1291">
        <f t="shared" si="33"/>
        <v>7.2146806365737532</v>
      </c>
      <c r="C1291">
        <f t="shared" si="33"/>
        <v>8.6049760203092092</v>
      </c>
      <c r="D1291">
        <f t="shared" si="33"/>
        <v>9.931610398249763</v>
      </c>
    </row>
    <row r="1292" spans="1:4" x14ac:dyDescent="0.2">
      <c r="A1292">
        <f t="shared" si="34"/>
        <v>6.4049999999998857</v>
      </c>
      <c r="B1292">
        <f t="shared" ref="B1292:D1355" si="35">2*SQRT(B$8)*ASIN(SQRT(B$8/(B$7*$A1292)))+2*SQRT(B$7*$A1292-B$8)</f>
        <v>7.215605487564968</v>
      </c>
      <c r="C1292">
        <f t="shared" si="35"/>
        <v>8.6071577797677659</v>
      </c>
      <c r="D1292">
        <f t="shared" si="35"/>
        <v>9.9345540013500351</v>
      </c>
    </row>
    <row r="1293" spans="1:4" x14ac:dyDescent="0.2">
      <c r="A1293">
        <f t="shared" ref="A1293:A1356" si="36">A1292+B$3</f>
        <v>6.4099999999998856</v>
      </c>
      <c r="B1293">
        <f t="shared" si="35"/>
        <v>7.2165312626870808</v>
      </c>
      <c r="C1293">
        <f t="shared" si="35"/>
        <v>8.6093392328520952</v>
      </c>
      <c r="D1293">
        <f t="shared" si="35"/>
        <v>9.9374968597292579</v>
      </c>
    </row>
    <row r="1294" spans="1:4" x14ac:dyDescent="0.2">
      <c r="A1294">
        <f t="shared" si="36"/>
        <v>6.4149999999998855</v>
      </c>
      <c r="B1294">
        <f t="shared" si="35"/>
        <v>7.217457957580498</v>
      </c>
      <c r="C1294">
        <f t="shared" si="35"/>
        <v>8.6115203791477164</v>
      </c>
      <c r="D1294">
        <f t="shared" si="35"/>
        <v>9.9404389737310801</v>
      </c>
    </row>
    <row r="1295" spans="1:4" x14ac:dyDescent="0.2">
      <c r="A1295">
        <f t="shared" si="36"/>
        <v>6.4199999999998854</v>
      </c>
      <c r="B1295">
        <f t="shared" si="35"/>
        <v>7.2183855679112856</v>
      </c>
      <c r="C1295">
        <f t="shared" si="35"/>
        <v>8.6137012182428272</v>
      </c>
      <c r="D1295">
        <f t="shared" si="35"/>
        <v>9.9433803436996282</v>
      </c>
    </row>
    <row r="1296" spans="1:4" x14ac:dyDescent="0.2">
      <c r="A1296">
        <f t="shared" si="36"/>
        <v>6.4249999999998852</v>
      </c>
      <c r="B1296">
        <f t="shared" si="35"/>
        <v>7.2193140893709558</v>
      </c>
      <c r="C1296">
        <f t="shared" si="35"/>
        <v>8.61588174972829</v>
      </c>
      <c r="D1296">
        <f t="shared" si="35"/>
        <v>9.9463209699795208</v>
      </c>
    </row>
    <row r="1297" spans="1:4" x14ac:dyDescent="0.2">
      <c r="A1297">
        <f t="shared" si="36"/>
        <v>6.4299999999998851</v>
      </c>
      <c r="B1297">
        <f t="shared" si="35"/>
        <v>7.2202435176762485</v>
      </c>
      <c r="C1297">
        <f t="shared" si="35"/>
        <v>8.6180619731976122</v>
      </c>
      <c r="D1297">
        <f t="shared" si="35"/>
        <v>9.9492608529158471</v>
      </c>
    </row>
    <row r="1298" spans="1:4" x14ac:dyDescent="0.2">
      <c r="A1298">
        <f t="shared" si="36"/>
        <v>6.434999999999885</v>
      </c>
      <c r="B1298">
        <f t="shared" si="35"/>
        <v>7.2211738485689265</v>
      </c>
      <c r="C1298">
        <f t="shared" si="35"/>
        <v>8.620241888246948</v>
      </c>
      <c r="D1298">
        <f t="shared" si="35"/>
        <v>9.952199992854176</v>
      </c>
    </row>
    <row r="1299" spans="1:4" x14ac:dyDescent="0.2">
      <c r="A1299">
        <f t="shared" si="36"/>
        <v>6.4399999999998849</v>
      </c>
      <c r="B1299">
        <f t="shared" si="35"/>
        <v>7.2221050778155629</v>
      </c>
      <c r="C1299">
        <f t="shared" si="35"/>
        <v>8.6224214944750628</v>
      </c>
      <c r="D1299">
        <f t="shared" si="35"/>
        <v>9.9551383901405401</v>
      </c>
    </row>
    <row r="1300" spans="1:4" x14ac:dyDescent="0.2">
      <c r="A1300">
        <f t="shared" si="36"/>
        <v>6.4449999999998848</v>
      </c>
      <c r="B1300">
        <f t="shared" si="35"/>
        <v>7.2230372012073332</v>
      </c>
      <c r="C1300">
        <f t="shared" si="35"/>
        <v>8.6246007914833331</v>
      </c>
      <c r="D1300">
        <f t="shared" si="35"/>
        <v>9.9580760451214356</v>
      </c>
    </row>
    <row r="1301" spans="1:4" x14ac:dyDescent="0.2">
      <c r="A1301">
        <f t="shared" si="36"/>
        <v>6.4499999999998847</v>
      </c>
      <c r="B1301">
        <f t="shared" si="35"/>
        <v>7.2239702145598148</v>
      </c>
      <c r="C1301">
        <f t="shared" si="35"/>
        <v>8.6267797788757381</v>
      </c>
      <c r="D1301">
        <f t="shared" si="35"/>
        <v>9.9610129581438223</v>
      </c>
    </row>
    <row r="1302" spans="1:4" x14ac:dyDescent="0.2">
      <c r="A1302">
        <f t="shared" si="36"/>
        <v>6.4549999999998846</v>
      </c>
      <c r="B1302">
        <f t="shared" si="35"/>
        <v>7.224904113712789</v>
      </c>
      <c r="C1302">
        <f t="shared" si="35"/>
        <v>8.6289584562588342</v>
      </c>
      <c r="D1302">
        <f t="shared" si="35"/>
        <v>9.9639491295551057</v>
      </c>
    </row>
    <row r="1303" spans="1:4" x14ac:dyDescent="0.2">
      <c r="A1303">
        <f t="shared" si="36"/>
        <v>6.4599999999998845</v>
      </c>
      <c r="B1303">
        <f t="shared" si="35"/>
        <v>7.22583889453003</v>
      </c>
      <c r="C1303">
        <f t="shared" si="35"/>
        <v>8.6311368232417447</v>
      </c>
      <c r="D1303">
        <f t="shared" si="35"/>
        <v>9.9668845597031481</v>
      </c>
    </row>
    <row r="1304" spans="1:4" x14ac:dyDescent="0.2">
      <c r="A1304">
        <f t="shared" si="36"/>
        <v>6.4649999999998844</v>
      </c>
      <c r="B1304">
        <f t="shared" si="35"/>
        <v>7.2267745528991174</v>
      </c>
      <c r="C1304">
        <f t="shared" si="35"/>
        <v>8.6333148794361563</v>
      </c>
      <c r="D1304">
        <f t="shared" si="35"/>
        <v>9.969819248936254</v>
      </c>
    </row>
    <row r="1305" spans="1:4" x14ac:dyDescent="0.2">
      <c r="A1305">
        <f t="shared" si="36"/>
        <v>6.4699999999998843</v>
      </c>
      <c r="B1305">
        <f t="shared" si="35"/>
        <v>7.2277110847312436</v>
      </c>
      <c r="C1305">
        <f t="shared" si="35"/>
        <v>8.6354926244562922</v>
      </c>
      <c r="D1305">
        <f t="shared" si="35"/>
        <v>9.9727531976031631</v>
      </c>
    </row>
    <row r="1306" spans="1:4" x14ac:dyDescent="0.2">
      <c r="A1306">
        <f t="shared" si="36"/>
        <v>6.4749999999998842</v>
      </c>
      <c r="B1306">
        <f t="shared" si="35"/>
        <v>7.2286484859610054</v>
      </c>
      <c r="C1306">
        <f t="shared" si="35"/>
        <v>8.6376700579189087</v>
      </c>
      <c r="D1306">
        <f t="shared" si="35"/>
        <v>9.9756864060530592</v>
      </c>
    </row>
    <row r="1307" spans="1:4" x14ac:dyDescent="0.2">
      <c r="A1307">
        <f t="shared" si="36"/>
        <v>6.4799999999998841</v>
      </c>
      <c r="B1307">
        <f t="shared" si="35"/>
        <v>7.2295867525462345</v>
      </c>
      <c r="C1307">
        <f t="shared" si="35"/>
        <v>8.6398471794432758</v>
      </c>
      <c r="D1307">
        <f t="shared" si="35"/>
        <v>9.9786188746355506</v>
      </c>
    </row>
    <row r="1308" spans="1:4" x14ac:dyDescent="0.2">
      <c r="A1308">
        <f t="shared" si="36"/>
        <v>6.484999999999884</v>
      </c>
      <c r="B1308">
        <f t="shared" si="35"/>
        <v>7.2305258804677992</v>
      </c>
      <c r="C1308">
        <f t="shared" si="35"/>
        <v>8.6420239886511716</v>
      </c>
      <c r="D1308">
        <f t="shared" si="35"/>
        <v>9.981550603700672</v>
      </c>
    </row>
    <row r="1309" spans="1:4" x14ac:dyDescent="0.2">
      <c r="A1309">
        <f t="shared" si="36"/>
        <v>6.4899999999998839</v>
      </c>
      <c r="B1309">
        <f t="shared" si="35"/>
        <v>7.2314658657294117</v>
      </c>
      <c r="C1309">
        <f t="shared" si="35"/>
        <v>8.6442004851668628</v>
      </c>
      <c r="D1309">
        <f t="shared" si="35"/>
        <v>9.9844815935988827</v>
      </c>
    </row>
    <row r="1310" spans="1:4" x14ac:dyDescent="0.2">
      <c r="A1310">
        <f t="shared" si="36"/>
        <v>6.4949999999998838</v>
      </c>
      <c r="B1310">
        <f t="shared" si="35"/>
        <v>7.2324067043574551</v>
      </c>
      <c r="C1310">
        <f t="shared" si="35"/>
        <v>8.646376668617096</v>
      </c>
      <c r="D1310">
        <f t="shared" si="35"/>
        <v>9.9874118446810627</v>
      </c>
    </row>
    <row r="1311" spans="1:4" x14ac:dyDescent="0.2">
      <c r="A1311">
        <f t="shared" si="36"/>
        <v>6.4999999999998836</v>
      </c>
      <c r="B1311">
        <f t="shared" si="35"/>
        <v>7.2333483924007975</v>
      </c>
      <c r="C1311">
        <f t="shared" si="35"/>
        <v>8.6485525386310833</v>
      </c>
      <c r="D1311">
        <f t="shared" si="35"/>
        <v>9.990341357298492</v>
      </c>
    </row>
    <row r="1312" spans="1:4" x14ac:dyDescent="0.2">
      <c r="A1312">
        <f t="shared" si="36"/>
        <v>6.5049999999998835</v>
      </c>
      <c r="B1312">
        <f t="shared" si="35"/>
        <v>7.2342909259306083</v>
      </c>
      <c r="C1312">
        <f t="shared" si="35"/>
        <v>8.6507280948404883</v>
      </c>
      <c r="D1312">
        <f t="shared" si="35"/>
        <v>9.9932701318028734</v>
      </c>
    </row>
    <row r="1313" spans="1:4" x14ac:dyDescent="0.2">
      <c r="A1313">
        <f t="shared" si="36"/>
        <v>6.5099999999998834</v>
      </c>
      <c r="B1313">
        <f t="shared" si="35"/>
        <v>7.2352343010401867</v>
      </c>
      <c r="C1313">
        <f t="shared" si="35"/>
        <v>8.6529033368794188</v>
      </c>
      <c r="D1313">
        <f t="shared" si="35"/>
        <v>9.9961981685463019</v>
      </c>
    </row>
    <row r="1314" spans="1:4" x14ac:dyDescent="0.2">
      <c r="A1314">
        <f t="shared" si="36"/>
        <v>6.5149999999998833</v>
      </c>
      <c r="B1314">
        <f t="shared" si="35"/>
        <v>7.2361785138447754</v>
      </c>
      <c r="C1314">
        <f t="shared" si="35"/>
        <v>8.6550782643844073</v>
      </c>
      <c r="D1314">
        <f t="shared" si="35"/>
        <v>9.9991254678812815</v>
      </c>
    </row>
    <row r="1315" spans="1:4" x14ac:dyDescent="0.2">
      <c r="A1315">
        <f t="shared" si="36"/>
        <v>6.5199999999998832</v>
      </c>
      <c r="B1315">
        <f t="shared" si="35"/>
        <v>7.2371235604814022</v>
      </c>
      <c r="C1315">
        <f t="shared" si="35"/>
        <v>8.6572528769944057</v>
      </c>
      <c r="D1315">
        <f t="shared" si="35"/>
        <v>10.002052030160707</v>
      </c>
    </row>
    <row r="1316" spans="1:4" x14ac:dyDescent="0.2">
      <c r="A1316">
        <f t="shared" si="36"/>
        <v>6.5249999999998831</v>
      </c>
      <c r="B1316">
        <f t="shared" si="35"/>
        <v>7.23806943710869</v>
      </c>
      <c r="C1316">
        <f t="shared" si="35"/>
        <v>8.6594271743507676</v>
      </c>
      <c r="D1316">
        <f t="shared" si="35"/>
        <v>10.004977855737863</v>
      </c>
    </row>
    <row r="1317" spans="1:4" x14ac:dyDescent="0.2">
      <c r="A1317">
        <f t="shared" si="36"/>
        <v>6.529999999999883</v>
      </c>
      <c r="B1317">
        <f t="shared" si="35"/>
        <v>7.239016139906699</v>
      </c>
      <c r="C1317">
        <f t="shared" si="35"/>
        <v>8.6616011560972357</v>
      </c>
      <c r="D1317">
        <f t="shared" si="35"/>
        <v>10.007902944966421</v>
      </c>
    </row>
    <row r="1318" spans="1:4" x14ac:dyDescent="0.2">
      <c r="A1318">
        <f t="shared" si="36"/>
        <v>6.5349999999998829</v>
      </c>
      <c r="B1318">
        <f t="shared" si="35"/>
        <v>7.2399636650767505</v>
      </c>
      <c r="C1318">
        <f t="shared" si="35"/>
        <v>8.6637748218799349</v>
      </c>
      <c r="D1318">
        <f t="shared" si="35"/>
        <v>10.010827298200441</v>
      </c>
    </row>
    <row r="1319" spans="1:4" x14ac:dyDescent="0.2">
      <c r="A1319">
        <f t="shared" si="36"/>
        <v>6.5399999999998828</v>
      </c>
      <c r="B1319">
        <f t="shared" si="35"/>
        <v>7.240912008841268</v>
      </c>
      <c r="C1319">
        <f t="shared" si="35"/>
        <v>8.6659481713473578</v>
      </c>
      <c r="D1319">
        <f t="shared" si="35"/>
        <v>10.013750915794354</v>
      </c>
    </row>
    <row r="1320" spans="1:4" x14ac:dyDescent="0.2">
      <c r="A1320">
        <f t="shared" si="36"/>
        <v>6.5449999999998827</v>
      </c>
      <c r="B1320">
        <f t="shared" si="35"/>
        <v>7.2418611674436022</v>
      </c>
      <c r="C1320">
        <f t="shared" si="35"/>
        <v>8.6681212041503493</v>
      </c>
      <c r="D1320">
        <f t="shared" si="35"/>
        <v>10.016673798102964</v>
      </c>
    </row>
    <row r="1321" spans="1:4" x14ac:dyDescent="0.2">
      <c r="A1321">
        <f t="shared" si="36"/>
        <v>6.5499999999998826</v>
      </c>
      <c r="B1321">
        <f t="shared" si="35"/>
        <v>7.2428111371478776</v>
      </c>
      <c r="C1321">
        <f t="shared" si="35"/>
        <v>8.6702939199420985</v>
      </c>
      <c r="D1321">
        <f t="shared" si="35"/>
        <v>10.01959594548145</v>
      </c>
    </row>
    <row r="1322" spans="1:4" x14ac:dyDescent="0.2">
      <c r="A1322">
        <f t="shared" si="36"/>
        <v>6.5549999999998825</v>
      </c>
      <c r="B1322">
        <f t="shared" si="35"/>
        <v>7.2437619142388234</v>
      </c>
      <c r="C1322">
        <f t="shared" si="35"/>
        <v>8.6724663183781256</v>
      </c>
      <c r="D1322">
        <f t="shared" si="35"/>
        <v>10.022517358285356</v>
      </c>
    </row>
    <row r="1323" spans="1:4" x14ac:dyDescent="0.2">
      <c r="A1323">
        <f t="shared" si="36"/>
        <v>6.5599999999998824</v>
      </c>
      <c r="B1323">
        <f t="shared" si="35"/>
        <v>7.2447134950216219</v>
      </c>
      <c r="C1323">
        <f t="shared" si="35"/>
        <v>8.6746383991162705</v>
      </c>
      <c r="D1323">
        <f t="shared" si="35"/>
        <v>10.025438036870584</v>
      </c>
    </row>
    <row r="1324" spans="1:4" x14ac:dyDescent="0.2">
      <c r="A1324">
        <f t="shared" si="36"/>
        <v>6.5649999999998823</v>
      </c>
      <c r="B1324">
        <f t="shared" si="35"/>
        <v>7.2456658758217367</v>
      </c>
      <c r="C1324">
        <f t="shared" si="35"/>
        <v>8.6768101618166806</v>
      </c>
      <c r="D1324">
        <f t="shared" si="35"/>
        <v>10.028357981593398</v>
      </c>
    </row>
    <row r="1325" spans="1:4" x14ac:dyDescent="0.2">
      <c r="A1325">
        <f t="shared" si="36"/>
        <v>6.5699999999998822</v>
      </c>
      <c r="B1325">
        <f t="shared" si="35"/>
        <v>7.2466190529847712</v>
      </c>
      <c r="C1325">
        <f t="shared" si="35"/>
        <v>8.6789816061417966</v>
      </c>
      <c r="D1325">
        <f t="shared" si="35"/>
        <v>10.031277192810407</v>
      </c>
    </row>
    <row r="1326" spans="1:4" x14ac:dyDescent="0.2">
      <c r="A1326">
        <f t="shared" si="36"/>
        <v>6.574999999999882</v>
      </c>
      <c r="B1326">
        <f t="shared" si="35"/>
        <v>7.2475730228763089</v>
      </c>
      <c r="C1326">
        <f t="shared" si="35"/>
        <v>8.6811527317563488</v>
      </c>
      <c r="D1326">
        <f t="shared" si="35"/>
        <v>10.034195670878582</v>
      </c>
    </row>
    <row r="1327" spans="1:4" x14ac:dyDescent="0.2">
      <c r="A1327">
        <f t="shared" si="36"/>
        <v>6.5799999999998819</v>
      </c>
      <c r="B1327">
        <f t="shared" si="35"/>
        <v>7.2485277818817533</v>
      </c>
      <c r="C1327">
        <f t="shared" si="35"/>
        <v>8.6833235383273326</v>
      </c>
      <c r="D1327">
        <f t="shared" si="35"/>
        <v>10.037113416155226</v>
      </c>
    </row>
    <row r="1328" spans="1:4" x14ac:dyDescent="0.2">
      <c r="A1328">
        <f t="shared" si="36"/>
        <v>6.5849999999998818</v>
      </c>
      <c r="B1328">
        <f t="shared" si="35"/>
        <v>7.2494833264061862</v>
      </c>
      <c r="C1328">
        <f t="shared" si="35"/>
        <v>8.6854940255240116</v>
      </c>
      <c r="D1328">
        <f t="shared" si="35"/>
        <v>10.040030428997992</v>
      </c>
    </row>
    <row r="1329" spans="1:4" x14ac:dyDescent="0.2">
      <c r="A1329">
        <f t="shared" si="36"/>
        <v>6.5899999999998817</v>
      </c>
      <c r="B1329">
        <f t="shared" si="35"/>
        <v>7.2504396528742134</v>
      </c>
      <c r="C1329">
        <f t="shared" si="35"/>
        <v>8.6876641930178931</v>
      </c>
      <c r="D1329">
        <f t="shared" si="35"/>
        <v>10.042946709764866</v>
      </c>
    </row>
    <row r="1330" spans="1:4" x14ac:dyDescent="0.2">
      <c r="A1330">
        <f t="shared" si="36"/>
        <v>6.5949999999998816</v>
      </c>
      <c r="B1330">
        <f t="shared" si="35"/>
        <v>7.2513967577298164</v>
      </c>
      <c r="C1330">
        <f t="shared" si="35"/>
        <v>8.6898340404827259</v>
      </c>
      <c r="D1330">
        <f t="shared" si="35"/>
        <v>10.045862258814171</v>
      </c>
    </row>
    <row r="1331" spans="1:4" x14ac:dyDescent="0.2">
      <c r="A1331">
        <f t="shared" si="36"/>
        <v>6.5999999999998815</v>
      </c>
      <c r="B1331">
        <f t="shared" si="35"/>
        <v>7.252354637436202</v>
      </c>
      <c r="C1331">
        <f t="shared" si="35"/>
        <v>8.6920035675944867</v>
      </c>
      <c r="D1331">
        <f t="shared" si="35"/>
        <v>10.048777076504557</v>
      </c>
    </row>
    <row r="1332" spans="1:4" x14ac:dyDescent="0.2">
      <c r="A1332">
        <f t="shared" si="36"/>
        <v>6.6049999999998814</v>
      </c>
      <c r="B1332">
        <f t="shared" si="35"/>
        <v>7.2533132884756659</v>
      </c>
      <c r="C1332">
        <f t="shared" si="35"/>
        <v>8.6941727740313617</v>
      </c>
      <c r="D1332">
        <f t="shared" si="35"/>
        <v>10.051691163194995</v>
      </c>
    </row>
    <row r="1333" spans="1:4" x14ac:dyDescent="0.2">
      <c r="A1333">
        <f t="shared" si="36"/>
        <v>6.6099999999998813</v>
      </c>
      <c r="B1333">
        <f t="shared" si="35"/>
        <v>7.2542727073494433</v>
      </c>
      <c r="C1333">
        <f t="shared" si="35"/>
        <v>8.6963416594737506</v>
      </c>
      <c r="D1333">
        <f t="shared" si="35"/>
        <v>10.054604519244789</v>
      </c>
    </row>
    <row r="1334" spans="1:4" x14ac:dyDescent="0.2">
      <c r="A1334">
        <f t="shared" si="36"/>
        <v>6.6149999999998812</v>
      </c>
      <c r="B1334">
        <f t="shared" si="35"/>
        <v>7.2552328905775623</v>
      </c>
      <c r="C1334">
        <f t="shared" si="35"/>
        <v>8.698510223604238</v>
      </c>
      <c r="D1334">
        <f t="shared" si="35"/>
        <v>10.05751714501355</v>
      </c>
    </row>
    <row r="1335" spans="1:4" x14ac:dyDescent="0.2">
      <c r="A1335">
        <f t="shared" si="36"/>
        <v>6.6199999999998811</v>
      </c>
      <c r="B1335">
        <f t="shared" si="35"/>
        <v>7.2561938346987134</v>
      </c>
      <c r="C1335">
        <f t="shared" si="35"/>
        <v>8.7006784661075933</v>
      </c>
      <c r="D1335">
        <f t="shared" si="35"/>
        <v>10.060429040861207</v>
      </c>
    </row>
    <row r="1336" spans="1:4" x14ac:dyDescent="0.2">
      <c r="A1336">
        <f t="shared" si="36"/>
        <v>6.624999999999881</v>
      </c>
      <c r="B1336">
        <f t="shared" si="35"/>
        <v>7.2571555362701003</v>
      </c>
      <c r="C1336">
        <f t="shared" si="35"/>
        <v>8.7028463866707622</v>
      </c>
      <c r="D1336">
        <f t="shared" si="35"/>
        <v>10.063340207148</v>
      </c>
    </row>
    <row r="1337" spans="1:4" x14ac:dyDescent="0.2">
      <c r="A1337">
        <f t="shared" si="36"/>
        <v>6.6299999999998809</v>
      </c>
      <c r="B1337">
        <f t="shared" si="35"/>
        <v>7.2581179918673069</v>
      </c>
      <c r="C1337">
        <f t="shared" si="35"/>
        <v>8.7050139849828376</v>
      </c>
      <c r="D1337">
        <f t="shared" si="35"/>
        <v>10.066250644234474</v>
      </c>
    </row>
    <row r="1338" spans="1:4" x14ac:dyDescent="0.2">
      <c r="A1338">
        <f t="shared" si="36"/>
        <v>6.6349999999998808</v>
      </c>
      <c r="B1338">
        <f t="shared" si="35"/>
        <v>7.2590811980841607</v>
      </c>
      <c r="C1338">
        <f t="shared" si="35"/>
        <v>8.70718126073508</v>
      </c>
      <c r="D1338">
        <f t="shared" si="35"/>
        <v>10.069160352481479</v>
      </c>
    </row>
    <row r="1339" spans="1:4" x14ac:dyDescent="0.2">
      <c r="A1339">
        <f t="shared" si="36"/>
        <v>6.6399999999998807</v>
      </c>
      <c r="B1339">
        <f t="shared" si="35"/>
        <v>7.2600451515325979</v>
      </c>
      <c r="C1339">
        <f t="shared" si="35"/>
        <v>8.7093482136208706</v>
      </c>
      <c r="D1339">
        <f t="shared" si="35"/>
        <v>10.072069332250157</v>
      </c>
    </row>
    <row r="1340" spans="1:4" x14ac:dyDescent="0.2">
      <c r="A1340">
        <f t="shared" si="36"/>
        <v>6.6449999999998806</v>
      </c>
      <c r="B1340">
        <f t="shared" si="35"/>
        <v>7.2610098488425248</v>
      </c>
      <c r="C1340">
        <f t="shared" si="35"/>
        <v>8.7115148433357277</v>
      </c>
      <c r="D1340">
        <f t="shared" si="35"/>
        <v>10.074977583901955</v>
      </c>
    </row>
    <row r="1341" spans="1:4" x14ac:dyDescent="0.2">
      <c r="A1341">
        <f t="shared" si="36"/>
        <v>6.6499999999998805</v>
      </c>
      <c r="B1341">
        <f t="shared" si="35"/>
        <v>7.2619752866616896</v>
      </c>
      <c r="C1341">
        <f t="shared" si="35"/>
        <v>8.713681149577285</v>
      </c>
      <c r="D1341">
        <f t="shared" si="35"/>
        <v>10.077885107798604</v>
      </c>
    </row>
    <row r="1342" spans="1:4" x14ac:dyDescent="0.2">
      <c r="A1342">
        <f t="shared" si="36"/>
        <v>6.6549999999998803</v>
      </c>
      <c r="B1342">
        <f t="shared" si="35"/>
        <v>7.2629414616555543</v>
      </c>
      <c r="C1342">
        <f t="shared" si="35"/>
        <v>8.7158471320452797</v>
      </c>
      <c r="D1342">
        <f t="shared" si="35"/>
        <v>10.08079190430213</v>
      </c>
    </row>
    <row r="1343" spans="1:4" x14ac:dyDescent="0.2">
      <c r="A1343">
        <f t="shared" si="36"/>
        <v>6.6599999999998802</v>
      </c>
      <c r="B1343">
        <f t="shared" si="35"/>
        <v>7.2639083705071528</v>
      </c>
      <c r="C1343">
        <f t="shared" si="35"/>
        <v>8.7180127904415485</v>
      </c>
      <c r="D1343">
        <f t="shared" si="35"/>
        <v>10.083697973774834</v>
      </c>
    </row>
    <row r="1344" spans="1:4" x14ac:dyDescent="0.2">
      <c r="A1344">
        <f t="shared" si="36"/>
        <v>6.6649999999998801</v>
      </c>
      <c r="B1344">
        <f t="shared" si="35"/>
        <v>7.2648760099169802</v>
      </c>
      <c r="C1344">
        <f t="shared" si="35"/>
        <v>8.7201781244700136</v>
      </c>
      <c r="D1344">
        <f t="shared" si="35"/>
        <v>10.086603316579303</v>
      </c>
    </row>
    <row r="1345" spans="1:4" x14ac:dyDescent="0.2">
      <c r="A1345">
        <f t="shared" si="36"/>
        <v>6.66999999999988</v>
      </c>
      <c r="B1345">
        <f t="shared" si="35"/>
        <v>7.265844376602848</v>
      </c>
      <c r="C1345">
        <f t="shared" si="35"/>
        <v>8.722343133836663</v>
      </c>
      <c r="D1345">
        <f t="shared" si="35"/>
        <v>10.089507933078403</v>
      </c>
    </row>
    <row r="1346" spans="1:4" x14ac:dyDescent="0.2">
      <c r="A1346">
        <f t="shared" si="36"/>
        <v>6.6749999999998799</v>
      </c>
      <c r="B1346">
        <f t="shared" si="35"/>
        <v>7.2668134672997677</v>
      </c>
      <c r="C1346">
        <f t="shared" si="35"/>
        <v>8.7245078182495615</v>
      </c>
      <c r="D1346">
        <f t="shared" si="35"/>
        <v>10.09241182363527</v>
      </c>
    </row>
    <row r="1347" spans="1:4" x14ac:dyDescent="0.2">
      <c r="A1347">
        <f t="shared" si="36"/>
        <v>6.6799999999998798</v>
      </c>
      <c r="B1347">
        <f t="shared" si="35"/>
        <v>7.2677832787598273</v>
      </c>
      <c r="C1347">
        <f t="shared" si="35"/>
        <v>8.7266721774188163</v>
      </c>
      <c r="D1347">
        <f t="shared" si="35"/>
        <v>10.09531498861331</v>
      </c>
    </row>
    <row r="1348" spans="1:4" x14ac:dyDescent="0.2">
      <c r="A1348">
        <f t="shared" si="36"/>
        <v>6.6849999999998797</v>
      </c>
      <c r="B1348">
        <f t="shared" si="35"/>
        <v>7.268753807752061</v>
      </c>
      <c r="C1348">
        <f t="shared" si="35"/>
        <v>8.7288362110565885</v>
      </c>
      <c r="D1348">
        <f t="shared" si="35"/>
        <v>10.098217428376199</v>
      </c>
    </row>
    <row r="1349" spans="1:4" x14ac:dyDescent="0.2">
      <c r="A1349">
        <f t="shared" si="36"/>
        <v>6.6899999999998796</v>
      </c>
      <c r="B1349">
        <f t="shared" si="35"/>
        <v>7.2697250510623315</v>
      </c>
      <c r="C1349">
        <f t="shared" si="35"/>
        <v>8.7309999188770604</v>
      </c>
      <c r="D1349">
        <f t="shared" si="35"/>
        <v>10.101119143287871</v>
      </c>
    </row>
    <row r="1350" spans="1:4" x14ac:dyDescent="0.2">
      <c r="A1350">
        <f t="shared" si="36"/>
        <v>6.6949999999998795</v>
      </c>
      <c r="B1350">
        <f t="shared" si="35"/>
        <v>7.2706970054932079</v>
      </c>
      <c r="C1350">
        <f t="shared" si="35"/>
        <v>8.7331633005964484</v>
      </c>
      <c r="D1350">
        <f t="shared" si="35"/>
        <v>10.104020133712522</v>
      </c>
    </row>
    <row r="1351" spans="1:4" x14ac:dyDescent="0.2">
      <c r="A1351">
        <f t="shared" si="36"/>
        <v>6.6999999999998794</v>
      </c>
      <c r="B1351">
        <f t="shared" si="35"/>
        <v>7.2716696678638453</v>
      </c>
      <c r="C1351">
        <f t="shared" si="35"/>
        <v>8.7353263559329726</v>
      </c>
      <c r="D1351">
        <f t="shared" si="35"/>
        <v>10.106920400014607</v>
      </c>
    </row>
    <row r="1352" spans="1:4" x14ac:dyDescent="0.2">
      <c r="A1352">
        <f t="shared" si="36"/>
        <v>6.7049999999998793</v>
      </c>
      <c r="B1352">
        <f t="shared" si="35"/>
        <v>7.2726430350098656</v>
      </c>
      <c r="C1352">
        <f t="shared" si="35"/>
        <v>8.737489084606862</v>
      </c>
      <c r="D1352">
        <f t="shared" si="35"/>
        <v>10.109819942558827</v>
      </c>
    </row>
    <row r="1353" spans="1:4" x14ac:dyDescent="0.2">
      <c r="A1353">
        <f t="shared" si="36"/>
        <v>6.7099999999998792</v>
      </c>
      <c r="B1353">
        <f t="shared" si="35"/>
        <v>7.2736171037832413</v>
      </c>
      <c r="C1353">
        <f t="shared" si="35"/>
        <v>8.7396514863403372</v>
      </c>
      <c r="D1353">
        <f t="shared" si="35"/>
        <v>10.112718761710138</v>
      </c>
    </row>
    <row r="1354" spans="1:4" x14ac:dyDescent="0.2">
      <c r="A1354">
        <f t="shared" si="36"/>
        <v>6.7149999999998791</v>
      </c>
      <c r="B1354">
        <f t="shared" si="35"/>
        <v>7.2745918710521789</v>
      </c>
      <c r="C1354">
        <f t="shared" si="35"/>
        <v>8.7418135608575973</v>
      </c>
      <c r="D1354">
        <f t="shared" si="35"/>
        <v>10.115616857833739</v>
      </c>
    </row>
    <row r="1355" spans="1:4" x14ac:dyDescent="0.2">
      <c r="A1355">
        <f t="shared" si="36"/>
        <v>6.719999999999879</v>
      </c>
      <c r="B1355">
        <f t="shared" si="35"/>
        <v>7.2755673337009998</v>
      </c>
      <c r="C1355">
        <f t="shared" si="35"/>
        <v>8.7439753078848206</v>
      </c>
      <c r="D1355">
        <f t="shared" si="35"/>
        <v>10.118514231295071</v>
      </c>
    </row>
    <row r="1356" spans="1:4" x14ac:dyDescent="0.2">
      <c r="A1356">
        <f t="shared" si="36"/>
        <v>6.7249999999998789</v>
      </c>
      <c r="B1356">
        <f t="shared" ref="B1356:D1419" si="37">2*SQRT(B$8)*ASIN(SQRT(B$8/(B$7*$A1356)))+2*SQRT(B$7*$A1356-B$8)</f>
        <v>7.2765434886300326</v>
      </c>
      <c r="C1356">
        <f t="shared" si="37"/>
        <v>8.7461367271501409</v>
      </c>
      <c r="D1356">
        <f t="shared" si="37"/>
        <v>10.121410882459816</v>
      </c>
    </row>
    <row r="1357" spans="1:4" x14ac:dyDescent="0.2">
      <c r="A1357">
        <f t="shared" ref="A1357:A1420" si="38">A1356+B$3</f>
        <v>6.7299999999998787</v>
      </c>
      <c r="B1357">
        <f t="shared" si="37"/>
        <v>7.2775203327554951</v>
      </c>
      <c r="C1357">
        <f t="shared" si="37"/>
        <v>8.7482978183836515</v>
      </c>
      <c r="D1357">
        <f t="shared" si="37"/>
        <v>10.124306811693895</v>
      </c>
    </row>
    <row r="1358" spans="1:4" x14ac:dyDescent="0.2">
      <c r="A1358">
        <f t="shared" si="38"/>
        <v>6.7349999999998786</v>
      </c>
      <c r="B1358">
        <f t="shared" si="37"/>
        <v>7.2784978630093846</v>
      </c>
      <c r="C1358">
        <f t="shared" si="37"/>
        <v>8.7504585813173819</v>
      </c>
      <c r="D1358">
        <f t="shared" si="37"/>
        <v>10.127202019363452</v>
      </c>
    </row>
    <row r="1359" spans="1:4" x14ac:dyDescent="0.2">
      <c r="A1359">
        <f t="shared" si="38"/>
        <v>6.7399999999998785</v>
      </c>
      <c r="B1359">
        <f t="shared" si="37"/>
        <v>7.2794760763393613</v>
      </c>
      <c r="C1359">
        <f t="shared" si="37"/>
        <v>8.752619015685303</v>
      </c>
      <c r="D1359">
        <f t="shared" si="37"/>
        <v>10.130096505834871</v>
      </c>
    </row>
    <row r="1360" spans="1:4" x14ac:dyDescent="0.2">
      <c r="A1360">
        <f t="shared" si="38"/>
        <v>6.7449999999998784</v>
      </c>
      <c r="B1360">
        <f t="shared" si="37"/>
        <v>7.28045496970865</v>
      </c>
      <c r="C1360">
        <f t="shared" si="37"/>
        <v>8.7547791212233044</v>
      </c>
      <c r="D1360">
        <f t="shared" si="37"/>
        <v>10.132990271474752</v>
      </c>
    </row>
    <row r="1361" spans="1:4" x14ac:dyDescent="0.2">
      <c r="A1361">
        <f t="shared" si="38"/>
        <v>6.7499999999998783</v>
      </c>
      <c r="B1361">
        <f t="shared" si="37"/>
        <v>7.2814345400959155</v>
      </c>
      <c r="C1361">
        <f t="shared" si="37"/>
        <v>8.7569388976691886</v>
      </c>
      <c r="D1361">
        <f t="shared" si="37"/>
        <v>10.135883316649924</v>
      </c>
    </row>
    <row r="1362" spans="1:4" x14ac:dyDescent="0.2">
      <c r="A1362">
        <f t="shared" si="38"/>
        <v>6.7549999999998782</v>
      </c>
      <c r="B1362">
        <f t="shared" si="37"/>
        <v>7.2824147844951721</v>
      </c>
      <c r="C1362">
        <f t="shared" si="37"/>
        <v>8.7590983447626662</v>
      </c>
      <c r="D1362">
        <f t="shared" si="37"/>
        <v>10.138775641727438</v>
      </c>
    </row>
    <row r="1363" spans="1:4" x14ac:dyDescent="0.2">
      <c r="A1363">
        <f t="shared" si="38"/>
        <v>6.7599999999998781</v>
      </c>
      <c r="B1363">
        <f t="shared" si="37"/>
        <v>7.283395699915661</v>
      </c>
      <c r="C1363">
        <f t="shared" si="37"/>
        <v>8.7612574622453447</v>
      </c>
      <c r="D1363">
        <f t="shared" si="37"/>
        <v>10.141667247074555</v>
      </c>
    </row>
    <row r="1364" spans="1:4" x14ac:dyDescent="0.2">
      <c r="A1364">
        <f t="shared" si="38"/>
        <v>6.764999999999878</v>
      </c>
      <c r="B1364">
        <f t="shared" si="37"/>
        <v>7.2843772833817573</v>
      </c>
      <c r="C1364">
        <f t="shared" si="37"/>
        <v>8.7634162498607093</v>
      </c>
      <c r="D1364">
        <f t="shared" si="37"/>
        <v>10.14455813305875</v>
      </c>
    </row>
    <row r="1365" spans="1:4" x14ac:dyDescent="0.2">
      <c r="A1365">
        <f t="shared" si="38"/>
        <v>6.7699999999998779</v>
      </c>
      <c r="B1365">
        <f t="shared" si="37"/>
        <v>7.2853595319328521</v>
      </c>
      <c r="C1365">
        <f t="shared" si="37"/>
        <v>8.7655747073541299</v>
      </c>
      <c r="D1365">
        <f t="shared" si="37"/>
        <v>10.147448300047712</v>
      </c>
    </row>
    <row r="1366" spans="1:4" x14ac:dyDescent="0.2">
      <c r="A1366">
        <f t="shared" si="38"/>
        <v>6.7749999999998778</v>
      </c>
      <c r="B1366">
        <f t="shared" si="37"/>
        <v>7.2863424426232601</v>
      </c>
      <c r="C1366">
        <f t="shared" si="37"/>
        <v>8.7677328344728345</v>
      </c>
      <c r="D1366">
        <f t="shared" si="37"/>
        <v>10.150337748409337</v>
      </c>
    </row>
    <row r="1367" spans="1:4" x14ac:dyDescent="0.2">
      <c r="A1367">
        <f t="shared" si="38"/>
        <v>6.7799999999998777</v>
      </c>
      <c r="B1367">
        <f t="shared" si="37"/>
        <v>7.2873260125221133</v>
      </c>
      <c r="C1367">
        <f t="shared" si="37"/>
        <v>8.7698906309659197</v>
      </c>
      <c r="D1367">
        <f t="shared" si="37"/>
        <v>10.153226478511719</v>
      </c>
    </row>
    <row r="1368" spans="1:4" x14ac:dyDescent="0.2">
      <c r="A1368">
        <f t="shared" si="38"/>
        <v>6.7849999999998776</v>
      </c>
      <c r="B1368">
        <f t="shared" si="37"/>
        <v>7.2883102387132581</v>
      </c>
      <c r="C1368">
        <f t="shared" si="37"/>
        <v>8.7720480965843191</v>
      </c>
      <c r="D1368">
        <f t="shared" si="37"/>
        <v>10.156114490723159</v>
      </c>
    </row>
    <row r="1369" spans="1:4" x14ac:dyDescent="0.2">
      <c r="A1369">
        <f t="shared" si="38"/>
        <v>6.7899999999998775</v>
      </c>
      <c r="B1369">
        <f t="shared" si="37"/>
        <v>7.2892951182951462</v>
      </c>
      <c r="C1369">
        <f t="shared" si="37"/>
        <v>8.7742052310808116</v>
      </c>
      <c r="D1369">
        <f t="shared" si="37"/>
        <v>10.159001785412151</v>
      </c>
    </row>
    <row r="1370" spans="1:4" x14ac:dyDescent="0.2">
      <c r="A1370">
        <f t="shared" si="38"/>
        <v>6.7949999999998774</v>
      </c>
      <c r="B1370">
        <f t="shared" si="37"/>
        <v>7.2902806483807545</v>
      </c>
      <c r="C1370">
        <f t="shared" si="37"/>
        <v>8.7763620342100062</v>
      </c>
      <c r="D1370">
        <f t="shared" si="37"/>
        <v>10.161888362947387</v>
      </c>
    </row>
    <row r="1371" spans="1:4" x14ac:dyDescent="0.2">
      <c r="A1371">
        <f t="shared" si="38"/>
        <v>6.7999999999998773</v>
      </c>
      <c r="B1371">
        <f t="shared" si="37"/>
        <v>7.2912668260974645</v>
      </c>
      <c r="C1371">
        <f t="shared" si="37"/>
        <v>8.7785185057283286</v>
      </c>
      <c r="D1371">
        <f t="shared" si="37"/>
        <v>10.16477422369775</v>
      </c>
    </row>
    <row r="1372" spans="1:4" x14ac:dyDescent="0.2">
      <c r="A1372">
        <f t="shared" si="38"/>
        <v>6.8049999999998771</v>
      </c>
      <c r="B1372">
        <f t="shared" si="37"/>
        <v>7.292253648586982</v>
      </c>
      <c r="C1372">
        <f t="shared" si="37"/>
        <v>8.7806746453940185</v>
      </c>
      <c r="D1372">
        <f t="shared" si="37"/>
        <v>10.167659368032309</v>
      </c>
    </row>
    <row r="1373" spans="1:4" x14ac:dyDescent="0.2">
      <c r="A1373">
        <f t="shared" si="38"/>
        <v>6.809999999999877</v>
      </c>
      <c r="B1373">
        <f t="shared" si="37"/>
        <v>7.293241113005223</v>
      </c>
      <c r="C1373">
        <f t="shared" si="37"/>
        <v>8.7828304529671186</v>
      </c>
      <c r="D1373">
        <f t="shared" si="37"/>
        <v>10.170543796320322</v>
      </c>
    </row>
    <row r="1374" spans="1:4" x14ac:dyDescent="0.2">
      <c r="A1374">
        <f t="shared" si="38"/>
        <v>6.8149999999998769</v>
      </c>
      <c r="B1374">
        <f t="shared" si="37"/>
        <v>7.2942292165222291</v>
      </c>
      <c r="C1374">
        <f t="shared" si="37"/>
        <v>8.7849859282094673</v>
      </c>
      <c r="D1374">
        <f t="shared" si="37"/>
        <v>10.173427508931228</v>
      </c>
    </row>
    <row r="1375" spans="1:4" x14ac:dyDescent="0.2">
      <c r="A1375">
        <f t="shared" si="38"/>
        <v>6.8199999999998768</v>
      </c>
      <c r="B1375">
        <f t="shared" si="37"/>
        <v>7.2952179563220687</v>
      </c>
      <c r="C1375">
        <f t="shared" si="37"/>
        <v>8.7871410708846813</v>
      </c>
      <c r="D1375">
        <f t="shared" si="37"/>
        <v>10.176310506234644</v>
      </c>
    </row>
    <row r="1376" spans="1:4" x14ac:dyDescent="0.2">
      <c r="A1376">
        <f t="shared" si="38"/>
        <v>6.8249999999998767</v>
      </c>
      <c r="B1376">
        <f t="shared" si="37"/>
        <v>7.2962073296027459</v>
      </c>
      <c r="C1376">
        <f t="shared" si="37"/>
        <v>8.7892958807581607</v>
      </c>
      <c r="D1376">
        <f t="shared" si="37"/>
        <v>10.179192788600369</v>
      </c>
    </row>
    <row r="1377" spans="1:4" x14ac:dyDescent="0.2">
      <c r="A1377">
        <f t="shared" si="38"/>
        <v>6.8299999999998766</v>
      </c>
      <c r="B1377">
        <f t="shared" si="37"/>
        <v>7.2971973335760936</v>
      </c>
      <c r="C1377">
        <f t="shared" si="37"/>
        <v>8.7914503575970642</v>
      </c>
      <c r="D1377">
        <f t="shared" si="37"/>
        <v>10.182074356398369</v>
      </c>
    </row>
    <row r="1378" spans="1:4" x14ac:dyDescent="0.2">
      <c r="A1378">
        <f t="shared" si="38"/>
        <v>6.8349999999998765</v>
      </c>
      <c r="B1378">
        <f t="shared" si="37"/>
        <v>7.2981879654676973</v>
      </c>
      <c r="C1378">
        <f t="shared" si="37"/>
        <v>8.7936045011703161</v>
      </c>
      <c r="D1378">
        <f t="shared" si="37"/>
        <v>10.184955209998785</v>
      </c>
    </row>
    <row r="1379" spans="1:4" x14ac:dyDescent="0.2">
      <c r="A1379">
        <f t="shared" si="38"/>
        <v>6.8399999999998764</v>
      </c>
      <c r="B1379">
        <f t="shared" si="37"/>
        <v>7.2991792225167966</v>
      </c>
      <c r="C1379">
        <f t="shared" si="37"/>
        <v>8.7957583112485871</v>
      </c>
      <c r="D1379">
        <f t="shared" si="37"/>
        <v>10.187835349771927</v>
      </c>
    </row>
    <row r="1380" spans="1:4" x14ac:dyDescent="0.2">
      <c r="A1380">
        <f t="shared" si="38"/>
        <v>6.8449999999998763</v>
      </c>
      <c r="B1380">
        <f t="shared" si="37"/>
        <v>7.3001711019761819</v>
      </c>
      <c r="C1380">
        <f t="shared" si="37"/>
        <v>8.797911787604292</v>
      </c>
      <c r="D1380">
        <f t="shared" si="37"/>
        <v>10.190714776088267</v>
      </c>
    </row>
    <row r="1381" spans="1:4" x14ac:dyDescent="0.2">
      <c r="A1381">
        <f t="shared" si="38"/>
        <v>6.8499999999998762</v>
      </c>
      <c r="B1381">
        <f t="shared" si="37"/>
        <v>7.301163601112127</v>
      </c>
      <c r="C1381">
        <f t="shared" si="37"/>
        <v>8.800064930011569</v>
      </c>
      <c r="D1381">
        <f t="shared" si="37"/>
        <v>10.193593489318438</v>
      </c>
    </row>
    <row r="1382" spans="1:4" x14ac:dyDescent="0.2">
      <c r="A1382">
        <f t="shared" si="38"/>
        <v>6.8549999999998761</v>
      </c>
      <c r="B1382">
        <f t="shared" si="37"/>
        <v>7.3021567172042818</v>
      </c>
      <c r="C1382">
        <f t="shared" si="37"/>
        <v>8.8022177382462914</v>
      </c>
      <c r="D1382">
        <f t="shared" si="37"/>
        <v>10.196471489833243</v>
      </c>
    </row>
    <row r="1383" spans="1:4" x14ac:dyDescent="0.2">
      <c r="A1383">
        <f t="shared" si="38"/>
        <v>6.859999999999876</v>
      </c>
      <c r="B1383">
        <f t="shared" si="37"/>
        <v>7.3031504475455886</v>
      </c>
      <c r="C1383">
        <f t="shared" si="37"/>
        <v>8.8043702120860363</v>
      </c>
      <c r="D1383">
        <f t="shared" si="37"/>
        <v>10.199348778003628</v>
      </c>
    </row>
    <row r="1384" spans="1:4" x14ac:dyDescent="0.2">
      <c r="A1384">
        <f t="shared" si="38"/>
        <v>6.8649999999998759</v>
      </c>
      <c r="B1384">
        <f t="shared" si="37"/>
        <v>7.3041447894421943</v>
      </c>
      <c r="C1384">
        <f t="shared" si="37"/>
        <v>8.8065223513100968</v>
      </c>
      <c r="D1384">
        <f t="shared" si="37"/>
        <v>10.202225354200699</v>
      </c>
    </row>
    <row r="1385" spans="1:4" x14ac:dyDescent="0.2">
      <c r="A1385">
        <f t="shared" si="38"/>
        <v>6.8699999999998758</v>
      </c>
      <c r="B1385">
        <f t="shared" si="37"/>
        <v>7.3051397402133649</v>
      </c>
      <c r="C1385">
        <f t="shared" si="37"/>
        <v>8.8086741556994603</v>
      </c>
      <c r="D1385">
        <f t="shared" si="37"/>
        <v>10.205101218795717</v>
      </c>
    </row>
    <row r="1386" spans="1:4" x14ac:dyDescent="0.2">
      <c r="A1386">
        <f t="shared" si="38"/>
        <v>6.8749999999998757</v>
      </c>
      <c r="B1386">
        <f t="shared" si="37"/>
        <v>7.3061352971913927</v>
      </c>
      <c r="C1386">
        <f t="shared" si="37"/>
        <v>8.8108256250368004</v>
      </c>
      <c r="D1386">
        <f t="shared" si="37"/>
        <v>10.207976372160083</v>
      </c>
    </row>
    <row r="1387" spans="1:4" x14ac:dyDescent="0.2">
      <c r="A1387">
        <f t="shared" si="38"/>
        <v>6.8799999999998755</v>
      </c>
      <c r="B1387">
        <f t="shared" si="37"/>
        <v>7.3071314577215212</v>
      </c>
      <c r="C1387">
        <f t="shared" si="37"/>
        <v>8.8129767591064763</v>
      </c>
      <c r="D1387">
        <f t="shared" si="37"/>
        <v>10.210850814665351</v>
      </c>
    </row>
    <row r="1388" spans="1:4" x14ac:dyDescent="0.2">
      <c r="A1388">
        <f t="shared" si="38"/>
        <v>6.8849999999998754</v>
      </c>
      <c r="B1388">
        <f t="shared" si="37"/>
        <v>7.3081282191618477</v>
      </c>
      <c r="C1388">
        <f t="shared" si="37"/>
        <v>8.8151275576945203</v>
      </c>
      <c r="D1388">
        <f t="shared" si="37"/>
        <v>10.213724546683213</v>
      </c>
    </row>
    <row r="1389" spans="1:4" x14ac:dyDescent="0.2">
      <c r="A1389">
        <f t="shared" si="38"/>
        <v>6.8899999999998753</v>
      </c>
      <c r="B1389">
        <f t="shared" si="37"/>
        <v>7.3091255788832505</v>
      </c>
      <c r="C1389">
        <f t="shared" si="37"/>
        <v>8.8172780205886241</v>
      </c>
      <c r="D1389">
        <f t="shared" si="37"/>
        <v>10.216597568585509</v>
      </c>
    </row>
    <row r="1390" spans="1:4" x14ac:dyDescent="0.2">
      <c r="A1390">
        <f t="shared" si="38"/>
        <v>6.8949999999998752</v>
      </c>
      <c r="B1390">
        <f t="shared" si="37"/>
        <v>7.3101235342692954</v>
      </c>
      <c r="C1390">
        <f t="shared" si="37"/>
        <v>8.8194281475781438</v>
      </c>
      <c r="D1390">
        <f t="shared" si="37"/>
        <v>10.219469880744207</v>
      </c>
    </row>
    <row r="1391" spans="1:4" x14ac:dyDescent="0.2">
      <c r="A1391">
        <f t="shared" si="38"/>
        <v>6.8999999999998751</v>
      </c>
      <c r="B1391">
        <f t="shared" si="37"/>
        <v>7.3111220827161603</v>
      </c>
      <c r="C1391">
        <f t="shared" si="37"/>
        <v>8.8215779384540749</v>
      </c>
      <c r="D1391">
        <f t="shared" si="37"/>
        <v>10.222341483531412</v>
      </c>
    </row>
    <row r="1392" spans="1:4" x14ac:dyDescent="0.2">
      <c r="A1392">
        <f t="shared" si="38"/>
        <v>6.904999999999875</v>
      </c>
      <c r="B1392">
        <f t="shared" si="37"/>
        <v>7.3121212216325517</v>
      </c>
      <c r="C1392">
        <f t="shared" si="37"/>
        <v>8.8237273930090616</v>
      </c>
      <c r="D1392">
        <f t="shared" si="37"/>
        <v>10.225212377319368</v>
      </c>
    </row>
    <row r="1393" spans="1:4" x14ac:dyDescent="0.2">
      <c r="A1393">
        <f t="shared" si="38"/>
        <v>6.9099999999998749</v>
      </c>
      <c r="B1393">
        <f t="shared" si="37"/>
        <v>7.3131209484396162</v>
      </c>
      <c r="C1393">
        <f t="shared" si="37"/>
        <v>8.8258765110373716</v>
      </c>
      <c r="D1393">
        <f t="shared" si="37"/>
        <v>10.228082562480441</v>
      </c>
    </row>
    <row r="1394" spans="1:4" x14ac:dyDescent="0.2">
      <c r="A1394">
        <f t="shared" si="38"/>
        <v>6.9149999999998748</v>
      </c>
      <c r="B1394">
        <f t="shared" si="37"/>
        <v>7.3141212605708716</v>
      </c>
      <c r="C1394">
        <f t="shared" si="37"/>
        <v>8.8280252923349032</v>
      </c>
      <c r="D1394">
        <f t="shared" si="37"/>
        <v>10.23095203938713</v>
      </c>
    </row>
    <row r="1395" spans="1:4" x14ac:dyDescent="0.2">
      <c r="A1395">
        <f t="shared" si="38"/>
        <v>6.9199999999998747</v>
      </c>
      <c r="B1395">
        <f t="shared" si="37"/>
        <v>7.3151221554721211</v>
      </c>
      <c r="C1395">
        <f t="shared" si="37"/>
        <v>8.8301737366991695</v>
      </c>
      <c r="D1395">
        <f t="shared" si="37"/>
        <v>10.233820808412052</v>
      </c>
    </row>
    <row r="1396" spans="1:4" x14ac:dyDescent="0.2">
      <c r="A1396">
        <f t="shared" si="38"/>
        <v>6.9249999999998746</v>
      </c>
      <c r="B1396">
        <f t="shared" si="37"/>
        <v>7.3161236306013713</v>
      </c>
      <c r="C1396">
        <f t="shared" si="37"/>
        <v>8.8323218439292859</v>
      </c>
      <c r="D1396">
        <f t="shared" si="37"/>
        <v>10.236688869927951</v>
      </c>
    </row>
    <row r="1397" spans="1:4" x14ac:dyDescent="0.2">
      <c r="A1397">
        <f t="shared" si="38"/>
        <v>6.9299999999998745</v>
      </c>
      <c r="B1397">
        <f t="shared" si="37"/>
        <v>7.3171256834287544</v>
      </c>
      <c r="C1397">
        <f t="shared" si="37"/>
        <v>8.8344696138259735</v>
      </c>
      <c r="D1397">
        <f t="shared" si="37"/>
        <v>10.239556224307691</v>
      </c>
    </row>
    <row r="1398" spans="1:4" x14ac:dyDescent="0.2">
      <c r="A1398">
        <f t="shared" si="38"/>
        <v>6.9349999999998744</v>
      </c>
      <c r="B1398">
        <f t="shared" si="37"/>
        <v>7.3181283114364586</v>
      </c>
      <c r="C1398">
        <f t="shared" si="37"/>
        <v>8.8366170461915434</v>
      </c>
      <c r="D1398">
        <f t="shared" si="37"/>
        <v>10.242422871924248</v>
      </c>
    </row>
    <row r="1399" spans="1:4" x14ac:dyDescent="0.2">
      <c r="A1399">
        <f t="shared" si="38"/>
        <v>6.9399999999998743</v>
      </c>
      <c r="B1399">
        <f t="shared" si="37"/>
        <v>7.3191315121186395</v>
      </c>
      <c r="C1399">
        <f t="shared" si="37"/>
        <v>8.8387641408298911</v>
      </c>
      <c r="D1399">
        <f t="shared" si="37"/>
        <v>10.245288813150713</v>
      </c>
    </row>
    <row r="1400" spans="1:4" x14ac:dyDescent="0.2">
      <c r="A1400">
        <f t="shared" si="38"/>
        <v>6.9449999999998742</v>
      </c>
      <c r="B1400">
        <f t="shared" si="37"/>
        <v>7.3201352829813509</v>
      </c>
      <c r="C1400">
        <f t="shared" si="37"/>
        <v>8.8409108975464878</v>
      </c>
      <c r="D1400">
        <f t="shared" si="37"/>
        <v>10.248154048360295</v>
      </c>
    </row>
    <row r="1401" spans="1:4" x14ac:dyDescent="0.2">
      <c r="A1401">
        <f t="shared" si="38"/>
        <v>6.9499999999998741</v>
      </c>
      <c r="B1401">
        <f t="shared" si="37"/>
        <v>7.3211396215424678</v>
      </c>
      <c r="C1401">
        <f t="shared" si="37"/>
        <v>8.8430573161483732</v>
      </c>
      <c r="D1401">
        <f t="shared" si="37"/>
        <v>10.251018577926306</v>
      </c>
    </row>
    <row r="1402" spans="1:4" x14ac:dyDescent="0.2">
      <c r="A1402">
        <f t="shared" si="38"/>
        <v>6.9549999999998739</v>
      </c>
      <c r="B1402">
        <f t="shared" si="37"/>
        <v>7.3221445253316073</v>
      </c>
      <c r="C1402">
        <f t="shared" si="37"/>
        <v>8.8452033964441501</v>
      </c>
      <c r="D1402">
        <f t="shared" si="37"/>
        <v>10.253882402222166</v>
      </c>
    </row>
    <row r="1403" spans="1:4" x14ac:dyDescent="0.2">
      <c r="A1403">
        <f t="shared" si="38"/>
        <v>6.9599999999998738</v>
      </c>
      <c r="B1403">
        <f t="shared" si="37"/>
        <v>7.3231499918900553</v>
      </c>
      <c r="C1403">
        <f t="shared" si="37"/>
        <v>8.8473491382439704</v>
      </c>
      <c r="D1403">
        <f t="shared" si="37"/>
        <v>10.256745521621401</v>
      </c>
    </row>
    <row r="1404" spans="1:4" x14ac:dyDescent="0.2">
      <c r="A1404">
        <f t="shared" si="38"/>
        <v>6.9649999999998737</v>
      </c>
      <c r="B1404">
        <f t="shared" si="37"/>
        <v>7.3241560187707009</v>
      </c>
      <c r="C1404">
        <f t="shared" si="37"/>
        <v>8.8494945413595332</v>
      </c>
      <c r="D1404">
        <f t="shared" si="37"/>
        <v>10.259607936497636</v>
      </c>
    </row>
    <row r="1405" spans="1:4" x14ac:dyDescent="0.2">
      <c r="A1405">
        <f t="shared" si="38"/>
        <v>6.9699999999998736</v>
      </c>
      <c r="B1405">
        <f t="shared" si="37"/>
        <v>7.3251626035379482</v>
      </c>
      <c r="C1405">
        <f t="shared" si="37"/>
        <v>8.8516396056040758</v>
      </c>
      <c r="D1405">
        <f t="shared" si="37"/>
        <v>10.262469647224599</v>
      </c>
    </row>
    <row r="1406" spans="1:4" x14ac:dyDescent="0.2">
      <c r="A1406">
        <f t="shared" si="38"/>
        <v>6.9749999999998735</v>
      </c>
      <c r="B1406">
        <f t="shared" si="37"/>
        <v>7.3261697437676538</v>
      </c>
      <c r="C1406">
        <f t="shared" si="37"/>
        <v>8.8537843307923687</v>
      </c>
      <c r="D1406">
        <f t="shared" si="37"/>
        <v>10.265330654176115</v>
      </c>
    </row>
    <row r="1407" spans="1:4" x14ac:dyDescent="0.2">
      <c r="A1407">
        <f t="shared" si="38"/>
        <v>6.9799999999998734</v>
      </c>
      <c r="B1407">
        <f t="shared" si="37"/>
        <v>7.3271774370470588</v>
      </c>
      <c r="C1407">
        <f t="shared" si="37"/>
        <v>8.8559287167406993</v>
      </c>
      <c r="D1407">
        <f t="shared" si="37"/>
        <v>10.268190957726095</v>
      </c>
    </row>
    <row r="1408" spans="1:4" x14ac:dyDescent="0.2">
      <c r="A1408">
        <f t="shared" si="38"/>
        <v>6.9849999999998733</v>
      </c>
      <c r="B1408">
        <f t="shared" si="37"/>
        <v>7.328185680974701</v>
      </c>
      <c r="C1408">
        <f t="shared" si="37"/>
        <v>8.8580727632668719</v>
      </c>
      <c r="D1408">
        <f t="shared" si="37"/>
        <v>10.271050558248557</v>
      </c>
    </row>
    <row r="1409" spans="1:4" x14ac:dyDescent="0.2">
      <c r="A1409">
        <f t="shared" si="38"/>
        <v>6.9899999999998732</v>
      </c>
      <c r="B1409">
        <f t="shared" si="37"/>
        <v>7.3291944731603591</v>
      </c>
      <c r="C1409">
        <f t="shared" si="37"/>
        <v>8.8602164701902044</v>
      </c>
      <c r="D1409">
        <f t="shared" si="37"/>
        <v>10.273909456117597</v>
      </c>
    </row>
    <row r="1410" spans="1:4" x14ac:dyDescent="0.2">
      <c r="A1410">
        <f t="shared" si="38"/>
        <v>6.9949999999998731</v>
      </c>
      <c r="B1410">
        <f t="shared" si="37"/>
        <v>7.3302038112249761</v>
      </c>
      <c r="C1410">
        <f t="shared" si="37"/>
        <v>8.8623598373315051</v>
      </c>
      <c r="D1410">
        <f t="shared" si="37"/>
        <v>10.276767651707402</v>
      </c>
    </row>
    <row r="1411" spans="1:4" x14ac:dyDescent="0.2">
      <c r="A1411">
        <f t="shared" si="38"/>
        <v>6.999999999999873</v>
      </c>
      <c r="B1411">
        <f t="shared" si="37"/>
        <v>7.3312136928005893</v>
      </c>
      <c r="C1411">
        <f t="shared" si="37"/>
        <v>8.8645028645130832</v>
      </c>
      <c r="D1411">
        <f t="shared" si="37"/>
        <v>10.279625145392249</v>
      </c>
    </row>
    <row r="1412" spans="1:4" x14ac:dyDescent="0.2">
      <c r="A1412">
        <f t="shared" si="38"/>
        <v>7.0049999999998729</v>
      </c>
      <c r="B1412">
        <f t="shared" si="37"/>
        <v>7.3322241155302663</v>
      </c>
      <c r="C1412">
        <f t="shared" si="37"/>
        <v>8.8666455515587295</v>
      </c>
      <c r="D1412">
        <f t="shared" si="37"/>
        <v>10.282481937546487</v>
      </c>
    </row>
    <row r="1413" spans="1:4" x14ac:dyDescent="0.2">
      <c r="A1413">
        <f t="shared" si="38"/>
        <v>7.0099999999998728</v>
      </c>
      <c r="B1413">
        <f t="shared" si="37"/>
        <v>7.3332350770680259</v>
      </c>
      <c r="C1413">
        <f t="shared" si="37"/>
        <v>8.8687878982937161</v>
      </c>
      <c r="D1413">
        <f t="shared" si="37"/>
        <v>10.285338028544556</v>
      </c>
    </row>
    <row r="1414" spans="1:4" x14ac:dyDescent="0.2">
      <c r="A1414">
        <f t="shared" si="38"/>
        <v>7.0149999999998727</v>
      </c>
      <c r="B1414">
        <f t="shared" si="37"/>
        <v>7.3342465750787849</v>
      </c>
      <c r="C1414">
        <f t="shared" si="37"/>
        <v>8.8709299045447825</v>
      </c>
      <c r="D1414">
        <f t="shared" si="37"/>
        <v>10.288193418760972</v>
      </c>
    </row>
    <row r="1415" spans="1:4" x14ac:dyDescent="0.2">
      <c r="A1415">
        <f t="shared" si="38"/>
        <v>7.0199999999998726</v>
      </c>
      <c r="B1415">
        <f t="shared" si="37"/>
        <v>7.3352586072382717</v>
      </c>
      <c r="C1415">
        <f t="shared" si="37"/>
        <v>8.8730715701401355</v>
      </c>
      <c r="D1415">
        <f t="shared" si="37"/>
        <v>10.291048108570322</v>
      </c>
    </row>
    <row r="1416" spans="1:4" x14ac:dyDescent="0.2">
      <c r="A1416">
        <f t="shared" si="38"/>
        <v>7.0249999999998725</v>
      </c>
      <c r="B1416">
        <f t="shared" si="37"/>
        <v>7.3362711712329816</v>
      </c>
      <c r="C1416">
        <f t="shared" si="37"/>
        <v>8.8752128949094349</v>
      </c>
      <c r="D1416">
        <f t="shared" si="37"/>
        <v>10.293902098347273</v>
      </c>
    </row>
    <row r="1417" spans="1:4" x14ac:dyDescent="0.2">
      <c r="A1417">
        <f t="shared" si="38"/>
        <v>7.0299999999998724</v>
      </c>
      <c r="B1417">
        <f t="shared" si="37"/>
        <v>7.3372842647600933</v>
      </c>
      <c r="C1417">
        <f t="shared" si="37"/>
        <v>8.8773538786837918</v>
      </c>
      <c r="D1417">
        <f t="shared" si="37"/>
        <v>10.296755388466556</v>
      </c>
    </row>
    <row r="1418" spans="1:4" x14ac:dyDescent="0.2">
      <c r="A1418">
        <f t="shared" si="38"/>
        <v>7.0349999999998722</v>
      </c>
      <c r="B1418">
        <f t="shared" si="37"/>
        <v>7.3382978855274068</v>
      </c>
      <c r="C1418">
        <f t="shared" si="37"/>
        <v>8.8794945212957614</v>
      </c>
      <c r="D1418">
        <f t="shared" si="37"/>
        <v>10.299607979302982</v>
      </c>
    </row>
    <row r="1419" spans="1:4" x14ac:dyDescent="0.2">
      <c r="A1419">
        <f t="shared" si="38"/>
        <v>7.0399999999998721</v>
      </c>
      <c r="B1419">
        <f t="shared" si="37"/>
        <v>7.3393120312532796</v>
      </c>
      <c r="C1419">
        <f t="shared" si="37"/>
        <v>8.8816348225793327</v>
      </c>
      <c r="D1419">
        <f t="shared" si="37"/>
        <v>10.302459871231417</v>
      </c>
    </row>
    <row r="1420" spans="1:4" x14ac:dyDescent="0.2">
      <c r="A1420">
        <f t="shared" si="38"/>
        <v>7.044999999999872</v>
      </c>
      <c r="B1420">
        <f t="shared" ref="B1420:D1483" si="39">2*SQRT(B$8)*ASIN(SQRT(B$8/(B$7*$A1420)))+2*SQRT(B$7*$A1420-B$8)</f>
        <v>7.340326699666571</v>
      </c>
      <c r="C1420">
        <f t="shared" si="39"/>
        <v>8.8837747823699225</v>
      </c>
      <c r="D1420">
        <f t="shared" si="39"/>
        <v>10.305311064626801</v>
      </c>
    </row>
    <row r="1421" spans="1:4" x14ac:dyDescent="0.2">
      <c r="A1421">
        <f t="shared" ref="A1421:A1484" si="40">A1420+B$3</f>
        <v>7.0499999999998719</v>
      </c>
      <c r="B1421">
        <f t="shared" si="39"/>
        <v>7.3413418885065607</v>
      </c>
      <c r="C1421">
        <f t="shared" si="39"/>
        <v>8.8859144005043671</v>
      </c>
      <c r="D1421">
        <f t="shared" si="39"/>
        <v>10.308161559864134</v>
      </c>
    </row>
    <row r="1422" spans="1:4" x14ac:dyDescent="0.2">
      <c r="A1422">
        <f t="shared" si="40"/>
        <v>7.0549999999998718</v>
      </c>
      <c r="B1422">
        <f t="shared" si="39"/>
        <v>7.3423575955228939</v>
      </c>
      <c r="C1422">
        <f t="shared" si="39"/>
        <v>8.8880536768209222</v>
      </c>
      <c r="D1422">
        <f t="shared" si="39"/>
        <v>10.311011357318474</v>
      </c>
    </row>
    <row r="1423" spans="1:4" x14ac:dyDescent="0.2">
      <c r="A1423">
        <f t="shared" si="40"/>
        <v>7.0599999999998717</v>
      </c>
      <c r="B1423">
        <f t="shared" si="39"/>
        <v>7.3433738184755235</v>
      </c>
      <c r="C1423">
        <f t="shared" si="39"/>
        <v>8.8901926111592449</v>
      </c>
      <c r="D1423">
        <f t="shared" si="39"/>
        <v>10.313860457364935</v>
      </c>
    </row>
    <row r="1424" spans="1:4" x14ac:dyDescent="0.2">
      <c r="A1424">
        <f t="shared" si="40"/>
        <v>7.0649999999998716</v>
      </c>
      <c r="B1424">
        <f t="shared" si="39"/>
        <v>7.3443905551346411</v>
      </c>
      <c r="C1424">
        <f t="shared" si="39"/>
        <v>8.8923312033603956</v>
      </c>
      <c r="D1424">
        <f t="shared" si="39"/>
        <v>10.316708860378702</v>
      </c>
    </row>
    <row r="1425" spans="1:4" x14ac:dyDescent="0.2">
      <c r="A1425">
        <f t="shared" si="40"/>
        <v>7.0699999999998715</v>
      </c>
      <c r="B1425">
        <f t="shared" si="39"/>
        <v>7.3454078032806063</v>
      </c>
      <c r="C1425">
        <f t="shared" si="39"/>
        <v>8.8944694532668294</v>
      </c>
      <c r="D1425">
        <f t="shared" si="39"/>
        <v>10.319556566734992</v>
      </c>
    </row>
    <row r="1426" spans="1:4" x14ac:dyDescent="0.2">
      <c r="A1426">
        <f t="shared" si="40"/>
        <v>7.0749999999998714</v>
      </c>
      <c r="B1426">
        <f t="shared" si="39"/>
        <v>7.3464255607039073</v>
      </c>
      <c r="C1426">
        <f t="shared" si="39"/>
        <v>8.8966073607223866</v>
      </c>
      <c r="D1426">
        <f t="shared" si="39"/>
        <v>10.322403576809091</v>
      </c>
    </row>
    <row r="1427" spans="1:4" x14ac:dyDescent="0.2">
      <c r="A1427">
        <f t="shared" si="40"/>
        <v>7.0799999999998713</v>
      </c>
      <c r="B1427">
        <f t="shared" si="39"/>
        <v>7.3474438252050795</v>
      </c>
      <c r="C1427">
        <f t="shared" si="39"/>
        <v>8.8987449255722861</v>
      </c>
      <c r="D1427">
        <f t="shared" si="39"/>
        <v>10.325249890976329</v>
      </c>
    </row>
    <row r="1428" spans="1:4" x14ac:dyDescent="0.2">
      <c r="A1428">
        <f t="shared" si="40"/>
        <v>7.0849999999998712</v>
      </c>
      <c r="B1428">
        <f t="shared" si="39"/>
        <v>7.3484625945946505</v>
      </c>
      <c r="C1428">
        <f t="shared" si="39"/>
        <v>8.9008821476631237</v>
      </c>
      <c r="D1428">
        <f t="shared" si="39"/>
        <v>10.32809550961208</v>
      </c>
    </row>
    <row r="1429" spans="1:4" x14ac:dyDescent="0.2">
      <c r="A1429">
        <f t="shared" si="40"/>
        <v>7.0899999999998711</v>
      </c>
      <c r="B1429">
        <f t="shared" si="39"/>
        <v>7.3494818666930879</v>
      </c>
      <c r="C1429">
        <f t="shared" si="39"/>
        <v>8.9030190268428573</v>
      </c>
      <c r="D1429">
        <f t="shared" si="39"/>
        <v>10.330940433091772</v>
      </c>
    </row>
    <row r="1430" spans="1:4" x14ac:dyDescent="0.2">
      <c r="A1430">
        <f t="shared" si="40"/>
        <v>7.094999999999871</v>
      </c>
      <c r="B1430">
        <f t="shared" si="39"/>
        <v>7.3505016393307283</v>
      </c>
      <c r="C1430">
        <f t="shared" si="39"/>
        <v>8.9051555629608075</v>
      </c>
      <c r="D1430">
        <f t="shared" si="39"/>
        <v>10.333784661790869</v>
      </c>
    </row>
    <row r="1431" spans="1:4" x14ac:dyDescent="0.2">
      <c r="A1431">
        <f t="shared" si="40"/>
        <v>7.0999999999998709</v>
      </c>
      <c r="B1431">
        <f t="shared" si="39"/>
        <v>7.3515219103477252</v>
      </c>
      <c r="C1431">
        <f t="shared" si="39"/>
        <v>8.9072917558676483</v>
      </c>
      <c r="D1431">
        <f t="shared" si="39"/>
        <v>10.336628196084877</v>
      </c>
    </row>
    <row r="1432" spans="1:4" x14ac:dyDescent="0.2">
      <c r="A1432">
        <f t="shared" si="40"/>
        <v>7.1049999999998708</v>
      </c>
      <c r="B1432">
        <f t="shared" si="39"/>
        <v>7.3525426775939877</v>
      </c>
      <c r="C1432">
        <f t="shared" si="39"/>
        <v>8.9094276054153951</v>
      </c>
      <c r="D1432">
        <f t="shared" si="39"/>
        <v>10.339471036349348</v>
      </c>
    </row>
    <row r="1433" spans="1:4" x14ac:dyDescent="0.2">
      <c r="A1433">
        <f t="shared" si="40"/>
        <v>7.1099999999998706</v>
      </c>
      <c r="B1433">
        <f t="shared" si="39"/>
        <v>7.3535639389291223</v>
      </c>
      <c r="C1433">
        <f t="shared" si="39"/>
        <v>8.9115631114574114</v>
      </c>
      <c r="D1433">
        <f t="shared" si="39"/>
        <v>10.342313182959867</v>
      </c>
    </row>
    <row r="1434" spans="1:4" x14ac:dyDescent="0.2">
      <c r="A1434">
        <f t="shared" si="40"/>
        <v>7.1149999999998705</v>
      </c>
      <c r="B1434">
        <f t="shared" si="39"/>
        <v>7.3545856922223738</v>
      </c>
      <c r="C1434">
        <f t="shared" si="39"/>
        <v>8.9136982738483876</v>
      </c>
      <c r="D1434">
        <f t="shared" si="39"/>
        <v>10.345154636292051</v>
      </c>
    </row>
    <row r="1435" spans="1:4" x14ac:dyDescent="0.2">
      <c r="A1435">
        <f t="shared" si="40"/>
        <v>7.1199999999998704</v>
      </c>
      <c r="B1435">
        <f t="shared" si="39"/>
        <v>7.355607935352575</v>
      </c>
      <c r="C1435">
        <f t="shared" si="39"/>
        <v>8.9158330924443447</v>
      </c>
      <c r="D1435">
        <f t="shared" si="39"/>
        <v>10.347995396721558</v>
      </c>
    </row>
    <row r="1436" spans="1:4" x14ac:dyDescent="0.2">
      <c r="A1436">
        <f t="shared" si="40"/>
        <v>7.1249999999998703</v>
      </c>
      <c r="B1436">
        <f t="shared" si="39"/>
        <v>7.3566306662080745</v>
      </c>
      <c r="C1436">
        <f t="shared" si="39"/>
        <v>8.9179675671026182</v>
      </c>
      <c r="D1436">
        <f t="shared" si="39"/>
        <v>10.350835464624069</v>
      </c>
    </row>
    <row r="1437" spans="1:4" x14ac:dyDescent="0.2">
      <c r="A1437">
        <f t="shared" si="40"/>
        <v>7.1299999999998702</v>
      </c>
      <c r="B1437">
        <f t="shared" si="39"/>
        <v>7.3576538826866997</v>
      </c>
      <c r="C1437">
        <f t="shared" si="39"/>
        <v>8.9201016976818668</v>
      </c>
      <c r="D1437">
        <f t="shared" si="39"/>
        <v>10.353674840375303</v>
      </c>
    </row>
    <row r="1438" spans="1:4" x14ac:dyDescent="0.2">
      <c r="A1438">
        <f t="shared" si="40"/>
        <v>7.1349999999998701</v>
      </c>
      <c r="B1438">
        <f t="shared" si="39"/>
        <v>7.3586775826956856</v>
      </c>
      <c r="C1438">
        <f t="shared" si="39"/>
        <v>8.9222354840420479</v>
      </c>
      <c r="D1438">
        <f t="shared" si="39"/>
        <v>10.356513524351005</v>
      </c>
    </row>
    <row r="1439" spans="1:4" x14ac:dyDescent="0.2">
      <c r="A1439">
        <f t="shared" si="40"/>
        <v>7.13999999999987</v>
      </c>
      <c r="B1439">
        <f t="shared" si="39"/>
        <v>7.3597017641516267</v>
      </c>
      <c r="C1439">
        <f t="shared" si="39"/>
        <v>8.9243689260444246</v>
      </c>
      <c r="D1439">
        <f t="shared" si="39"/>
        <v>10.359351516926937</v>
      </c>
    </row>
    <row r="1440" spans="1:4" x14ac:dyDescent="0.2">
      <c r="A1440">
        <f t="shared" si="40"/>
        <v>7.1449999999998699</v>
      </c>
      <c r="B1440">
        <f t="shared" si="39"/>
        <v>7.3607264249804185</v>
      </c>
      <c r="C1440">
        <f t="shared" si="39"/>
        <v>8.9265020235515546</v>
      </c>
      <c r="D1440">
        <f t="shared" si="39"/>
        <v>10.362188818478893</v>
      </c>
    </row>
    <row r="1441" spans="1:4" x14ac:dyDescent="0.2">
      <c r="A1441">
        <f t="shared" si="40"/>
        <v>7.1499999999998698</v>
      </c>
      <c r="B1441">
        <f t="shared" si="39"/>
        <v>7.3617515631172044</v>
      </c>
      <c r="C1441">
        <f t="shared" si="39"/>
        <v>8.9286347764272804</v>
      </c>
      <c r="D1441">
        <f t="shared" si="39"/>
        <v>10.365025429382685</v>
      </c>
    </row>
    <row r="1442" spans="1:4" x14ac:dyDescent="0.2">
      <c r="A1442">
        <f t="shared" si="40"/>
        <v>7.1549999999998697</v>
      </c>
      <c r="B1442">
        <f t="shared" si="39"/>
        <v>7.3627771765063201</v>
      </c>
      <c r="C1442">
        <f t="shared" si="39"/>
        <v>8.9307671845367338</v>
      </c>
      <c r="D1442">
        <f t="shared" si="39"/>
        <v>10.367861350014152</v>
      </c>
    </row>
    <row r="1443" spans="1:4" x14ac:dyDescent="0.2">
      <c r="A1443">
        <f t="shared" si="40"/>
        <v>7.1599999999998696</v>
      </c>
      <c r="B1443">
        <f t="shared" si="39"/>
        <v>7.3638032631012438</v>
      </c>
      <c r="C1443">
        <f t="shared" si="39"/>
        <v>8.9328992477463132</v>
      </c>
      <c r="D1443">
        <f t="shared" si="39"/>
        <v>10.37069658074914</v>
      </c>
    </row>
    <row r="1444" spans="1:4" x14ac:dyDescent="0.2">
      <c r="A1444">
        <f t="shared" si="40"/>
        <v>7.1649999999998695</v>
      </c>
      <c r="B1444">
        <f t="shared" si="39"/>
        <v>7.3648298208645357</v>
      </c>
      <c r="C1444">
        <f t="shared" si="39"/>
        <v>8.9350309659236942</v>
      </c>
      <c r="D1444">
        <f t="shared" si="39"/>
        <v>10.373531121963516</v>
      </c>
    </row>
    <row r="1445" spans="1:4" x14ac:dyDescent="0.2">
      <c r="A1445">
        <f t="shared" si="40"/>
        <v>7.1699999999998694</v>
      </c>
      <c r="B1445">
        <f t="shared" si="39"/>
        <v>7.3658568477677893</v>
      </c>
      <c r="C1445">
        <f t="shared" si="39"/>
        <v>8.9371623389378101</v>
      </c>
      <c r="D1445">
        <f t="shared" si="39"/>
        <v>10.376364974033166</v>
      </c>
    </row>
    <row r="1446" spans="1:4" x14ac:dyDescent="0.2">
      <c r="A1446">
        <f t="shared" si="40"/>
        <v>7.1749999999998693</v>
      </c>
      <c r="B1446">
        <f t="shared" si="39"/>
        <v>7.3668843417915824</v>
      </c>
      <c r="C1446">
        <f t="shared" si="39"/>
        <v>8.9392933666588572</v>
      </c>
      <c r="D1446">
        <f t="shared" si="39"/>
        <v>10.379198137333979</v>
      </c>
    </row>
    <row r="1447" spans="1:4" x14ac:dyDescent="0.2">
      <c r="A1447">
        <f t="shared" si="40"/>
        <v>7.1799999999998692</v>
      </c>
      <c r="B1447">
        <f t="shared" si="39"/>
        <v>7.367912300925413</v>
      </c>
      <c r="C1447">
        <f t="shared" si="39"/>
        <v>8.9414240489582806</v>
      </c>
      <c r="D1447">
        <f t="shared" si="39"/>
        <v>10.382030612241863</v>
      </c>
    </row>
    <row r="1448" spans="1:4" x14ac:dyDescent="0.2">
      <c r="A1448">
        <f t="shared" si="40"/>
        <v>7.184999999999869</v>
      </c>
      <c r="B1448">
        <f t="shared" si="39"/>
        <v>7.3689407231676647</v>
      </c>
      <c r="C1448">
        <f t="shared" si="39"/>
        <v>8.9435543857087669</v>
      </c>
      <c r="D1448">
        <f t="shared" si="39"/>
        <v>10.384862399132729</v>
      </c>
    </row>
    <row r="1449" spans="1:4" x14ac:dyDescent="0.2">
      <c r="A1449">
        <f t="shared" si="40"/>
        <v>7.1899999999998689</v>
      </c>
      <c r="B1449">
        <f t="shared" si="39"/>
        <v>7.3699696065255358</v>
      </c>
      <c r="C1449">
        <f t="shared" si="39"/>
        <v>8.9456843767842464</v>
      </c>
      <c r="D1449">
        <f t="shared" si="39"/>
        <v>10.387693498382497</v>
      </c>
    </row>
    <row r="1450" spans="1:4" x14ac:dyDescent="0.2">
      <c r="A1450">
        <f t="shared" si="40"/>
        <v>7.1949999999998688</v>
      </c>
      <c r="B1450">
        <f t="shared" si="39"/>
        <v>7.3709989490150036</v>
      </c>
      <c r="C1450">
        <f t="shared" si="39"/>
        <v>8.9478140220598803</v>
      </c>
      <c r="D1450">
        <f t="shared" si="39"/>
        <v>10.39052391036709</v>
      </c>
    </row>
    <row r="1451" spans="1:4" x14ac:dyDescent="0.2">
      <c r="A1451">
        <f t="shared" si="40"/>
        <v>7.1999999999998687</v>
      </c>
      <c r="B1451">
        <f t="shared" si="39"/>
        <v>7.372028748660771</v>
      </c>
      <c r="C1451">
        <f t="shared" si="39"/>
        <v>8.9499433214120572</v>
      </c>
      <c r="D1451">
        <f t="shared" si="39"/>
        <v>10.393353635462441</v>
      </c>
    </row>
    <row r="1452" spans="1:4" x14ac:dyDescent="0.2">
      <c r="A1452">
        <f t="shared" si="40"/>
        <v>7.2049999999998686</v>
      </c>
      <c r="B1452">
        <f t="shared" si="39"/>
        <v>7.3730590034962074</v>
      </c>
      <c r="C1452">
        <f t="shared" si="39"/>
        <v>8.9520722747183843</v>
      </c>
      <c r="D1452">
        <f t="shared" si="39"/>
        <v>10.396182674044475</v>
      </c>
    </row>
    <row r="1453" spans="1:4" x14ac:dyDescent="0.2">
      <c r="A1453">
        <f t="shared" si="40"/>
        <v>7.2099999999998685</v>
      </c>
      <c r="B1453">
        <f t="shared" si="39"/>
        <v>7.3740897115633057</v>
      </c>
      <c r="C1453">
        <f t="shared" si="39"/>
        <v>8.9542008818576893</v>
      </c>
      <c r="D1453">
        <f t="shared" si="39"/>
        <v>10.399011026489122</v>
      </c>
    </row>
    <row r="1454" spans="1:4" x14ac:dyDescent="0.2">
      <c r="A1454">
        <f t="shared" si="40"/>
        <v>7.2149999999998684</v>
      </c>
      <c r="B1454">
        <f t="shared" si="39"/>
        <v>7.3751208709126352</v>
      </c>
      <c r="C1454">
        <f t="shared" si="39"/>
        <v>8.956329142710004</v>
      </c>
      <c r="D1454">
        <f t="shared" si="39"/>
        <v>10.401838693172309</v>
      </c>
    </row>
    <row r="1455" spans="1:4" x14ac:dyDescent="0.2">
      <c r="A1455">
        <f t="shared" si="40"/>
        <v>7.2199999999998683</v>
      </c>
      <c r="B1455">
        <f t="shared" si="39"/>
        <v>7.3761524796032862</v>
      </c>
      <c r="C1455">
        <f t="shared" si="39"/>
        <v>8.9584570571565649</v>
      </c>
      <c r="D1455">
        <f t="shared" si="39"/>
        <v>10.404665674469959</v>
      </c>
    </row>
    <row r="1456" spans="1:4" x14ac:dyDescent="0.2">
      <c r="A1456">
        <f t="shared" si="40"/>
        <v>7.2249999999998682</v>
      </c>
      <c r="B1456">
        <f t="shared" si="39"/>
        <v>7.3771845357028276</v>
      </c>
      <c r="C1456">
        <f t="shared" si="39"/>
        <v>8.9605846250798056</v>
      </c>
      <c r="D1456">
        <f t="shared" si="39"/>
        <v>10.407491970757988</v>
      </c>
    </row>
    <row r="1457" spans="1:4" x14ac:dyDescent="0.2">
      <c r="A1457">
        <f t="shared" si="40"/>
        <v>7.2299999999998681</v>
      </c>
      <c r="B1457">
        <f t="shared" si="39"/>
        <v>7.3782170372872518</v>
      </c>
      <c r="C1457">
        <f t="shared" si="39"/>
        <v>8.9627118463633515</v>
      </c>
      <c r="D1457">
        <f t="shared" si="39"/>
        <v>10.410317582412311</v>
      </c>
    </row>
    <row r="1458" spans="1:4" x14ac:dyDescent="0.2">
      <c r="A1458">
        <f t="shared" si="40"/>
        <v>7.234999999999868</v>
      </c>
      <c r="B1458">
        <f t="shared" si="39"/>
        <v>7.3792499824409292</v>
      </c>
      <c r="C1458">
        <f t="shared" si="39"/>
        <v>8.9648387208920148</v>
      </c>
      <c r="D1458">
        <f t="shared" si="39"/>
        <v>10.413142509808823</v>
      </c>
    </row>
    <row r="1459" spans="1:4" x14ac:dyDescent="0.2">
      <c r="A1459">
        <f t="shared" si="40"/>
        <v>7.2399999999998679</v>
      </c>
      <c r="B1459">
        <f t="shared" si="39"/>
        <v>7.3802833692565635</v>
      </c>
      <c r="C1459">
        <f t="shared" si="39"/>
        <v>8.9669652485517872</v>
      </c>
      <c r="D1459">
        <f t="shared" si="39"/>
        <v>10.415966753323421</v>
      </c>
    </row>
    <row r="1460" spans="1:4" x14ac:dyDescent="0.2">
      <c r="A1460">
        <f t="shared" si="40"/>
        <v>7.2449999999998678</v>
      </c>
      <c r="B1460">
        <f t="shared" si="39"/>
        <v>7.3813171958351411</v>
      </c>
      <c r="C1460">
        <f t="shared" si="39"/>
        <v>8.9690914292298309</v>
      </c>
      <c r="D1460">
        <f t="shared" si="39"/>
        <v>10.418790313331975</v>
      </c>
    </row>
    <row r="1461" spans="1:4" x14ac:dyDescent="0.2">
      <c r="A1461">
        <f t="shared" si="40"/>
        <v>7.2499999999998677</v>
      </c>
      <c r="B1461">
        <f t="shared" si="39"/>
        <v>7.3823514602858875</v>
      </c>
      <c r="C1461">
        <f t="shared" si="39"/>
        <v>8.9712172628144824</v>
      </c>
      <c r="D1461">
        <f t="shared" si="39"/>
        <v>10.421613190210357</v>
      </c>
    </row>
    <row r="1462" spans="1:4" x14ac:dyDescent="0.2">
      <c r="A1462">
        <f t="shared" si="40"/>
        <v>7.2549999999998676</v>
      </c>
      <c r="B1462">
        <f t="shared" si="39"/>
        <v>7.3833861607262143</v>
      </c>
      <c r="C1462">
        <f t="shared" si="39"/>
        <v>8.973342749195238</v>
      </c>
      <c r="D1462">
        <f t="shared" si="39"/>
        <v>10.42443538433441</v>
      </c>
    </row>
    <row r="1463" spans="1:4" x14ac:dyDescent="0.2">
      <c r="A1463">
        <f t="shared" si="40"/>
        <v>7.2599999999998674</v>
      </c>
      <c r="B1463">
        <f t="shared" si="39"/>
        <v>7.3844212952816797</v>
      </c>
      <c r="C1463">
        <f t="shared" si="39"/>
        <v>8.9754678882627505</v>
      </c>
      <c r="D1463">
        <f t="shared" si="39"/>
        <v>10.427256896079966</v>
      </c>
    </row>
    <row r="1464" spans="1:4" x14ac:dyDescent="0.2">
      <c r="A1464">
        <f t="shared" si="40"/>
        <v>7.2649999999998673</v>
      </c>
      <c r="B1464">
        <f t="shared" si="39"/>
        <v>7.3854568620859364</v>
      </c>
      <c r="C1464">
        <f t="shared" si="39"/>
        <v>8.9775926799088257</v>
      </c>
      <c r="D1464">
        <f t="shared" si="39"/>
        <v>10.430077725822837</v>
      </c>
    </row>
    <row r="1465" spans="1:4" x14ac:dyDescent="0.2">
      <c r="A1465">
        <f t="shared" si="40"/>
        <v>7.2699999999998672</v>
      </c>
      <c r="B1465">
        <f t="shared" si="39"/>
        <v>7.3864928592806933</v>
      </c>
      <c r="C1465">
        <f t="shared" si="39"/>
        <v>8.9797171240264131</v>
      </c>
      <c r="D1465">
        <f t="shared" si="39"/>
        <v>10.43289787393881</v>
      </c>
    </row>
    <row r="1466" spans="1:4" x14ac:dyDescent="0.2">
      <c r="A1466">
        <f t="shared" si="40"/>
        <v>7.2749999999998671</v>
      </c>
      <c r="B1466">
        <f t="shared" si="39"/>
        <v>7.3875292850156651</v>
      </c>
      <c r="C1466">
        <f t="shared" si="39"/>
        <v>8.9818412205096063</v>
      </c>
      <c r="D1466">
        <f t="shared" si="39"/>
        <v>10.435717340803659</v>
      </c>
    </row>
    <row r="1467" spans="1:4" x14ac:dyDescent="0.2">
      <c r="A1467">
        <f t="shared" si="40"/>
        <v>7.279999999999867</v>
      </c>
      <c r="B1467">
        <f t="shared" si="39"/>
        <v>7.3885661374485263</v>
      </c>
      <c r="C1467">
        <f t="shared" si="39"/>
        <v>8.9839649692536323</v>
      </c>
      <c r="D1467">
        <f t="shared" si="39"/>
        <v>10.438536126793124</v>
      </c>
    </row>
    <row r="1468" spans="1:4" x14ac:dyDescent="0.2">
      <c r="A1468">
        <f t="shared" si="40"/>
        <v>7.2849999999998669</v>
      </c>
      <c r="B1468">
        <f t="shared" si="39"/>
        <v>7.3896034147448724</v>
      </c>
      <c r="C1468">
        <f t="shared" si="39"/>
        <v>8.986088370154846</v>
      </c>
      <c r="D1468">
        <f t="shared" si="39"/>
        <v>10.441354232282928</v>
      </c>
    </row>
    <row r="1469" spans="1:4" x14ac:dyDescent="0.2">
      <c r="A1469">
        <f t="shared" si="40"/>
        <v>7.2899999999998668</v>
      </c>
      <c r="B1469">
        <f t="shared" si="39"/>
        <v>7.390641115078167</v>
      </c>
      <c r="C1469">
        <f t="shared" si="39"/>
        <v>8.9882114231107249</v>
      </c>
      <c r="D1469">
        <f t="shared" si="39"/>
        <v>10.444171657648758</v>
      </c>
    </row>
    <row r="1470" spans="1:4" x14ac:dyDescent="0.2">
      <c r="A1470">
        <f t="shared" si="40"/>
        <v>7.2949999999998667</v>
      </c>
      <c r="B1470">
        <f t="shared" si="39"/>
        <v>7.3916792366297077</v>
      </c>
      <c r="C1470">
        <f t="shared" si="39"/>
        <v>8.990334128019871</v>
      </c>
      <c r="D1470">
        <f t="shared" si="39"/>
        <v>10.44698840326628</v>
      </c>
    </row>
    <row r="1471" spans="1:4" x14ac:dyDescent="0.2">
      <c r="A1471">
        <f t="shared" si="40"/>
        <v>7.2999999999998666</v>
      </c>
      <c r="B1471">
        <f t="shared" si="39"/>
        <v>7.3927177775885742</v>
      </c>
      <c r="C1471">
        <f t="shared" si="39"/>
        <v>8.9924564847819912</v>
      </c>
      <c r="D1471">
        <f t="shared" si="39"/>
        <v>10.449804469511127</v>
      </c>
    </row>
    <row r="1472" spans="1:4" x14ac:dyDescent="0.2">
      <c r="A1472">
        <f t="shared" si="40"/>
        <v>7.3049999999998665</v>
      </c>
      <c r="B1472">
        <f t="shared" si="39"/>
        <v>7.3937567361515919</v>
      </c>
      <c r="C1472">
        <f t="shared" si="39"/>
        <v>8.9945784932979063</v>
      </c>
      <c r="D1472">
        <f t="shared" si="39"/>
        <v>10.452619856758899</v>
      </c>
    </row>
    <row r="1473" spans="1:4" x14ac:dyDescent="0.2">
      <c r="A1473">
        <f t="shared" si="40"/>
        <v>7.3099999999998664</v>
      </c>
      <c r="B1473">
        <f t="shared" si="39"/>
        <v>7.3947961105232825</v>
      </c>
      <c r="C1473">
        <f t="shared" si="39"/>
        <v>8.9967001534695363</v>
      </c>
      <c r="D1473">
        <f t="shared" si="39"/>
        <v>10.455434565385161</v>
      </c>
    </row>
    <row r="1474" spans="1:4" x14ac:dyDescent="0.2">
      <c r="A1474">
        <f t="shared" si="40"/>
        <v>7.3149999999998663</v>
      </c>
      <c r="B1474">
        <f t="shared" si="39"/>
        <v>7.3958358989158253</v>
      </c>
      <c r="C1474">
        <f t="shared" si="39"/>
        <v>8.9988214651998977</v>
      </c>
      <c r="D1474">
        <f t="shared" si="39"/>
        <v>10.458248595765451</v>
      </c>
    </row>
    <row r="1475" spans="1:4" x14ac:dyDescent="0.2">
      <c r="A1475">
        <f t="shared" si="40"/>
        <v>7.3199999999998662</v>
      </c>
      <c r="B1475">
        <f t="shared" si="39"/>
        <v>7.3968760995490133</v>
      </c>
      <c r="C1475">
        <f t="shared" si="39"/>
        <v>9.0009424283931008</v>
      </c>
      <c r="D1475">
        <f t="shared" si="39"/>
        <v>10.461061948275256</v>
      </c>
    </row>
    <row r="1476" spans="1:4" x14ac:dyDescent="0.2">
      <c r="A1476">
        <f t="shared" si="40"/>
        <v>7.3249999999998661</v>
      </c>
      <c r="B1476">
        <f t="shared" si="39"/>
        <v>7.3979167106502111</v>
      </c>
      <c r="C1476">
        <f t="shared" si="39"/>
        <v>9.0030630429543397</v>
      </c>
      <c r="D1476">
        <f t="shared" si="39"/>
        <v>10.463874623290042</v>
      </c>
    </row>
    <row r="1477" spans="1:4" x14ac:dyDescent="0.2">
      <c r="A1477">
        <f t="shared" si="40"/>
        <v>7.329999999999866</v>
      </c>
      <c r="B1477">
        <f t="shared" si="39"/>
        <v>7.398957730454315</v>
      </c>
      <c r="C1477">
        <f t="shared" si="39"/>
        <v>9.005183308789892</v>
      </c>
      <c r="D1477">
        <f t="shared" si="39"/>
        <v>10.466686621185222</v>
      </c>
    </row>
    <row r="1478" spans="1:4" x14ac:dyDescent="0.2">
      <c r="A1478">
        <f t="shared" si="40"/>
        <v>7.3349999999998658</v>
      </c>
      <c r="B1478">
        <f t="shared" si="39"/>
        <v>7.3999991572037107</v>
      </c>
      <c r="C1478">
        <f t="shared" si="39"/>
        <v>9.0073032258071066</v>
      </c>
      <c r="D1478">
        <f t="shared" si="39"/>
        <v>10.469497942336176</v>
      </c>
    </row>
    <row r="1479" spans="1:4" x14ac:dyDescent="0.2">
      <c r="A1479">
        <f t="shared" si="40"/>
        <v>7.3399999999998657</v>
      </c>
      <c r="B1479">
        <f t="shared" si="39"/>
        <v>7.4010409891482283</v>
      </c>
      <c r="C1479">
        <f t="shared" si="39"/>
        <v>9.0094227939144069</v>
      </c>
      <c r="D1479">
        <f t="shared" si="39"/>
        <v>10.472308587118238</v>
      </c>
    </row>
    <row r="1480" spans="1:4" x14ac:dyDescent="0.2">
      <c r="A1480">
        <f t="shared" si="40"/>
        <v>7.3449999999998656</v>
      </c>
      <c r="B1480">
        <f t="shared" si="39"/>
        <v>7.4020832245451071</v>
      </c>
      <c r="C1480">
        <f t="shared" si="39"/>
        <v>9.011542013021284</v>
      </c>
      <c r="D1480">
        <f t="shared" si="39"/>
        <v>10.475118555906699</v>
      </c>
    </row>
    <row r="1481" spans="1:4" x14ac:dyDescent="0.2">
      <c r="A1481">
        <f t="shared" si="40"/>
        <v>7.3499999999998655</v>
      </c>
      <c r="B1481">
        <f t="shared" si="39"/>
        <v>7.4031258616589533</v>
      </c>
      <c r="C1481">
        <f t="shared" si="39"/>
        <v>9.0136608830382787</v>
      </c>
      <c r="D1481">
        <f t="shared" si="39"/>
        <v>10.477927849076801</v>
      </c>
    </row>
    <row r="1482" spans="1:4" x14ac:dyDescent="0.2">
      <c r="A1482">
        <f t="shared" si="40"/>
        <v>7.3549999999998654</v>
      </c>
      <c r="B1482">
        <f t="shared" si="39"/>
        <v>7.4041688987616965</v>
      </c>
      <c r="C1482">
        <f t="shared" si="39"/>
        <v>9.0157794038769978</v>
      </c>
      <c r="D1482">
        <f t="shared" si="39"/>
        <v>10.480736467003746</v>
      </c>
    </row>
    <row r="1483" spans="1:4" x14ac:dyDescent="0.2">
      <c r="A1483">
        <f t="shared" si="40"/>
        <v>7.3599999999998653</v>
      </c>
      <c r="B1483">
        <f t="shared" si="39"/>
        <v>7.4052123341325551</v>
      </c>
      <c r="C1483">
        <f t="shared" si="39"/>
        <v>9.0178975754500925</v>
      </c>
      <c r="D1483">
        <f t="shared" si="39"/>
        <v>10.483544410062683</v>
      </c>
    </row>
    <row r="1484" spans="1:4" x14ac:dyDescent="0.2">
      <c r="A1484">
        <f t="shared" si="40"/>
        <v>7.3649999999998652</v>
      </c>
      <c r="B1484">
        <f t="shared" ref="B1484:D1547" si="41">2*SQRT(B$8)*ASIN(SQRT(B$8/(B$7*$A1484)))+2*SQRT(B$7*$A1484-B$8)</f>
        <v>7.4062561660579895</v>
      </c>
      <c r="C1484">
        <f t="shared" si="41"/>
        <v>9.020015397671262</v>
      </c>
      <c r="D1484">
        <f t="shared" si="41"/>
        <v>10.486351678628708</v>
      </c>
    </row>
    <row r="1485" spans="1:4" x14ac:dyDescent="0.2">
      <c r="A1485">
        <f t="shared" ref="A1485:A1548" si="42">A1484+B$3</f>
        <v>7.3699999999998651</v>
      </c>
      <c r="B1485">
        <f t="shared" si="41"/>
        <v>7.4073003928316723</v>
      </c>
      <c r="C1485">
        <f t="shared" si="41"/>
        <v>9.0221328704552413</v>
      </c>
      <c r="D1485">
        <f t="shared" si="41"/>
        <v>10.489158273076876</v>
      </c>
    </row>
    <row r="1486" spans="1:4" x14ac:dyDescent="0.2">
      <c r="A1486">
        <f t="shared" si="42"/>
        <v>7.374999999999865</v>
      </c>
      <c r="B1486">
        <f t="shared" si="41"/>
        <v>7.4083450127544399</v>
      </c>
      <c r="C1486">
        <f t="shared" si="41"/>
        <v>9.0242499937178025</v>
      </c>
      <c r="D1486">
        <f t="shared" si="41"/>
        <v>10.491964193782177</v>
      </c>
    </row>
    <row r="1487" spans="1:4" x14ac:dyDescent="0.2">
      <c r="A1487">
        <f t="shared" si="42"/>
        <v>7.3799999999998649</v>
      </c>
      <c r="B1487">
        <f t="shared" si="41"/>
        <v>7.4093900241342592</v>
      </c>
      <c r="C1487">
        <f t="shared" si="41"/>
        <v>9.0263667673757464</v>
      </c>
      <c r="D1487">
        <f t="shared" si="41"/>
        <v>10.494769441119558</v>
      </c>
    </row>
    <row r="1488" spans="1:4" x14ac:dyDescent="0.2">
      <c r="A1488">
        <f t="shared" si="42"/>
        <v>7.3849999999998648</v>
      </c>
      <c r="B1488">
        <f t="shared" si="41"/>
        <v>7.4104354252861846</v>
      </c>
      <c r="C1488">
        <f t="shared" si="41"/>
        <v>9.0284831913469006</v>
      </c>
      <c r="D1488">
        <f t="shared" si="41"/>
        <v>10.497574015463902</v>
      </c>
    </row>
    <row r="1489" spans="1:4" x14ac:dyDescent="0.2">
      <c r="A1489">
        <f t="shared" si="42"/>
        <v>7.3899999999998647</v>
      </c>
      <c r="B1489">
        <f t="shared" si="41"/>
        <v>7.4114812145323254</v>
      </c>
      <c r="C1489">
        <f t="shared" si="41"/>
        <v>9.0305992655501086</v>
      </c>
      <c r="D1489">
        <f t="shared" si="41"/>
        <v>10.50037791719004</v>
      </c>
    </row>
    <row r="1490" spans="1:4" x14ac:dyDescent="0.2">
      <c r="A1490">
        <f t="shared" si="42"/>
        <v>7.3949999999998646</v>
      </c>
      <c r="B1490">
        <f t="shared" si="41"/>
        <v>7.4125273902018023</v>
      </c>
      <c r="C1490">
        <f t="shared" si="41"/>
        <v>9.0327149899052301</v>
      </c>
      <c r="D1490">
        <f t="shared" si="41"/>
        <v>10.503181146672739</v>
      </c>
    </row>
    <row r="1491" spans="1:4" x14ac:dyDescent="0.2">
      <c r="A1491">
        <f t="shared" si="42"/>
        <v>7.3999999999998645</v>
      </c>
      <c r="B1491">
        <f t="shared" si="41"/>
        <v>7.413573950630715</v>
      </c>
      <c r="C1491">
        <f t="shared" si="41"/>
        <v>9.0348303643331391</v>
      </c>
      <c r="D1491">
        <f t="shared" si="41"/>
        <v>10.505983704286717</v>
      </c>
    </row>
    <row r="1492" spans="1:4" x14ac:dyDescent="0.2">
      <c r="A1492">
        <f t="shared" si="42"/>
        <v>7.4049999999998644</v>
      </c>
      <c r="B1492">
        <f t="shared" si="41"/>
        <v>7.4146208941620975</v>
      </c>
      <c r="C1492">
        <f t="shared" si="41"/>
        <v>9.0369453887557061</v>
      </c>
      <c r="D1492">
        <f t="shared" si="41"/>
        <v>10.508785590406621</v>
      </c>
    </row>
    <row r="1493" spans="1:4" x14ac:dyDescent="0.2">
      <c r="A1493">
        <f t="shared" si="42"/>
        <v>7.4099999999998643</v>
      </c>
      <c r="B1493">
        <f t="shared" si="41"/>
        <v>7.4156682191458883</v>
      </c>
      <c r="C1493">
        <f t="shared" si="41"/>
        <v>9.0390600630958104</v>
      </c>
      <c r="D1493">
        <f t="shared" si="41"/>
        <v>10.511586805407038</v>
      </c>
    </row>
    <row r="1494" spans="1:4" x14ac:dyDescent="0.2">
      <c r="A1494">
        <f t="shared" si="42"/>
        <v>7.4149999999998641</v>
      </c>
      <c r="B1494">
        <f t="shared" si="41"/>
        <v>7.416715923938888</v>
      </c>
      <c r="C1494">
        <f t="shared" si="41"/>
        <v>9.0411743872773211</v>
      </c>
      <c r="D1494">
        <f t="shared" si="41"/>
        <v>10.514387349662494</v>
      </c>
    </row>
    <row r="1495" spans="1:4" x14ac:dyDescent="0.2">
      <c r="A1495">
        <f t="shared" si="42"/>
        <v>7.419999999999864</v>
      </c>
      <c r="B1495">
        <f t="shared" si="41"/>
        <v>7.4177640069047239</v>
      </c>
      <c r="C1495">
        <f t="shared" si="41"/>
        <v>9.0432883612251</v>
      </c>
      <c r="D1495">
        <f t="shared" si="41"/>
        <v>10.517187223547449</v>
      </c>
    </row>
    <row r="1496" spans="1:4" x14ac:dyDescent="0.2">
      <c r="A1496">
        <f t="shared" si="42"/>
        <v>7.4249999999998639</v>
      </c>
      <c r="B1496">
        <f t="shared" si="41"/>
        <v>7.4188124664138169</v>
      </c>
      <c r="C1496">
        <f t="shared" si="41"/>
        <v>9.0454019848649931</v>
      </c>
      <c r="D1496">
        <f t="shared" si="41"/>
        <v>10.519986427436294</v>
      </c>
    </row>
    <row r="1497" spans="1:4" x14ac:dyDescent="0.2">
      <c r="A1497">
        <f t="shared" si="42"/>
        <v>7.4299999999998638</v>
      </c>
      <c r="B1497">
        <f t="shared" si="41"/>
        <v>7.4198613008433405</v>
      </c>
      <c r="C1497">
        <f t="shared" si="41"/>
        <v>9.047515258123827</v>
      </c>
      <c r="D1497">
        <f t="shared" si="41"/>
        <v>10.522784961703355</v>
      </c>
    </row>
    <row r="1498" spans="1:4" x14ac:dyDescent="0.2">
      <c r="A1498">
        <f t="shared" si="42"/>
        <v>7.4349999999998637</v>
      </c>
      <c r="B1498">
        <f t="shared" si="41"/>
        <v>7.4209105085771885</v>
      </c>
      <c r="C1498">
        <f t="shared" si="41"/>
        <v>9.0496281809294086</v>
      </c>
      <c r="D1498">
        <f t="shared" si="41"/>
        <v>10.525582826722889</v>
      </c>
    </row>
    <row r="1499" spans="1:4" x14ac:dyDescent="0.2">
      <c r="A1499">
        <f t="shared" si="42"/>
        <v>7.4399999999998636</v>
      </c>
      <c r="B1499">
        <f t="shared" si="41"/>
        <v>7.4219600880059353</v>
      </c>
      <c r="C1499">
        <f t="shared" si="41"/>
        <v>9.0517407532105132</v>
      </c>
      <c r="D1499">
        <f t="shared" si="41"/>
        <v>10.528380022869083</v>
      </c>
    </row>
    <row r="1500" spans="1:4" x14ac:dyDescent="0.2">
      <c r="A1500">
        <f t="shared" si="42"/>
        <v>7.4449999999998635</v>
      </c>
      <c r="B1500">
        <f t="shared" si="41"/>
        <v>7.4230100375268044</v>
      </c>
      <c r="C1500">
        <f t="shared" si="41"/>
        <v>9.053852974896877</v>
      </c>
      <c r="D1500">
        <f t="shared" si="41"/>
        <v>10.531176550516046</v>
      </c>
    </row>
    <row r="1501" spans="1:4" x14ac:dyDescent="0.2">
      <c r="A1501">
        <f t="shared" si="42"/>
        <v>7.4499999999998634</v>
      </c>
      <c r="B1501">
        <f t="shared" si="41"/>
        <v>7.4240603555436318</v>
      </c>
      <c r="C1501">
        <f t="shared" si="41"/>
        <v>9.0559648459192097</v>
      </c>
      <c r="D1501">
        <f t="shared" si="41"/>
        <v>10.533972410037824</v>
      </c>
    </row>
    <row r="1502" spans="1:4" x14ac:dyDescent="0.2">
      <c r="A1502">
        <f t="shared" si="42"/>
        <v>7.4549999999998633</v>
      </c>
      <c r="B1502">
        <f t="shared" si="41"/>
        <v>7.4251110404668266</v>
      </c>
      <c r="C1502">
        <f t="shared" si="41"/>
        <v>9.0580763662091694</v>
      </c>
      <c r="D1502">
        <f t="shared" si="41"/>
        <v>10.536767601808382</v>
      </c>
    </row>
    <row r="1503" spans="1:4" x14ac:dyDescent="0.2">
      <c r="A1503">
        <f t="shared" si="42"/>
        <v>7.4599999999998632</v>
      </c>
      <c r="B1503">
        <f t="shared" si="41"/>
        <v>7.4261620907133459</v>
      </c>
      <c r="C1503">
        <f t="shared" si="41"/>
        <v>9.0601875356993737</v>
      </c>
      <c r="D1503">
        <f t="shared" si="41"/>
        <v>10.539562126201615</v>
      </c>
    </row>
    <row r="1504" spans="1:4" x14ac:dyDescent="0.2">
      <c r="A1504">
        <f t="shared" si="42"/>
        <v>7.4649999999998631</v>
      </c>
      <c r="B1504">
        <f t="shared" si="41"/>
        <v>7.4272135047066516</v>
      </c>
      <c r="C1504">
        <f t="shared" si="41"/>
        <v>9.0622983543233815</v>
      </c>
      <c r="D1504">
        <f t="shared" si="41"/>
        <v>10.542355983591333</v>
      </c>
    </row>
    <row r="1505" spans="1:4" x14ac:dyDescent="0.2">
      <c r="A1505">
        <f t="shared" si="42"/>
        <v>7.469999999999863</v>
      </c>
      <c r="B1505">
        <f t="shared" si="41"/>
        <v>7.4282652808766798</v>
      </c>
      <c r="C1505">
        <f t="shared" si="41"/>
        <v>9.0644088220157002</v>
      </c>
      <c r="D1505">
        <f t="shared" si="41"/>
        <v>10.545149174351277</v>
      </c>
    </row>
    <row r="1506" spans="1:4" x14ac:dyDescent="0.2">
      <c r="A1506">
        <f t="shared" si="42"/>
        <v>7.4749999999998629</v>
      </c>
      <c r="B1506">
        <f t="shared" si="41"/>
        <v>7.4293174176598074</v>
      </c>
      <c r="C1506">
        <f t="shared" si="41"/>
        <v>9.0665189387117735</v>
      </c>
      <c r="D1506">
        <f t="shared" si="41"/>
        <v>10.547941698855102</v>
      </c>
    </row>
    <row r="1507" spans="1:4" x14ac:dyDescent="0.2">
      <c r="A1507">
        <f t="shared" si="42"/>
        <v>7.4799999999998628</v>
      </c>
      <c r="B1507">
        <f t="shared" si="41"/>
        <v>7.4303699134988124</v>
      </c>
      <c r="C1507">
        <f t="shared" si="41"/>
        <v>9.0686287043479812</v>
      </c>
      <c r="D1507">
        <f t="shared" si="41"/>
        <v>10.550733557476388</v>
      </c>
    </row>
    <row r="1508" spans="1:4" x14ac:dyDescent="0.2">
      <c r="A1508">
        <f t="shared" si="42"/>
        <v>7.4849999999998627</v>
      </c>
      <c r="B1508">
        <f t="shared" si="41"/>
        <v>7.4314227668428501</v>
      </c>
      <c r="C1508">
        <f t="shared" si="41"/>
        <v>9.0707381188616356</v>
      </c>
      <c r="D1508">
        <f t="shared" si="41"/>
        <v>10.553524750588631</v>
      </c>
    </row>
    <row r="1509" spans="1:4" x14ac:dyDescent="0.2">
      <c r="A1509">
        <f t="shared" si="42"/>
        <v>7.4899999999998625</v>
      </c>
      <c r="B1509">
        <f t="shared" si="41"/>
        <v>7.432475976147412</v>
      </c>
      <c r="C1509">
        <f t="shared" si="41"/>
        <v>9.0728471821909658</v>
      </c>
      <c r="D1509">
        <f t="shared" si="41"/>
        <v>10.556315278565242</v>
      </c>
    </row>
    <row r="1510" spans="1:4" x14ac:dyDescent="0.2">
      <c r="A1510">
        <f t="shared" si="42"/>
        <v>7.4949999999998624</v>
      </c>
      <c r="B1510">
        <f t="shared" si="41"/>
        <v>7.4335295398742955</v>
      </c>
      <c r="C1510">
        <f t="shared" si="41"/>
        <v>9.0749558942751332</v>
      </c>
      <c r="D1510">
        <f t="shared" si="41"/>
        <v>10.559105141779551</v>
      </c>
    </row>
    <row r="1511" spans="1:4" x14ac:dyDescent="0.2">
      <c r="A1511">
        <f t="shared" si="42"/>
        <v>7.4999999999998623</v>
      </c>
      <c r="B1511">
        <f t="shared" si="41"/>
        <v>7.4345834564915716</v>
      </c>
      <c r="C1511">
        <f t="shared" si="41"/>
        <v>9.0770642550542071</v>
      </c>
      <c r="D1511">
        <f t="shared" si="41"/>
        <v>10.561894340604798</v>
      </c>
    </row>
    <row r="1512" spans="1:4" x14ac:dyDescent="0.2">
      <c r="A1512">
        <f t="shared" si="42"/>
        <v>7.5049999999998622</v>
      </c>
      <c r="B1512">
        <f t="shared" si="41"/>
        <v>7.4356377244735476</v>
      </c>
      <c r="C1512">
        <f t="shared" si="41"/>
        <v>9.0791722644691717</v>
      </c>
      <c r="D1512">
        <f t="shared" si="41"/>
        <v>10.564682875414148</v>
      </c>
    </row>
    <row r="1513" spans="1:4" x14ac:dyDescent="0.2">
      <c r="A1513">
        <f t="shared" si="42"/>
        <v>7.5099999999998621</v>
      </c>
      <c r="B1513">
        <f t="shared" si="41"/>
        <v>7.4366923423007449</v>
      </c>
      <c r="C1513">
        <f t="shared" si="41"/>
        <v>9.0812799224619187</v>
      </c>
      <c r="D1513">
        <f t="shared" si="41"/>
        <v>10.567470746580664</v>
      </c>
    </row>
    <row r="1514" spans="1:4" x14ac:dyDescent="0.2">
      <c r="A1514">
        <f t="shared" si="42"/>
        <v>7.514999999999862</v>
      </c>
      <c r="B1514">
        <f t="shared" si="41"/>
        <v>7.4377473084598531</v>
      </c>
      <c r="C1514">
        <f t="shared" si="41"/>
        <v>9.0833872289752442</v>
      </c>
      <c r="D1514">
        <f t="shared" si="41"/>
        <v>10.570257954477331</v>
      </c>
    </row>
    <row r="1515" spans="1:4" x14ac:dyDescent="0.2">
      <c r="A1515">
        <f t="shared" si="42"/>
        <v>7.5199999999998619</v>
      </c>
      <c r="B1515">
        <f t="shared" si="41"/>
        <v>7.438802621443708</v>
      </c>
      <c r="C1515">
        <f t="shared" si="41"/>
        <v>9.0854941839528429</v>
      </c>
      <c r="D1515">
        <f t="shared" si="41"/>
        <v>10.573044499477035</v>
      </c>
    </row>
    <row r="1516" spans="1:4" x14ac:dyDescent="0.2">
      <c r="A1516">
        <f t="shared" si="42"/>
        <v>7.5249999999998618</v>
      </c>
      <c r="B1516">
        <f t="shared" si="41"/>
        <v>7.4398582797512596</v>
      </c>
      <c r="C1516">
        <f t="shared" si="41"/>
        <v>9.087600787339305</v>
      </c>
      <c r="D1516">
        <f t="shared" si="41"/>
        <v>10.57583038195258</v>
      </c>
    </row>
    <row r="1517" spans="1:4" x14ac:dyDescent="0.2">
      <c r="A1517">
        <f t="shared" si="42"/>
        <v>7.5299999999998617</v>
      </c>
      <c r="B1517">
        <f t="shared" si="41"/>
        <v>7.440914281887534</v>
      </c>
      <c r="C1517">
        <f t="shared" si="41"/>
        <v>9.0897070390801051</v>
      </c>
      <c r="D1517">
        <f t="shared" si="41"/>
        <v>10.578615602276674</v>
      </c>
    </row>
    <row r="1518" spans="1:4" x14ac:dyDescent="0.2">
      <c r="A1518">
        <f t="shared" si="42"/>
        <v>7.5349999999998616</v>
      </c>
      <c r="B1518">
        <f t="shared" si="41"/>
        <v>7.4419706263636058</v>
      </c>
      <c r="C1518">
        <f t="shared" si="41"/>
        <v>9.0918129391216134</v>
      </c>
      <c r="D1518">
        <f t="shared" si="41"/>
        <v>10.581400160821925</v>
      </c>
    </row>
    <row r="1519" spans="1:4" x14ac:dyDescent="0.2">
      <c r="A1519">
        <f t="shared" si="42"/>
        <v>7.5399999999998615</v>
      </c>
      <c r="B1519">
        <f t="shared" si="41"/>
        <v>7.4430273116965662</v>
      </c>
      <c r="C1519">
        <f t="shared" si="41"/>
        <v>9.0939184874110754</v>
      </c>
      <c r="D1519">
        <f t="shared" si="41"/>
        <v>10.584184057960858</v>
      </c>
    </row>
    <row r="1520" spans="1:4" x14ac:dyDescent="0.2">
      <c r="A1520">
        <f t="shared" si="42"/>
        <v>7.5449999999998614</v>
      </c>
      <c r="B1520">
        <f t="shared" si="41"/>
        <v>7.4440843364094951</v>
      </c>
      <c r="C1520">
        <f t="shared" si="41"/>
        <v>9.0960236838966129</v>
      </c>
      <c r="D1520">
        <f t="shared" si="41"/>
        <v>10.586967294065897</v>
      </c>
    </row>
    <row r="1521" spans="1:4" x14ac:dyDescent="0.2">
      <c r="A1521">
        <f t="shared" si="42"/>
        <v>7.5499999999998613</v>
      </c>
      <c r="B1521">
        <f t="shared" si="41"/>
        <v>7.4451416990314261</v>
      </c>
      <c r="C1521">
        <f t="shared" si="41"/>
        <v>9.0981285285272264</v>
      </c>
      <c r="D1521">
        <f t="shared" si="41"/>
        <v>10.589749869509363</v>
      </c>
    </row>
    <row r="1522" spans="1:4" x14ac:dyDescent="0.2">
      <c r="A1522">
        <f t="shared" si="42"/>
        <v>7.5549999999998612</v>
      </c>
      <c r="B1522">
        <f t="shared" si="41"/>
        <v>7.4461993980973205</v>
      </c>
      <c r="C1522">
        <f t="shared" si="41"/>
        <v>9.1002330212527802</v>
      </c>
      <c r="D1522">
        <f t="shared" si="41"/>
        <v>10.592531784663493</v>
      </c>
    </row>
    <row r="1523" spans="1:4" x14ac:dyDescent="0.2">
      <c r="A1523">
        <f t="shared" si="42"/>
        <v>7.5599999999998611</v>
      </c>
      <c r="B1523">
        <f t="shared" si="41"/>
        <v>7.4472574321480289</v>
      </c>
      <c r="C1523">
        <f t="shared" si="41"/>
        <v>9.102337162024007</v>
      </c>
      <c r="D1523">
        <f t="shared" si="41"/>
        <v>10.595313039900411</v>
      </c>
    </row>
    <row r="1524" spans="1:4" x14ac:dyDescent="0.2">
      <c r="A1524">
        <f t="shared" si="42"/>
        <v>7.5649999999998609</v>
      </c>
      <c r="B1524">
        <f t="shared" si="41"/>
        <v>7.4483157997302696</v>
      </c>
      <c r="C1524">
        <f t="shared" si="41"/>
        <v>9.1044409507924975</v>
      </c>
      <c r="D1524">
        <f t="shared" si="41"/>
        <v>10.598093635592148</v>
      </c>
    </row>
    <row r="1525" spans="1:4" x14ac:dyDescent="0.2">
      <c r="A1525">
        <f t="shared" si="42"/>
        <v>7.5699999999998608</v>
      </c>
      <c r="B1525">
        <f t="shared" si="41"/>
        <v>7.449374499396594</v>
      </c>
      <c r="C1525">
        <f t="shared" si="41"/>
        <v>9.1065443875107022</v>
      </c>
      <c r="D1525">
        <f t="shared" si="41"/>
        <v>10.600873572110636</v>
      </c>
    </row>
    <row r="1526" spans="1:4" x14ac:dyDescent="0.2">
      <c r="A1526">
        <f t="shared" si="42"/>
        <v>7.5749999999998607</v>
      </c>
      <c r="B1526">
        <f t="shared" si="41"/>
        <v>7.450433529705359</v>
      </c>
      <c r="C1526">
        <f t="shared" si="41"/>
        <v>9.1086474721319171</v>
      </c>
      <c r="D1526">
        <f t="shared" si="41"/>
        <v>10.603652849827697</v>
      </c>
    </row>
    <row r="1527" spans="1:4" x14ac:dyDescent="0.2">
      <c r="A1527">
        <f t="shared" si="42"/>
        <v>7.5799999999998606</v>
      </c>
      <c r="B1527">
        <f t="shared" si="41"/>
        <v>7.4514928892206971</v>
      </c>
      <c r="C1527">
        <f t="shared" si="41"/>
        <v>9.1107502046102979</v>
      </c>
      <c r="D1527">
        <f t="shared" si="41"/>
        <v>10.606431469115059</v>
      </c>
    </row>
    <row r="1528" spans="1:4" x14ac:dyDescent="0.2">
      <c r="A1528">
        <f t="shared" si="42"/>
        <v>7.5849999999998605</v>
      </c>
      <c r="B1528">
        <f t="shared" si="41"/>
        <v>7.4525525765124829</v>
      </c>
      <c r="C1528">
        <f t="shared" si="41"/>
        <v>9.1128525849008319</v>
      </c>
      <c r="D1528">
        <f t="shared" si="41"/>
        <v>10.609209430344338</v>
      </c>
    </row>
    <row r="1529" spans="1:4" x14ac:dyDescent="0.2">
      <c r="A1529">
        <f t="shared" si="42"/>
        <v>7.5899999999998604</v>
      </c>
      <c r="B1529">
        <f t="shared" si="41"/>
        <v>7.4536125901563128</v>
      </c>
      <c r="C1529">
        <f t="shared" si="41"/>
        <v>9.1149546129593535</v>
      </c>
      <c r="D1529">
        <f t="shared" si="41"/>
        <v>10.611986733887047</v>
      </c>
    </row>
    <row r="1530" spans="1:4" x14ac:dyDescent="0.2">
      <c r="A1530">
        <f t="shared" si="42"/>
        <v>7.5949999999998603</v>
      </c>
      <c r="B1530">
        <f t="shared" si="41"/>
        <v>7.4546729287334648</v>
      </c>
      <c r="C1530">
        <f t="shared" si="41"/>
        <v>9.1170562887425319</v>
      </c>
      <c r="D1530">
        <f t="shared" si="41"/>
        <v>10.614763380114592</v>
      </c>
    </row>
    <row r="1531" spans="1:4" x14ac:dyDescent="0.2">
      <c r="A1531">
        <f t="shared" si="42"/>
        <v>7.5999999999998602</v>
      </c>
      <c r="B1531">
        <f t="shared" si="41"/>
        <v>7.4557335908308779</v>
      </c>
      <c r="C1531">
        <f t="shared" si="41"/>
        <v>9.1191576122078715</v>
      </c>
      <c r="D1531">
        <f t="shared" si="41"/>
        <v>10.617539369398276</v>
      </c>
    </row>
    <row r="1532" spans="1:4" x14ac:dyDescent="0.2">
      <c r="A1532">
        <f t="shared" si="42"/>
        <v>7.6049999999998601</v>
      </c>
      <c r="B1532">
        <f t="shared" si="41"/>
        <v>7.4567945750411235</v>
      </c>
      <c r="C1532">
        <f t="shared" si="41"/>
        <v>9.1212585833136934</v>
      </c>
      <c r="D1532">
        <f t="shared" si="41"/>
        <v>10.620314702109287</v>
      </c>
    </row>
    <row r="1533" spans="1:4" x14ac:dyDescent="0.2">
      <c r="A1533">
        <f t="shared" si="42"/>
        <v>7.60999999999986</v>
      </c>
      <c r="B1533">
        <f t="shared" si="41"/>
        <v>7.4578558799623718</v>
      </c>
      <c r="C1533">
        <f t="shared" si="41"/>
        <v>9.1233592020191576</v>
      </c>
      <c r="D1533">
        <f t="shared" si="41"/>
        <v>10.623089378618705</v>
      </c>
    </row>
    <row r="1534" spans="1:4" x14ac:dyDescent="0.2">
      <c r="A1534">
        <f t="shared" si="42"/>
        <v>7.6149999999998599</v>
      </c>
      <c r="B1534">
        <f t="shared" si="41"/>
        <v>7.4589175041983671</v>
      </c>
      <c r="C1534">
        <f t="shared" si="41"/>
        <v>9.125459468284232</v>
      </c>
      <c r="D1534">
        <f t="shared" si="41"/>
        <v>10.625863399297502</v>
      </c>
    </row>
    <row r="1535" spans="1:4" x14ac:dyDescent="0.2">
      <c r="A1535">
        <f t="shared" si="42"/>
        <v>7.6199999999998598</v>
      </c>
      <c r="B1535">
        <f t="shared" si="41"/>
        <v>7.4599794463583979</v>
      </c>
      <c r="C1535">
        <f t="shared" si="41"/>
        <v>9.1275593820697072</v>
      </c>
      <c r="D1535">
        <f t="shared" si="41"/>
        <v>10.628636764516537</v>
      </c>
    </row>
    <row r="1536" spans="1:4" x14ac:dyDescent="0.2">
      <c r="A1536">
        <f t="shared" si="42"/>
        <v>7.6249999999998597</v>
      </c>
      <c r="B1536">
        <f t="shared" si="41"/>
        <v>7.4610417050572693</v>
      </c>
      <c r="C1536">
        <f t="shared" si="41"/>
        <v>9.1296589433371835</v>
      </c>
      <c r="D1536">
        <f t="shared" si="41"/>
        <v>10.631409474646555</v>
      </c>
    </row>
    <row r="1537" spans="1:4" x14ac:dyDescent="0.2">
      <c r="A1537">
        <f t="shared" si="42"/>
        <v>7.6299999999998596</v>
      </c>
      <c r="B1537">
        <f t="shared" si="41"/>
        <v>7.4621042789152785</v>
      </c>
      <c r="C1537">
        <f t="shared" si="41"/>
        <v>9.1317581520490698</v>
      </c>
      <c r="D1537">
        <f t="shared" si="41"/>
        <v>10.634181530058189</v>
      </c>
    </row>
    <row r="1538" spans="1:4" x14ac:dyDescent="0.2">
      <c r="A1538">
        <f t="shared" si="42"/>
        <v>7.6349999999998595</v>
      </c>
      <c r="B1538">
        <f t="shared" si="41"/>
        <v>7.4631671665581862</v>
      </c>
      <c r="C1538">
        <f t="shared" si="41"/>
        <v>9.1338570081685795</v>
      </c>
      <c r="D1538">
        <f t="shared" si="41"/>
        <v>10.636952931121957</v>
      </c>
    </row>
    <row r="1539" spans="1:4" x14ac:dyDescent="0.2">
      <c r="A1539">
        <f t="shared" si="42"/>
        <v>7.6399999999998593</v>
      </c>
      <c r="B1539">
        <f t="shared" si="41"/>
        <v>7.4642303666171816</v>
      </c>
      <c r="C1539">
        <f t="shared" si="41"/>
        <v>9.1359555116597253</v>
      </c>
      <c r="D1539">
        <f t="shared" si="41"/>
        <v>10.639723678208263</v>
      </c>
    </row>
    <row r="1540" spans="1:4" x14ac:dyDescent="0.2">
      <c r="A1540">
        <f t="shared" si="42"/>
        <v>7.6449999999998592</v>
      </c>
      <c r="B1540">
        <f t="shared" si="41"/>
        <v>7.4652938777288682</v>
      </c>
      <c r="C1540">
        <f t="shared" si="41"/>
        <v>9.1380536624873177</v>
      </c>
      <c r="D1540">
        <f t="shared" si="41"/>
        <v>10.642493771687386</v>
      </c>
    </row>
    <row r="1541" spans="1:4" x14ac:dyDescent="0.2">
      <c r="A1541">
        <f t="shared" si="42"/>
        <v>7.6499999999998591</v>
      </c>
      <c r="B1541">
        <f t="shared" si="41"/>
        <v>7.4663576985352247</v>
      </c>
      <c r="C1541">
        <f t="shared" si="41"/>
        <v>9.1401514606169574</v>
      </c>
      <c r="D1541">
        <f t="shared" si="41"/>
        <v>10.6452632119295</v>
      </c>
    </row>
    <row r="1542" spans="1:4" x14ac:dyDescent="0.2">
      <c r="A1542">
        <f t="shared" si="42"/>
        <v>7.654999999999859</v>
      </c>
      <c r="B1542">
        <f t="shared" si="41"/>
        <v>7.4674218276835873</v>
      </c>
      <c r="C1542">
        <f t="shared" si="41"/>
        <v>9.1422489060150376</v>
      </c>
      <c r="D1542">
        <f t="shared" si="41"/>
        <v>10.648031999304653</v>
      </c>
    </row>
    <row r="1543" spans="1:4" x14ac:dyDescent="0.2">
      <c r="A1543">
        <f t="shared" si="42"/>
        <v>7.6599999999998589</v>
      </c>
      <c r="B1543">
        <f t="shared" si="41"/>
        <v>7.4684862638266178</v>
      </c>
      <c r="C1543">
        <f t="shared" si="41"/>
        <v>9.144345998648733</v>
      </c>
      <c r="D1543">
        <f t="shared" si="41"/>
        <v>10.650800134182777</v>
      </c>
    </row>
    <row r="1544" spans="1:4" x14ac:dyDescent="0.2">
      <c r="A1544">
        <f t="shared" si="42"/>
        <v>7.6649999999998588</v>
      </c>
      <c r="B1544">
        <f t="shared" si="41"/>
        <v>7.4695510056222805</v>
      </c>
      <c r="C1544">
        <f t="shared" si="41"/>
        <v>9.1464427384860034</v>
      </c>
      <c r="D1544">
        <f t="shared" si="41"/>
        <v>10.653567616933678</v>
      </c>
    </row>
    <row r="1545" spans="1:4" x14ac:dyDescent="0.2">
      <c r="A1545">
        <f t="shared" si="42"/>
        <v>7.6699999999998587</v>
      </c>
      <c r="B1545">
        <f t="shared" si="41"/>
        <v>7.4706160517338072</v>
      </c>
      <c r="C1545">
        <f t="shared" si="41"/>
        <v>9.1485391254955815</v>
      </c>
      <c r="D1545">
        <f t="shared" si="41"/>
        <v>10.656334447927046</v>
      </c>
    </row>
    <row r="1546" spans="1:4" x14ac:dyDescent="0.2">
      <c r="A1546">
        <f t="shared" si="42"/>
        <v>7.6749999999998586</v>
      </c>
      <c r="B1546">
        <f t="shared" si="41"/>
        <v>7.4716814008296861</v>
      </c>
      <c r="C1546">
        <f t="shared" si="41"/>
        <v>9.1506351596469759</v>
      </c>
      <c r="D1546">
        <f t="shared" si="41"/>
        <v>10.659100627532446</v>
      </c>
    </row>
    <row r="1547" spans="1:4" x14ac:dyDescent="0.2">
      <c r="A1547">
        <f t="shared" si="42"/>
        <v>7.6799999999998585</v>
      </c>
      <c r="B1547">
        <f t="shared" si="41"/>
        <v>7.4727470515836254</v>
      </c>
      <c r="C1547">
        <f t="shared" si="41"/>
        <v>9.1527308409104648</v>
      </c>
      <c r="D1547">
        <f t="shared" si="41"/>
        <v>10.66186615611932</v>
      </c>
    </row>
    <row r="1548" spans="1:4" x14ac:dyDescent="0.2">
      <c r="A1548">
        <f t="shared" si="42"/>
        <v>7.6849999999998584</v>
      </c>
      <c r="B1548">
        <f t="shared" ref="B1548:D1611" si="43">2*SQRT(B$8)*ASIN(SQRT(B$8/(B$7*$A1548)))+2*SQRT(B$7*$A1548-B$8)</f>
        <v>7.4738130026745271</v>
      </c>
      <c r="C1548">
        <f t="shared" si="43"/>
        <v>9.1548261692570954</v>
      </c>
      <c r="D1548">
        <f t="shared" si="43"/>
        <v>10.664631034056988</v>
      </c>
    </row>
    <row r="1549" spans="1:4" x14ac:dyDescent="0.2">
      <c r="A1549">
        <f t="shared" ref="A1549:A1612" si="44">A1548+B$3</f>
        <v>7.6899999999998583</v>
      </c>
      <c r="B1549">
        <f t="shared" si="43"/>
        <v>7.4748792527864651</v>
      </c>
      <c r="C1549">
        <f t="shared" si="43"/>
        <v>9.1569211446586714</v>
      </c>
      <c r="D1549">
        <f t="shared" si="43"/>
        <v>10.667395261714642</v>
      </c>
    </row>
    <row r="1550" spans="1:4" x14ac:dyDescent="0.2">
      <c r="A1550">
        <f t="shared" si="44"/>
        <v>7.6949999999998582</v>
      </c>
      <c r="B1550">
        <f t="shared" si="43"/>
        <v>7.475945800608657</v>
      </c>
      <c r="C1550">
        <f t="shared" si="43"/>
        <v>9.1590157670877606</v>
      </c>
      <c r="D1550">
        <f t="shared" si="43"/>
        <v>10.670158839461351</v>
      </c>
    </row>
    <row r="1551" spans="1:4" x14ac:dyDescent="0.2">
      <c r="A1551">
        <f t="shared" si="44"/>
        <v>7.6999999999998581</v>
      </c>
      <c r="B1551">
        <f t="shared" si="43"/>
        <v>7.4770126448354457</v>
      </c>
      <c r="C1551">
        <f t="shared" si="43"/>
        <v>9.1611100365176839</v>
      </c>
      <c r="D1551">
        <f t="shared" si="43"/>
        <v>10.672921767666052</v>
      </c>
    </row>
    <row r="1552" spans="1:4" x14ac:dyDescent="0.2">
      <c r="A1552">
        <f t="shared" si="44"/>
        <v>7.704999999999858</v>
      </c>
      <c r="B1552">
        <f t="shared" si="43"/>
        <v>7.4780797841662618</v>
      </c>
      <c r="C1552">
        <f t="shared" si="43"/>
        <v>9.1632039529225153</v>
      </c>
      <c r="D1552">
        <f t="shared" si="43"/>
        <v>10.67568404669756</v>
      </c>
    </row>
    <row r="1553" spans="1:4" x14ac:dyDescent="0.2">
      <c r="A1553">
        <f t="shared" si="44"/>
        <v>7.7099999999998579</v>
      </c>
      <c r="B1553">
        <f t="shared" si="43"/>
        <v>7.4791472173056102</v>
      </c>
      <c r="C1553">
        <f t="shared" si="43"/>
        <v>9.1652975162770716</v>
      </c>
      <c r="D1553">
        <f t="shared" si="43"/>
        <v>10.678445676924559</v>
      </c>
    </row>
    <row r="1554" spans="1:4" x14ac:dyDescent="0.2">
      <c r="A1554">
        <f t="shared" si="44"/>
        <v>7.7149999999998577</v>
      </c>
      <c r="B1554">
        <f t="shared" si="43"/>
        <v>7.4802149429630393</v>
      </c>
      <c r="C1554">
        <f t="shared" si="43"/>
        <v>9.1673907265569241</v>
      </c>
      <c r="D1554">
        <f t="shared" si="43"/>
        <v>10.681206658715602</v>
      </c>
    </row>
    <row r="1555" spans="1:4" x14ac:dyDescent="0.2">
      <c r="A1555">
        <f t="shared" si="44"/>
        <v>7.7199999999998576</v>
      </c>
      <c r="B1555">
        <f t="shared" si="43"/>
        <v>7.4812829598531172</v>
      </c>
      <c r="C1555">
        <f t="shared" si="43"/>
        <v>9.1694835837383728</v>
      </c>
      <c r="D1555">
        <f t="shared" si="43"/>
        <v>10.683966992439114</v>
      </c>
    </row>
    <row r="1556" spans="1:4" x14ac:dyDescent="0.2">
      <c r="A1556">
        <f t="shared" si="44"/>
        <v>7.7249999999998575</v>
      </c>
      <c r="B1556">
        <f t="shared" si="43"/>
        <v>7.4823512666954084</v>
      </c>
      <c r="C1556">
        <f t="shared" si="43"/>
        <v>9.1715760877984618</v>
      </c>
      <c r="D1556">
        <f t="shared" si="43"/>
        <v>10.686726678463385</v>
      </c>
    </row>
    <row r="1557" spans="1:4" x14ac:dyDescent="0.2">
      <c r="A1557">
        <f t="shared" si="44"/>
        <v>7.7299999999998574</v>
      </c>
      <c r="B1557">
        <f t="shared" si="43"/>
        <v>7.4834198622144488</v>
      </c>
      <c r="C1557">
        <f t="shared" si="43"/>
        <v>9.1736682387149688</v>
      </c>
      <c r="D1557">
        <f t="shared" si="43"/>
        <v>10.689485717156579</v>
      </c>
    </row>
    <row r="1558" spans="1:4" x14ac:dyDescent="0.2">
      <c r="A1558">
        <f t="shared" si="44"/>
        <v>7.7349999999998573</v>
      </c>
      <c r="B1558">
        <f t="shared" si="43"/>
        <v>7.4844887451397177</v>
      </c>
      <c r="C1558">
        <f t="shared" si="43"/>
        <v>9.1757600364663965</v>
      </c>
      <c r="D1558">
        <f t="shared" si="43"/>
        <v>10.692244108886722</v>
      </c>
    </row>
    <row r="1559" spans="1:4" x14ac:dyDescent="0.2">
      <c r="A1559">
        <f t="shared" si="44"/>
        <v>7.7399999999998572</v>
      </c>
      <c r="B1559">
        <f t="shared" si="43"/>
        <v>7.4855579142056232</v>
      </c>
      <c r="C1559">
        <f t="shared" si="43"/>
        <v>9.1778514810319827</v>
      </c>
      <c r="D1559">
        <f t="shared" si="43"/>
        <v>10.695001854021704</v>
      </c>
    </row>
    <row r="1560" spans="1:4" x14ac:dyDescent="0.2">
      <c r="A1560">
        <f t="shared" si="44"/>
        <v>7.7449999999998571</v>
      </c>
      <c r="B1560">
        <f t="shared" si="43"/>
        <v>7.4866273681514688</v>
      </c>
      <c r="C1560">
        <f t="shared" si="43"/>
        <v>9.1799425723916812</v>
      </c>
      <c r="D1560">
        <f t="shared" si="43"/>
        <v>10.69775895292929</v>
      </c>
    </row>
    <row r="1561" spans="1:4" x14ac:dyDescent="0.2">
      <c r="A1561">
        <f t="shared" si="44"/>
        <v>7.749999999999857</v>
      </c>
      <c r="B1561">
        <f t="shared" si="43"/>
        <v>7.4876971057214332</v>
      </c>
      <c r="C1561">
        <f t="shared" si="43"/>
        <v>9.1820333105261653</v>
      </c>
      <c r="D1561">
        <f t="shared" si="43"/>
        <v>10.700515405977095</v>
      </c>
    </row>
    <row r="1562" spans="1:4" x14ac:dyDescent="0.2">
      <c r="A1562">
        <f t="shared" si="44"/>
        <v>7.7549999999998569</v>
      </c>
      <c r="B1562">
        <f t="shared" si="43"/>
        <v>7.4887671256645465</v>
      </c>
      <c r="C1562">
        <f t="shared" si="43"/>
        <v>9.1841236954168295</v>
      </c>
      <c r="D1562">
        <f t="shared" si="43"/>
        <v>10.703271213532611</v>
      </c>
    </row>
    <row r="1563" spans="1:4" x14ac:dyDescent="0.2">
      <c r="A1563">
        <f t="shared" si="44"/>
        <v>7.7599999999998568</v>
      </c>
      <c r="B1563">
        <f t="shared" si="43"/>
        <v>7.4898374267346695</v>
      </c>
      <c r="C1563">
        <f t="shared" si="43"/>
        <v>9.1862137270457733</v>
      </c>
      <c r="D1563">
        <f t="shared" si="43"/>
        <v>10.706026375963186</v>
      </c>
    </row>
    <row r="1564" spans="1:4" x14ac:dyDescent="0.2">
      <c r="A1564">
        <f t="shared" si="44"/>
        <v>7.7649999999998567</v>
      </c>
      <c r="B1564">
        <f t="shared" si="43"/>
        <v>7.4909080076904644</v>
      </c>
      <c r="C1564">
        <f t="shared" si="43"/>
        <v>9.1883034053958124</v>
      </c>
      <c r="D1564">
        <f t="shared" si="43"/>
        <v>10.70878089363603</v>
      </c>
    </row>
    <row r="1565" spans="1:4" x14ac:dyDescent="0.2">
      <c r="A1565">
        <f t="shared" si="44"/>
        <v>7.7699999999998566</v>
      </c>
      <c r="B1565">
        <f t="shared" si="43"/>
        <v>7.4919788672953738</v>
      </c>
      <c r="C1565">
        <f t="shared" si="43"/>
        <v>9.1903927304504638</v>
      </c>
      <c r="D1565">
        <f t="shared" si="43"/>
        <v>10.711534766918216</v>
      </c>
    </row>
    <row r="1566" spans="1:4" x14ac:dyDescent="0.2">
      <c r="A1566">
        <f t="shared" si="44"/>
        <v>7.7749999999998565</v>
      </c>
      <c r="B1566">
        <f t="shared" si="43"/>
        <v>7.4930500043176034</v>
      </c>
      <c r="C1566">
        <f t="shared" si="43"/>
        <v>9.19248170219395</v>
      </c>
      <c r="D1566">
        <f t="shared" si="43"/>
        <v>10.714287996176679</v>
      </c>
    </row>
    <row r="1567" spans="1:4" x14ac:dyDescent="0.2">
      <c r="A1567">
        <f t="shared" si="44"/>
        <v>7.7799999999998564</v>
      </c>
      <c r="B1567">
        <f t="shared" si="43"/>
        <v>7.4941214175300921</v>
      </c>
      <c r="C1567">
        <f t="shared" si="43"/>
        <v>9.194570320611188</v>
      </c>
      <c r="D1567">
        <f t="shared" si="43"/>
        <v>10.717040581778209</v>
      </c>
    </row>
    <row r="1568" spans="1:4" x14ac:dyDescent="0.2">
      <c r="A1568">
        <f t="shared" si="44"/>
        <v>7.7849999999998563</v>
      </c>
      <c r="B1568">
        <f t="shared" si="43"/>
        <v>7.4951931057104915</v>
      </c>
      <c r="C1568">
        <f t="shared" si="43"/>
        <v>9.196658585687798</v>
      </c>
      <c r="D1568">
        <f t="shared" si="43"/>
        <v>10.719792524089454</v>
      </c>
    </row>
    <row r="1569" spans="1:4" x14ac:dyDescent="0.2">
      <c r="A1569">
        <f t="shared" si="44"/>
        <v>7.7899999999998562</v>
      </c>
      <c r="B1569">
        <f t="shared" si="43"/>
        <v>7.4962650676411418</v>
      </c>
      <c r="C1569">
        <f t="shared" si="43"/>
        <v>9.1987464974100828</v>
      </c>
      <c r="D1569">
        <f t="shared" si="43"/>
        <v>10.722543823476926</v>
      </c>
    </row>
    <row r="1570" spans="1:4" x14ac:dyDescent="0.2">
      <c r="A1570">
        <f t="shared" si="44"/>
        <v>7.794999999999856</v>
      </c>
      <c r="B1570">
        <f t="shared" si="43"/>
        <v>7.4973373021090541</v>
      </c>
      <c r="C1570">
        <f t="shared" si="43"/>
        <v>9.2008340557650392</v>
      </c>
      <c r="D1570">
        <f t="shared" si="43"/>
        <v>10.725294480306992</v>
      </c>
    </row>
    <row r="1571" spans="1:4" x14ac:dyDescent="0.2">
      <c r="A1571">
        <f t="shared" si="44"/>
        <v>7.7999999999998559</v>
      </c>
      <c r="B1571">
        <f t="shared" si="43"/>
        <v>7.4984098079058796</v>
      </c>
      <c r="C1571">
        <f t="shared" si="43"/>
        <v>9.2029212607403483</v>
      </c>
      <c r="D1571">
        <f t="shared" si="43"/>
        <v>10.728044494945872</v>
      </c>
    </row>
    <row r="1572" spans="1:4" x14ac:dyDescent="0.2">
      <c r="A1572">
        <f t="shared" si="44"/>
        <v>7.8049999999998558</v>
      </c>
      <c r="B1572">
        <f t="shared" si="43"/>
        <v>7.4994825838278985</v>
      </c>
      <c r="C1572">
        <f t="shared" si="43"/>
        <v>9.205008112324375</v>
      </c>
      <c r="D1572">
        <f t="shared" si="43"/>
        <v>10.73079386775964</v>
      </c>
    </row>
    <row r="1573" spans="1:4" x14ac:dyDescent="0.2">
      <c r="A1573">
        <f t="shared" si="44"/>
        <v>7.8099999999998557</v>
      </c>
      <c r="B1573">
        <f t="shared" si="43"/>
        <v>7.5005556286759898</v>
      </c>
      <c r="C1573">
        <f t="shared" si="43"/>
        <v>9.2070946105061626</v>
      </c>
      <c r="D1573">
        <f t="shared" si="43"/>
        <v>10.733542599114237</v>
      </c>
    </row>
    <row r="1574" spans="1:4" x14ac:dyDescent="0.2">
      <c r="A1574">
        <f t="shared" si="44"/>
        <v>7.8149999999998556</v>
      </c>
      <c r="B1574">
        <f t="shared" si="43"/>
        <v>7.5016289412556061</v>
      </c>
      <c r="C1574">
        <f t="shared" si="43"/>
        <v>9.2091807552754279</v>
      </c>
      <c r="D1574">
        <f t="shared" si="43"/>
        <v>10.736290689375442</v>
      </c>
    </row>
    <row r="1575" spans="1:4" x14ac:dyDescent="0.2">
      <c r="A1575">
        <f t="shared" si="44"/>
        <v>7.8199999999998555</v>
      </c>
      <c r="B1575">
        <f t="shared" si="43"/>
        <v>7.502702520376765</v>
      </c>
      <c r="C1575">
        <f t="shared" si="43"/>
        <v>9.2112665466225589</v>
      </c>
      <c r="D1575">
        <f t="shared" si="43"/>
        <v>10.739038138908899</v>
      </c>
    </row>
    <row r="1576" spans="1:4" x14ac:dyDescent="0.2">
      <c r="A1576">
        <f t="shared" si="44"/>
        <v>7.8249999999998554</v>
      </c>
      <c r="B1576">
        <f t="shared" si="43"/>
        <v>7.5037763648540157</v>
      </c>
      <c r="C1576">
        <f t="shared" si="43"/>
        <v>9.2133519845386189</v>
      </c>
      <c r="D1576">
        <f t="shared" si="43"/>
        <v>10.741784948080099</v>
      </c>
    </row>
    <row r="1577" spans="1:4" x14ac:dyDescent="0.2">
      <c r="A1577">
        <f t="shared" si="44"/>
        <v>7.8299999999998553</v>
      </c>
      <c r="B1577">
        <f t="shared" si="43"/>
        <v>7.5048504735064228</v>
      </c>
      <c r="C1577">
        <f t="shared" si="43"/>
        <v>9.21543706901533</v>
      </c>
      <c r="D1577">
        <f t="shared" si="43"/>
        <v>10.744531117254382</v>
      </c>
    </row>
    <row r="1578" spans="1:4" x14ac:dyDescent="0.2">
      <c r="A1578">
        <f t="shared" si="44"/>
        <v>7.8349999999998552</v>
      </c>
      <c r="B1578">
        <f t="shared" si="43"/>
        <v>7.5059248451575389</v>
      </c>
      <c r="C1578">
        <f t="shared" si="43"/>
        <v>9.217521800045084</v>
      </c>
      <c r="D1578">
        <f t="shared" si="43"/>
        <v>10.747276646796951</v>
      </c>
    </row>
    <row r="1579" spans="1:4" x14ac:dyDescent="0.2">
      <c r="A1579">
        <f t="shared" si="44"/>
        <v>7.8399999999998551</v>
      </c>
      <c r="B1579">
        <f t="shared" si="43"/>
        <v>7.5069994786353949</v>
      </c>
      <c r="C1579">
        <f t="shared" si="43"/>
        <v>9.2196061776209248</v>
      </c>
      <c r="D1579">
        <f t="shared" si="43"/>
        <v>10.750021537072847</v>
      </c>
    </row>
    <row r="1580" spans="1:4" x14ac:dyDescent="0.2">
      <c r="A1580">
        <f t="shared" si="44"/>
        <v>7.844999999999855</v>
      </c>
      <c r="B1580">
        <f t="shared" si="43"/>
        <v>7.508074372772465</v>
      </c>
      <c r="C1580">
        <f t="shared" si="43"/>
        <v>9.2216902017365552</v>
      </c>
      <c r="D1580">
        <f t="shared" si="43"/>
        <v>10.752765788446963</v>
      </c>
    </row>
    <row r="1581" spans="1:4" x14ac:dyDescent="0.2">
      <c r="A1581">
        <f t="shared" si="44"/>
        <v>7.8499999999998549</v>
      </c>
      <c r="B1581">
        <f t="shared" si="43"/>
        <v>7.5091495264056594</v>
      </c>
      <c r="C1581">
        <f t="shared" si="43"/>
        <v>9.2237738723863352</v>
      </c>
      <c r="D1581">
        <f t="shared" si="43"/>
        <v>10.755509401284046</v>
      </c>
    </row>
    <row r="1582" spans="1:4" x14ac:dyDescent="0.2">
      <c r="A1582">
        <f t="shared" si="44"/>
        <v>7.8549999999998548</v>
      </c>
      <c r="B1582">
        <f t="shared" si="43"/>
        <v>7.510224938376286</v>
      </c>
      <c r="C1582">
        <f t="shared" si="43"/>
        <v>9.2258571895652661</v>
      </c>
      <c r="D1582">
        <f t="shared" si="43"/>
        <v>10.758252375948688</v>
      </c>
    </row>
    <row r="1583" spans="1:4" x14ac:dyDescent="0.2">
      <c r="A1583">
        <f t="shared" si="44"/>
        <v>7.8599999999998547</v>
      </c>
      <c r="B1583">
        <f t="shared" si="43"/>
        <v>7.5113006075300515</v>
      </c>
      <c r="C1583">
        <f t="shared" si="43"/>
        <v>9.2279401532690031</v>
      </c>
      <c r="D1583">
        <f t="shared" si="43"/>
        <v>10.760994712805324</v>
      </c>
    </row>
    <row r="1584" spans="1:4" x14ac:dyDescent="0.2">
      <c r="A1584">
        <f t="shared" si="44"/>
        <v>7.8649999999998546</v>
      </c>
      <c r="B1584">
        <f t="shared" si="43"/>
        <v>7.5123765327170196</v>
      </c>
      <c r="C1584">
        <f t="shared" si="43"/>
        <v>9.2300227634938441</v>
      </c>
      <c r="D1584">
        <f t="shared" si="43"/>
        <v>10.763736412218247</v>
      </c>
    </row>
    <row r="1585" spans="1:4" x14ac:dyDescent="0.2">
      <c r="A1585">
        <f t="shared" si="44"/>
        <v>7.8699999999998544</v>
      </c>
      <c r="B1585">
        <f t="shared" si="43"/>
        <v>7.513452712791608</v>
      </c>
      <c r="C1585">
        <f t="shared" si="43"/>
        <v>9.232105020236725</v>
      </c>
      <c r="D1585">
        <f t="shared" si="43"/>
        <v>10.766477474551582</v>
      </c>
    </row>
    <row r="1586" spans="1:4" x14ac:dyDescent="0.2">
      <c r="A1586">
        <f t="shared" si="44"/>
        <v>7.8749999999998543</v>
      </c>
      <c r="B1586">
        <f t="shared" si="43"/>
        <v>7.5145291466125537</v>
      </c>
      <c r="C1586">
        <f t="shared" si="43"/>
        <v>9.2341869234952192</v>
      </c>
      <c r="D1586">
        <f t="shared" si="43"/>
        <v>10.769217900169309</v>
      </c>
    </row>
    <row r="1587" spans="1:4" x14ac:dyDescent="0.2">
      <c r="A1587">
        <f t="shared" si="44"/>
        <v>7.8799999999998542</v>
      </c>
      <c r="B1587">
        <f t="shared" si="43"/>
        <v>7.5156058330429021</v>
      </c>
      <c r="C1587">
        <f t="shared" si="43"/>
        <v>9.2362684732675362</v>
      </c>
      <c r="D1587">
        <f t="shared" si="43"/>
        <v>10.771957689435254</v>
      </c>
    </row>
    <row r="1588" spans="1:4" x14ac:dyDescent="0.2">
      <c r="A1588">
        <f t="shared" si="44"/>
        <v>7.8849999999998541</v>
      </c>
      <c r="B1588">
        <f t="shared" si="43"/>
        <v>7.5166827709499824</v>
      </c>
      <c r="C1588">
        <f t="shared" si="43"/>
        <v>9.2383496695525142</v>
      </c>
      <c r="D1588">
        <f t="shared" si="43"/>
        <v>10.774696842713075</v>
      </c>
    </row>
    <row r="1589" spans="1:4" x14ac:dyDescent="0.2">
      <c r="A1589">
        <f t="shared" si="44"/>
        <v>7.889999999999854</v>
      </c>
      <c r="B1589">
        <f t="shared" si="43"/>
        <v>7.5177599592053914</v>
      </c>
      <c r="C1589">
        <f t="shared" si="43"/>
        <v>9.240430512349624</v>
      </c>
      <c r="D1589">
        <f t="shared" si="43"/>
        <v>10.777435360366287</v>
      </c>
    </row>
    <row r="1590" spans="1:4" x14ac:dyDescent="0.2">
      <c r="A1590">
        <f t="shared" si="44"/>
        <v>7.8949999999998539</v>
      </c>
      <c r="B1590">
        <f t="shared" si="43"/>
        <v>7.5188373966849671</v>
      </c>
      <c r="C1590">
        <f t="shared" si="43"/>
        <v>9.242511001658956</v>
      </c>
      <c r="D1590">
        <f t="shared" si="43"/>
        <v>10.780173242758238</v>
      </c>
    </row>
    <row r="1591" spans="1:4" x14ac:dyDescent="0.2">
      <c r="A1591">
        <f t="shared" si="44"/>
        <v>7.8999999999998538</v>
      </c>
      <c r="B1591">
        <f t="shared" si="43"/>
        <v>7.5199150822687759</v>
      </c>
      <c r="C1591">
        <f t="shared" si="43"/>
        <v>9.244591137481228</v>
      </c>
      <c r="D1591">
        <f t="shared" si="43"/>
        <v>10.782910490252126</v>
      </c>
    </row>
    <row r="1592" spans="1:4" x14ac:dyDescent="0.2">
      <c r="A1592">
        <f t="shared" si="44"/>
        <v>7.9049999999998537</v>
      </c>
      <c r="B1592">
        <f t="shared" si="43"/>
        <v>7.5209930148410891</v>
      </c>
      <c r="C1592">
        <f t="shared" si="43"/>
        <v>9.2466709198177721</v>
      </c>
      <c r="D1592">
        <f t="shared" si="43"/>
        <v>10.78564710321098</v>
      </c>
    </row>
    <row r="1593" spans="1:4" x14ac:dyDescent="0.2">
      <c r="A1593">
        <f t="shared" si="44"/>
        <v>7.9099999999998536</v>
      </c>
      <c r="B1593">
        <f t="shared" si="43"/>
        <v>7.5220711932903628</v>
      </c>
      <c r="C1593">
        <f t="shared" si="43"/>
        <v>9.2487503486705371</v>
      </c>
      <c r="D1593">
        <f t="shared" si="43"/>
        <v>10.788383081997679</v>
      </c>
    </row>
    <row r="1594" spans="1:4" x14ac:dyDescent="0.2">
      <c r="A1594">
        <f t="shared" si="44"/>
        <v>7.9149999999998535</v>
      </c>
      <c r="B1594">
        <f t="shared" si="43"/>
        <v>7.5231496165092206</v>
      </c>
      <c r="C1594">
        <f t="shared" si="43"/>
        <v>9.2508294240420899</v>
      </c>
      <c r="D1594">
        <f t="shared" si="43"/>
        <v>10.79111842697494</v>
      </c>
    </row>
    <row r="1595" spans="1:4" x14ac:dyDescent="0.2">
      <c r="A1595">
        <f t="shared" si="44"/>
        <v>7.9199999999998534</v>
      </c>
      <c r="B1595">
        <f t="shared" si="43"/>
        <v>7.5242282833944358</v>
      </c>
      <c r="C1595">
        <f t="shared" si="43"/>
        <v>9.2529081459356028</v>
      </c>
      <c r="D1595">
        <f t="shared" si="43"/>
        <v>10.793853138505312</v>
      </c>
    </row>
    <row r="1596" spans="1:4" x14ac:dyDescent="0.2">
      <c r="A1596">
        <f t="shared" si="44"/>
        <v>7.9249999999998533</v>
      </c>
      <c r="B1596">
        <f t="shared" si="43"/>
        <v>7.5253071928469026</v>
      </c>
      <c r="C1596">
        <f t="shared" si="43"/>
        <v>9.2549865143548544</v>
      </c>
      <c r="D1596">
        <f t="shared" si="43"/>
        <v>10.796587216951192</v>
      </c>
    </row>
    <row r="1597" spans="1:4" x14ac:dyDescent="0.2">
      <c r="A1597">
        <f t="shared" si="44"/>
        <v>7.9299999999998532</v>
      </c>
      <c r="B1597">
        <f t="shared" si="43"/>
        <v>7.5263863437716338</v>
      </c>
      <c r="C1597">
        <f t="shared" si="43"/>
        <v>9.2570645293042304</v>
      </c>
      <c r="D1597">
        <f t="shared" si="43"/>
        <v>10.799320662674809</v>
      </c>
    </row>
    <row r="1598" spans="1:4" x14ac:dyDescent="0.2">
      <c r="A1598">
        <f t="shared" si="44"/>
        <v>7.9349999999998531</v>
      </c>
      <c r="B1598">
        <f t="shared" si="43"/>
        <v>7.5274657350777217</v>
      </c>
      <c r="C1598">
        <f t="shared" si="43"/>
        <v>9.259142190788717</v>
      </c>
      <c r="D1598">
        <f t="shared" si="43"/>
        <v>10.802053476038232</v>
      </c>
    </row>
    <row r="1599" spans="1:4" x14ac:dyDescent="0.2">
      <c r="A1599">
        <f t="shared" si="44"/>
        <v>7.939999999999853</v>
      </c>
      <c r="B1599">
        <f t="shared" si="43"/>
        <v>7.5285453656783385</v>
      </c>
      <c r="C1599">
        <f t="shared" si="43"/>
        <v>9.2612194988138992</v>
      </c>
      <c r="D1599">
        <f t="shared" si="43"/>
        <v>10.804785657403368</v>
      </c>
    </row>
    <row r="1600" spans="1:4" x14ac:dyDescent="0.2">
      <c r="A1600">
        <f t="shared" si="44"/>
        <v>7.9449999999998528</v>
      </c>
      <c r="B1600">
        <f t="shared" si="43"/>
        <v>7.5296252344907035</v>
      </c>
      <c r="C1600">
        <f t="shared" si="43"/>
        <v>9.2632964533859568</v>
      </c>
      <c r="D1600">
        <f t="shared" si="43"/>
        <v>10.807517207131957</v>
      </c>
    </row>
    <row r="1601" spans="1:4" x14ac:dyDescent="0.2">
      <c r="A1601">
        <f t="shared" si="44"/>
        <v>7.9499999999998527</v>
      </c>
      <c r="B1601">
        <f t="shared" si="43"/>
        <v>7.5307053404360698</v>
      </c>
      <c r="C1601">
        <f t="shared" si="43"/>
        <v>9.2653730545116613</v>
      </c>
      <c r="D1601">
        <f t="shared" si="43"/>
        <v>10.810248125585572</v>
      </c>
    </row>
    <row r="1602" spans="1:4" x14ac:dyDescent="0.2">
      <c r="A1602">
        <f t="shared" si="44"/>
        <v>7.9549999999998526</v>
      </c>
      <c r="B1602">
        <f t="shared" si="43"/>
        <v>7.5317856824397076</v>
      </c>
      <c r="C1602">
        <f t="shared" si="43"/>
        <v>9.2674493021983757</v>
      </c>
      <c r="D1602">
        <f t="shared" si="43"/>
        <v>10.812978413125631</v>
      </c>
    </row>
    <row r="1603" spans="1:4" x14ac:dyDescent="0.2">
      <c r="A1603">
        <f t="shared" si="44"/>
        <v>7.9599999999998525</v>
      </c>
      <c r="B1603">
        <f t="shared" si="43"/>
        <v>7.5328662594308806</v>
      </c>
      <c r="C1603">
        <f t="shared" si="43"/>
        <v>9.2695251964540475</v>
      </c>
      <c r="D1603">
        <f t="shared" si="43"/>
        <v>10.815708070113372</v>
      </c>
    </row>
    <row r="1604" spans="1:4" x14ac:dyDescent="0.2">
      <c r="A1604">
        <f t="shared" si="44"/>
        <v>7.9649999999998524</v>
      </c>
      <c r="B1604">
        <f t="shared" si="43"/>
        <v>7.5339470703428342</v>
      </c>
      <c r="C1604">
        <f t="shared" si="43"/>
        <v>9.2716007372872102</v>
      </c>
      <c r="D1604">
        <f t="shared" si="43"/>
        <v>10.81843709690988</v>
      </c>
    </row>
    <row r="1605" spans="1:4" x14ac:dyDescent="0.2">
      <c r="A1605">
        <f t="shared" si="44"/>
        <v>7.9699999999998523</v>
      </c>
      <c r="B1605">
        <f t="shared" si="43"/>
        <v>7.5350281141127695</v>
      </c>
      <c r="C1605">
        <f t="shared" si="43"/>
        <v>9.2736759247069784</v>
      </c>
      <c r="D1605">
        <f t="shared" si="43"/>
        <v>10.821165493876068</v>
      </c>
    </row>
    <row r="1606" spans="1:4" x14ac:dyDescent="0.2">
      <c r="A1606">
        <f t="shared" si="44"/>
        <v>7.9749999999998522</v>
      </c>
      <c r="B1606">
        <f t="shared" si="43"/>
        <v>7.5361093896818314</v>
      </c>
      <c r="C1606">
        <f t="shared" si="43"/>
        <v>9.2757507587230439</v>
      </c>
      <c r="D1606">
        <f t="shared" si="43"/>
        <v>10.823893261372675</v>
      </c>
    </row>
    <row r="1607" spans="1:4" x14ac:dyDescent="0.2">
      <c r="A1607">
        <f t="shared" si="44"/>
        <v>7.9799999999998521</v>
      </c>
      <c r="B1607">
        <f t="shared" si="43"/>
        <v>7.5371908959950886</v>
      </c>
      <c r="C1607">
        <f t="shared" si="43"/>
        <v>9.2778252393456739</v>
      </c>
      <c r="D1607">
        <f t="shared" si="43"/>
        <v>10.826620399760284</v>
      </c>
    </row>
    <row r="1608" spans="1:4" x14ac:dyDescent="0.2">
      <c r="A1608">
        <f t="shared" si="44"/>
        <v>7.984999999999852</v>
      </c>
      <c r="B1608">
        <f t="shared" si="43"/>
        <v>7.5382726320015161</v>
      </c>
      <c r="C1608">
        <f t="shared" si="43"/>
        <v>9.2798993665857132</v>
      </c>
      <c r="D1608">
        <f t="shared" si="43"/>
        <v>10.829346909399296</v>
      </c>
    </row>
    <row r="1609" spans="1:4" x14ac:dyDescent="0.2">
      <c r="A1609">
        <f t="shared" si="44"/>
        <v>7.9899999999998519</v>
      </c>
      <c r="B1609">
        <f t="shared" si="43"/>
        <v>7.5393545966539737</v>
      </c>
      <c r="C1609">
        <f t="shared" si="43"/>
        <v>9.2819731404545642</v>
      </c>
      <c r="D1609">
        <f t="shared" si="43"/>
        <v>10.832072790649955</v>
      </c>
    </row>
    <row r="1610" spans="1:4" x14ac:dyDescent="0.2">
      <c r="A1610">
        <f t="shared" si="44"/>
        <v>7.9949999999998518</v>
      </c>
      <c r="B1610">
        <f t="shared" si="43"/>
        <v>7.5404367889091954</v>
      </c>
      <c r="C1610">
        <f t="shared" si="43"/>
        <v>9.284046560964212</v>
      </c>
      <c r="D1610">
        <f t="shared" si="43"/>
        <v>10.834798043872329</v>
      </c>
    </row>
    <row r="1611" spans="1:4" x14ac:dyDescent="0.2">
      <c r="A1611">
        <f t="shared" si="44"/>
        <v>7.9999999999998517</v>
      </c>
      <c r="B1611">
        <f t="shared" si="43"/>
        <v>7.5415192077277649</v>
      </c>
      <c r="C1611">
        <f t="shared" si="43"/>
        <v>9.286119628127194</v>
      </c>
      <c r="D1611">
        <f t="shared" si="43"/>
        <v>10.837522669426312</v>
      </c>
    </row>
    <row r="1612" spans="1:4" x14ac:dyDescent="0.2">
      <c r="A1612">
        <f t="shared" si="44"/>
        <v>8.0049999999998516</v>
      </c>
      <c r="B1612">
        <f t="shared" ref="B1612:D1675" si="45">2*SQRT(B$8)*ASIN(SQRT(B$8/(B$7*$A1612)))+2*SQRT(B$7*$A1612-B$8)</f>
        <v>7.5426018520741014</v>
      </c>
      <c r="C1612">
        <f t="shared" si="45"/>
        <v>9.2881923419566181</v>
      </c>
      <c r="D1612">
        <f t="shared" si="45"/>
        <v>10.840246667671634</v>
      </c>
    </row>
    <row r="1613" spans="1:4" x14ac:dyDescent="0.2">
      <c r="A1613">
        <f t="shared" ref="A1613:A1676" si="46">A1612+B$3</f>
        <v>8.0099999999998523</v>
      </c>
      <c r="B1613">
        <f t="shared" si="45"/>
        <v>7.5436847209164419</v>
      </c>
      <c r="C1613">
        <f t="shared" si="45"/>
        <v>9.2902647024661427</v>
      </c>
      <c r="D1613">
        <f t="shared" si="45"/>
        <v>10.84297003896785</v>
      </c>
    </row>
    <row r="1614" spans="1:4" x14ac:dyDescent="0.2">
      <c r="A1614">
        <f t="shared" si="46"/>
        <v>8.0149999999998531</v>
      </c>
      <c r="B1614">
        <f t="shared" si="45"/>
        <v>7.5447678132268221</v>
      </c>
      <c r="C1614">
        <f t="shared" si="45"/>
        <v>9.2923367096699891</v>
      </c>
      <c r="D1614">
        <f t="shared" si="45"/>
        <v>10.845692783674345</v>
      </c>
    </row>
    <row r="1615" spans="1:4" x14ac:dyDescent="0.2">
      <c r="A1615">
        <f t="shared" si="46"/>
        <v>8.0199999999998539</v>
      </c>
      <c r="B1615">
        <f t="shared" si="45"/>
        <v>7.5458511279810647</v>
      </c>
      <c r="C1615">
        <f t="shared" si="45"/>
        <v>9.294408363582928</v>
      </c>
      <c r="D1615">
        <f t="shared" si="45"/>
        <v>10.848414902150324</v>
      </c>
    </row>
    <row r="1616" spans="1:4" x14ac:dyDescent="0.2">
      <c r="A1616">
        <f t="shared" si="46"/>
        <v>8.0249999999998547</v>
      </c>
      <c r="B1616">
        <f t="shared" si="45"/>
        <v>7.5469346641587549</v>
      </c>
      <c r="C1616">
        <f t="shared" si="45"/>
        <v>9.2964796642202856</v>
      </c>
      <c r="D1616">
        <f t="shared" si="45"/>
        <v>10.851136394754828</v>
      </c>
    </row>
    <row r="1617" spans="1:4" x14ac:dyDescent="0.2">
      <c r="A1617">
        <f t="shared" si="46"/>
        <v>8.0299999999998555</v>
      </c>
      <c r="B1617">
        <f t="shared" si="45"/>
        <v>7.5480184207432268</v>
      </c>
      <c r="C1617">
        <f t="shared" si="45"/>
        <v>9.2985506115979302</v>
      </c>
      <c r="D1617">
        <f t="shared" si="45"/>
        <v>10.85385726184672</v>
      </c>
    </row>
    <row r="1618" spans="1:4" x14ac:dyDescent="0.2">
      <c r="A1618">
        <f t="shared" si="46"/>
        <v>8.0349999999998563</v>
      </c>
      <c r="B1618">
        <f t="shared" si="45"/>
        <v>7.5491023967215476</v>
      </c>
      <c r="C1618">
        <f t="shared" si="45"/>
        <v>9.3006212057322788</v>
      </c>
      <c r="D1618">
        <f t="shared" si="45"/>
        <v>10.856577503784688</v>
      </c>
    </row>
    <row r="1619" spans="1:4" x14ac:dyDescent="0.2">
      <c r="A1619">
        <f t="shared" si="46"/>
        <v>8.039999999999857</v>
      </c>
      <c r="B1619">
        <f t="shared" si="45"/>
        <v>7.5501865910844996</v>
      </c>
      <c r="C1619">
        <f t="shared" si="45"/>
        <v>9.3026914466402921</v>
      </c>
      <c r="D1619">
        <f t="shared" si="45"/>
        <v>10.859297120927245</v>
      </c>
    </row>
    <row r="1620" spans="1:4" x14ac:dyDescent="0.2">
      <c r="A1620">
        <f t="shared" si="46"/>
        <v>8.0449999999998578</v>
      </c>
      <c r="B1620">
        <f t="shared" si="45"/>
        <v>7.5512710028265619</v>
      </c>
      <c r="C1620">
        <f t="shared" si="45"/>
        <v>9.3047613343394691</v>
      </c>
      <c r="D1620">
        <f t="shared" si="45"/>
        <v>10.86201611363273</v>
      </c>
    </row>
    <row r="1621" spans="1:4" x14ac:dyDescent="0.2">
      <c r="A1621">
        <f t="shared" si="46"/>
        <v>8.0499999999998586</v>
      </c>
      <c r="B1621">
        <f t="shared" si="45"/>
        <v>7.5523556309458968</v>
      </c>
      <c r="C1621">
        <f t="shared" si="45"/>
        <v>9.3068308688478485</v>
      </c>
      <c r="D1621">
        <f t="shared" si="45"/>
        <v>10.864734482259308</v>
      </c>
    </row>
    <row r="1622" spans="1:4" x14ac:dyDescent="0.2">
      <c r="A1622">
        <f t="shared" si="46"/>
        <v>8.0549999999998594</v>
      </c>
      <c r="B1622">
        <f t="shared" si="45"/>
        <v>7.5534404744443311</v>
      </c>
      <c r="C1622">
        <f t="shared" si="45"/>
        <v>9.3089000501840005</v>
      </c>
      <c r="D1622">
        <f t="shared" si="45"/>
        <v>10.867452227164961</v>
      </c>
    </row>
    <row r="1623" spans="1:4" x14ac:dyDescent="0.2">
      <c r="A1623">
        <f t="shared" si="46"/>
        <v>8.0599999999998602</v>
      </c>
      <c r="B1623">
        <f t="shared" si="45"/>
        <v>7.5545255323273413</v>
      </c>
      <c r="C1623">
        <f t="shared" si="45"/>
        <v>9.3109688783670297</v>
      </c>
      <c r="D1623">
        <f t="shared" si="45"/>
        <v>10.870169348707499</v>
      </c>
    </row>
    <row r="1624" spans="1:4" x14ac:dyDescent="0.2">
      <c r="A1624">
        <f t="shared" si="46"/>
        <v>8.0649999999998609</v>
      </c>
      <c r="B1624">
        <f t="shared" si="45"/>
        <v>7.5556108036040355</v>
      </c>
      <c r="C1624">
        <f t="shared" si="45"/>
        <v>9.313037353416572</v>
      </c>
      <c r="D1624">
        <f t="shared" si="45"/>
        <v>10.872885847244554</v>
      </c>
    </row>
    <row r="1625" spans="1:4" x14ac:dyDescent="0.2">
      <c r="A1625">
        <f t="shared" si="46"/>
        <v>8.0699999999998617</v>
      </c>
      <c r="B1625">
        <f t="shared" si="45"/>
        <v>7.556696287287135</v>
      </c>
      <c r="C1625">
        <f t="shared" si="45"/>
        <v>9.3151054753527873</v>
      </c>
      <c r="D1625">
        <f t="shared" si="45"/>
        <v>10.875601723133578</v>
      </c>
    </row>
    <row r="1626" spans="1:4" x14ac:dyDescent="0.2">
      <c r="A1626">
        <f t="shared" si="46"/>
        <v>8.0749999999998625</v>
      </c>
      <c r="B1626">
        <f t="shared" si="45"/>
        <v>7.5577819823929673</v>
      </c>
      <c r="C1626">
        <f t="shared" si="45"/>
        <v>9.3171732441963631</v>
      </c>
      <c r="D1626">
        <f t="shared" si="45"/>
        <v>10.878316976731847</v>
      </c>
    </row>
    <row r="1627" spans="1:4" x14ac:dyDescent="0.2">
      <c r="A1627">
        <f t="shared" si="46"/>
        <v>8.0799999999998633</v>
      </c>
      <c r="B1627">
        <f t="shared" si="45"/>
        <v>7.558867887941437</v>
      </c>
      <c r="C1627">
        <f t="shared" si="45"/>
        <v>9.3192406599685054</v>
      </c>
      <c r="D1627">
        <f t="shared" si="45"/>
        <v>10.881031608396455</v>
      </c>
    </row>
    <row r="1628" spans="1:4" x14ac:dyDescent="0.2">
      <c r="A1628">
        <f t="shared" si="46"/>
        <v>8.0849999999998641</v>
      </c>
      <c r="B1628">
        <f t="shared" si="45"/>
        <v>7.5599540029560206</v>
      </c>
      <c r="C1628">
        <f t="shared" si="45"/>
        <v>9.3213077226909427</v>
      </c>
      <c r="D1628">
        <f t="shared" si="45"/>
        <v>10.883745618484319</v>
      </c>
    </row>
    <row r="1629" spans="1:4" x14ac:dyDescent="0.2">
      <c r="A1629">
        <f t="shared" si="46"/>
        <v>8.0899999999998649</v>
      </c>
      <c r="B1629">
        <f t="shared" si="45"/>
        <v>7.5610403264637451</v>
      </c>
      <c r="C1629">
        <f t="shared" si="45"/>
        <v>9.3233744323859185</v>
      </c>
      <c r="D1629">
        <f t="shared" si="45"/>
        <v>10.886459007352176</v>
      </c>
    </row>
    <row r="1630" spans="1:4" x14ac:dyDescent="0.2">
      <c r="A1630">
        <f t="shared" si="46"/>
        <v>8.0949999999998656</v>
      </c>
      <c r="B1630">
        <f t="shared" si="45"/>
        <v>7.5621268574951745</v>
      </c>
      <c r="C1630">
        <f t="shared" si="45"/>
        <v>9.3254407890761932</v>
      </c>
      <c r="D1630">
        <f t="shared" si="45"/>
        <v>10.88917177535658</v>
      </c>
    </row>
    <row r="1631" spans="1:4" x14ac:dyDescent="0.2">
      <c r="A1631">
        <f t="shared" si="46"/>
        <v>8.0999999999998664</v>
      </c>
      <c r="B1631">
        <f t="shared" si="45"/>
        <v>7.5632135950843917</v>
      </c>
      <c r="C1631">
        <f t="shared" si="45"/>
        <v>9.3275067927850337</v>
      </c>
      <c r="D1631">
        <f t="shared" si="45"/>
        <v>10.891883922853902</v>
      </c>
    </row>
    <row r="1632" spans="1:4" x14ac:dyDescent="0.2">
      <c r="A1632">
        <f t="shared" si="46"/>
        <v>8.1049999999998672</v>
      </c>
      <c r="B1632">
        <f t="shared" si="45"/>
        <v>7.5643005382689843</v>
      </c>
      <c r="C1632">
        <f t="shared" si="45"/>
        <v>9.3295724435362235</v>
      </c>
      <c r="D1632">
        <f t="shared" si="45"/>
        <v>10.894595450200338</v>
      </c>
    </row>
    <row r="1633" spans="1:4" x14ac:dyDescent="0.2">
      <c r="A1633">
        <f t="shared" si="46"/>
        <v>8.109999999999868</v>
      </c>
      <c r="B1633">
        <f t="shared" si="45"/>
        <v>7.5653876860900322</v>
      </c>
      <c r="C1633">
        <f t="shared" si="45"/>
        <v>9.331637741354049</v>
      </c>
      <c r="D1633">
        <f t="shared" si="45"/>
        <v>10.8973063577519</v>
      </c>
    </row>
    <row r="1634" spans="1:4" x14ac:dyDescent="0.2">
      <c r="A1634">
        <f t="shared" si="46"/>
        <v>8.1149999999998688</v>
      </c>
      <c r="B1634">
        <f t="shared" si="45"/>
        <v>7.5664750375920846</v>
      </c>
      <c r="C1634">
        <f t="shared" si="45"/>
        <v>9.333702686263301</v>
      </c>
      <c r="D1634">
        <f t="shared" si="45"/>
        <v>10.900016645864413</v>
      </c>
    </row>
    <row r="1635" spans="1:4" x14ac:dyDescent="0.2">
      <c r="A1635">
        <f t="shared" si="46"/>
        <v>8.1199999999998695</v>
      </c>
      <c r="B1635">
        <f t="shared" si="45"/>
        <v>7.5675625918231511</v>
      </c>
      <c r="C1635">
        <f t="shared" si="45"/>
        <v>9.3357672782892731</v>
      </c>
      <c r="D1635">
        <f t="shared" si="45"/>
        <v>10.902726314893524</v>
      </c>
    </row>
    <row r="1636" spans="1:4" x14ac:dyDescent="0.2">
      <c r="A1636">
        <f t="shared" si="46"/>
        <v>8.1249999999998703</v>
      </c>
      <c r="B1636">
        <f t="shared" si="45"/>
        <v>7.5686503478346836</v>
      </c>
      <c r="C1636">
        <f t="shared" si="45"/>
        <v>9.3378315174577562</v>
      </c>
      <c r="D1636">
        <f t="shared" si="45"/>
        <v>10.905435365194693</v>
      </c>
    </row>
    <row r="1637" spans="1:4" x14ac:dyDescent="0.2">
      <c r="A1637">
        <f t="shared" si="46"/>
        <v>8.1299999999998711</v>
      </c>
      <c r="B1637">
        <f t="shared" si="45"/>
        <v>7.5697383046815627</v>
      </c>
      <c r="C1637">
        <f t="shared" si="45"/>
        <v>9.3398954037950421</v>
      </c>
      <c r="D1637">
        <f t="shared" si="45"/>
        <v>10.9081437971232</v>
      </c>
    </row>
    <row r="1638" spans="1:4" x14ac:dyDescent="0.2">
      <c r="A1638">
        <f t="shared" si="46"/>
        <v>8.1349999999998719</v>
      </c>
      <c r="B1638">
        <f t="shared" si="45"/>
        <v>7.5708264614220813</v>
      </c>
      <c r="C1638">
        <f t="shared" si="45"/>
        <v>9.341958937327913</v>
      </c>
      <c r="D1638">
        <f t="shared" si="45"/>
        <v>10.910851611034136</v>
      </c>
    </row>
    <row r="1639" spans="1:4" x14ac:dyDescent="0.2">
      <c r="A1639">
        <f t="shared" si="46"/>
        <v>8.1399999999998727</v>
      </c>
      <c r="B1639">
        <f t="shared" si="45"/>
        <v>7.5719148171179285</v>
      </c>
      <c r="C1639">
        <f t="shared" si="45"/>
        <v>9.3440221180836502</v>
      </c>
      <c r="D1639">
        <f t="shared" si="45"/>
        <v>10.91355880728241</v>
      </c>
    </row>
    <row r="1640" spans="1:4" x14ac:dyDescent="0.2">
      <c r="A1640">
        <f t="shared" si="46"/>
        <v>8.1449999999998735</v>
      </c>
      <c r="B1640">
        <f t="shared" si="45"/>
        <v>7.5730033708341793</v>
      </c>
      <c r="C1640">
        <f t="shared" si="45"/>
        <v>9.3460849460900146</v>
      </c>
      <c r="D1640">
        <f t="shared" si="45"/>
        <v>10.916265386222747</v>
      </c>
    </row>
    <row r="1641" spans="1:4" x14ac:dyDescent="0.2">
      <c r="A1641">
        <f t="shared" si="46"/>
        <v>8.1499999999998742</v>
      </c>
      <c r="B1641">
        <f t="shared" si="45"/>
        <v>7.5740921216392731</v>
      </c>
      <c r="C1641">
        <f t="shared" si="45"/>
        <v>9.3481474213752627</v>
      </c>
      <c r="D1641">
        <f t="shared" si="45"/>
        <v>10.918971348209684</v>
      </c>
    </row>
    <row r="1642" spans="1:4" x14ac:dyDescent="0.2">
      <c r="A1642">
        <f t="shared" si="46"/>
        <v>8.154999999999875</v>
      </c>
      <c r="B1642">
        <f t="shared" si="45"/>
        <v>7.575181068605005</v>
      </c>
      <c r="C1642">
        <f t="shared" si="45"/>
        <v>9.3502095439681341</v>
      </c>
      <c r="D1642">
        <f t="shared" si="45"/>
        <v>10.921676693597572</v>
      </c>
    </row>
    <row r="1643" spans="1:4" x14ac:dyDescent="0.2">
      <c r="A1643">
        <f t="shared" si="46"/>
        <v>8.1599999999998758</v>
      </c>
      <c r="B1643">
        <f t="shared" si="45"/>
        <v>7.576270210806503</v>
      </c>
      <c r="C1643">
        <f t="shared" si="45"/>
        <v>9.3522713138978499</v>
      </c>
      <c r="D1643">
        <f t="shared" si="45"/>
        <v>10.924381422740574</v>
      </c>
    </row>
    <row r="1644" spans="1:4" x14ac:dyDescent="0.2">
      <c r="A1644">
        <f t="shared" si="46"/>
        <v>8.1649999999998766</v>
      </c>
      <c r="B1644">
        <f t="shared" si="45"/>
        <v>7.5773595473222262</v>
      </c>
      <c r="C1644">
        <f t="shared" si="45"/>
        <v>9.3543327311941109</v>
      </c>
      <c r="D1644">
        <f t="shared" si="45"/>
        <v>10.927085535992669</v>
      </c>
    </row>
    <row r="1645" spans="1:4" x14ac:dyDescent="0.2">
      <c r="A1645">
        <f t="shared" si="46"/>
        <v>8.1699999999998774</v>
      </c>
      <c r="B1645">
        <f t="shared" si="45"/>
        <v>7.5784490772339392</v>
      </c>
      <c r="C1645">
        <f t="shared" si="45"/>
        <v>9.3563937958870973</v>
      </c>
      <c r="D1645">
        <f t="shared" si="45"/>
        <v>10.929789033707648</v>
      </c>
    </row>
    <row r="1646" spans="1:4" x14ac:dyDescent="0.2">
      <c r="A1646">
        <f t="shared" si="46"/>
        <v>8.1749999999998781</v>
      </c>
      <c r="B1646">
        <f t="shared" si="45"/>
        <v>7.5795387996267012</v>
      </c>
      <c r="C1646">
        <f t="shared" si="45"/>
        <v>9.3584545080074655</v>
      </c>
      <c r="D1646">
        <f t="shared" si="45"/>
        <v>10.932491916239112</v>
      </c>
    </row>
    <row r="1647" spans="1:4" x14ac:dyDescent="0.2">
      <c r="A1647">
        <f t="shared" si="46"/>
        <v>8.1799999999998789</v>
      </c>
      <c r="B1647">
        <f t="shared" si="45"/>
        <v>7.5806287135888493</v>
      </c>
      <c r="C1647">
        <f t="shared" si="45"/>
        <v>9.3605148675863425</v>
      </c>
      <c r="D1647">
        <f t="shared" si="45"/>
        <v>10.935194183940478</v>
      </c>
    </row>
    <row r="1648" spans="1:4" x14ac:dyDescent="0.2">
      <c r="A1648">
        <f t="shared" si="46"/>
        <v>8.1849999999998797</v>
      </c>
      <c r="B1648">
        <f t="shared" si="45"/>
        <v>7.5817188182119919</v>
      </c>
      <c r="C1648">
        <f t="shared" si="45"/>
        <v>9.3625748746553263</v>
      </c>
      <c r="D1648">
        <f t="shared" si="45"/>
        <v>10.937895837164964</v>
      </c>
    </row>
    <row r="1649" spans="1:4" x14ac:dyDescent="0.2">
      <c r="A1649">
        <f t="shared" si="46"/>
        <v>8.1899999999998805</v>
      </c>
      <c r="B1649">
        <f t="shared" si="45"/>
        <v>7.5828091125909838</v>
      </c>
      <c r="C1649">
        <f t="shared" si="45"/>
        <v>9.3646345292464908</v>
      </c>
      <c r="D1649">
        <f t="shared" si="45"/>
        <v>10.940596876265616</v>
      </c>
    </row>
    <row r="1650" spans="1:4" x14ac:dyDescent="0.2">
      <c r="A1650">
        <f t="shared" si="46"/>
        <v>8.1949999999998813</v>
      </c>
      <c r="B1650">
        <f t="shared" si="45"/>
        <v>7.5838995958239206</v>
      </c>
      <c r="C1650">
        <f t="shared" si="45"/>
        <v>9.3666938313923644</v>
      </c>
      <c r="D1650">
        <f t="shared" si="45"/>
        <v>10.943297301595271</v>
      </c>
    </row>
    <row r="1651" spans="1:4" x14ac:dyDescent="0.2">
      <c r="A1651">
        <f t="shared" si="46"/>
        <v>8.199999999999882</v>
      </c>
      <c r="B1651">
        <f t="shared" si="45"/>
        <v>7.5849902670121203</v>
      </c>
      <c r="C1651">
        <f t="shared" si="45"/>
        <v>9.3687527811259468</v>
      </c>
      <c r="D1651">
        <f t="shared" si="45"/>
        <v>10.945997113506593</v>
      </c>
    </row>
    <row r="1652" spans="1:4" x14ac:dyDescent="0.2">
      <c r="A1652">
        <f t="shared" si="46"/>
        <v>8.2049999999998828</v>
      </c>
      <c r="B1652">
        <f t="shared" si="45"/>
        <v>7.5860811252601108</v>
      </c>
      <c r="C1652">
        <f t="shared" si="45"/>
        <v>9.3708113784807008</v>
      </c>
      <c r="D1652">
        <f t="shared" si="45"/>
        <v>10.948696312352041</v>
      </c>
    </row>
    <row r="1653" spans="1:4" x14ac:dyDescent="0.2">
      <c r="A1653">
        <f t="shared" si="46"/>
        <v>8.2099999999998836</v>
      </c>
      <c r="B1653">
        <f t="shared" si="45"/>
        <v>7.5871721696756129</v>
      </c>
      <c r="C1653">
        <f t="shared" si="45"/>
        <v>9.3728696234905442</v>
      </c>
      <c r="D1653">
        <f t="shared" si="45"/>
        <v>10.951394898483896</v>
      </c>
    </row>
    <row r="1654" spans="1:4" x14ac:dyDescent="0.2">
      <c r="A1654">
        <f t="shared" si="46"/>
        <v>8.2149999999998844</v>
      </c>
      <c r="B1654">
        <f t="shared" si="45"/>
        <v>7.5882633993695325</v>
      </c>
      <c r="C1654">
        <f t="shared" si="45"/>
        <v>9.3749275161898531</v>
      </c>
      <c r="D1654">
        <f t="shared" si="45"/>
        <v>10.95409287225424</v>
      </c>
    </row>
    <row r="1655" spans="1:4" x14ac:dyDescent="0.2">
      <c r="A1655">
        <f t="shared" si="46"/>
        <v>8.2199999999998852</v>
      </c>
      <c r="B1655">
        <f t="shared" si="45"/>
        <v>7.589354813455941</v>
      </c>
      <c r="C1655">
        <f t="shared" si="45"/>
        <v>9.37698505661346</v>
      </c>
      <c r="D1655">
        <f t="shared" si="45"/>
        <v>10.95679023401496</v>
      </c>
    </row>
    <row r="1656" spans="1:4" x14ac:dyDescent="0.2">
      <c r="A1656">
        <f t="shared" si="46"/>
        <v>8.224999999999886</v>
      </c>
      <c r="B1656">
        <f t="shared" si="45"/>
        <v>7.5904464110520671</v>
      </c>
      <c r="C1656">
        <f t="shared" si="45"/>
        <v>9.3790422447966506</v>
      </c>
      <c r="D1656">
        <f t="shared" si="45"/>
        <v>10.959486984117763</v>
      </c>
    </row>
    <row r="1657" spans="1:4" x14ac:dyDescent="0.2">
      <c r="A1657">
        <f t="shared" si="46"/>
        <v>8.2299999999998867</v>
      </c>
      <c r="B1657">
        <f t="shared" si="45"/>
        <v>7.5915381912782767</v>
      </c>
      <c r="C1657">
        <f t="shared" si="45"/>
        <v>9.381099080775158</v>
      </c>
      <c r="D1657">
        <f t="shared" si="45"/>
        <v>10.962183122914158</v>
      </c>
    </row>
    <row r="1658" spans="1:4" x14ac:dyDescent="0.2">
      <c r="A1658">
        <f t="shared" si="46"/>
        <v>8.2349999999998875</v>
      </c>
      <c r="B1658">
        <f t="shared" si="45"/>
        <v>7.5926301532580638</v>
      </c>
      <c r="C1658">
        <f t="shared" si="45"/>
        <v>9.3831555645851683</v>
      </c>
      <c r="D1658">
        <f t="shared" si="45"/>
        <v>10.964878650755455</v>
      </c>
    </row>
    <row r="1659" spans="1:4" x14ac:dyDescent="0.2">
      <c r="A1659">
        <f t="shared" si="46"/>
        <v>8.2399999999998883</v>
      </c>
      <c r="B1659">
        <f t="shared" si="45"/>
        <v>7.5937222961180355</v>
      </c>
      <c r="C1659">
        <f t="shared" si="45"/>
        <v>9.3852116962633083</v>
      </c>
      <c r="D1659">
        <f t="shared" si="45"/>
        <v>10.967573567992776</v>
      </c>
    </row>
    <row r="1660" spans="1:4" x14ac:dyDescent="0.2">
      <c r="A1660">
        <f t="shared" si="46"/>
        <v>8.2449999999998891</v>
      </c>
      <c r="B1660">
        <f t="shared" si="45"/>
        <v>7.5948146189878996</v>
      </c>
      <c r="C1660">
        <f t="shared" si="45"/>
        <v>9.3872674758466523</v>
      </c>
      <c r="D1660">
        <f t="shared" si="45"/>
        <v>10.970267874977052</v>
      </c>
    </row>
    <row r="1661" spans="1:4" x14ac:dyDescent="0.2">
      <c r="A1661">
        <f t="shared" si="46"/>
        <v>8.2499999999998899</v>
      </c>
      <c r="B1661">
        <f t="shared" si="45"/>
        <v>7.595907121000451</v>
      </c>
      <c r="C1661">
        <f t="shared" si="45"/>
        <v>9.389322903372717</v>
      </c>
      <c r="D1661">
        <f t="shared" si="45"/>
        <v>10.972961572059017</v>
      </c>
    </row>
    <row r="1662" spans="1:4" x14ac:dyDescent="0.2">
      <c r="A1662">
        <f t="shared" si="46"/>
        <v>8.2549999999998906</v>
      </c>
      <c r="B1662">
        <f t="shared" si="45"/>
        <v>7.5969998012915569</v>
      </c>
      <c r="C1662">
        <f t="shared" si="45"/>
        <v>9.3913779788794542</v>
      </c>
      <c r="D1662">
        <f t="shared" si="45"/>
        <v>10.97565465958921</v>
      </c>
    </row>
    <row r="1663" spans="1:4" x14ac:dyDescent="0.2">
      <c r="A1663">
        <f t="shared" si="46"/>
        <v>8.2599999999998914</v>
      </c>
      <c r="B1663">
        <f t="shared" si="45"/>
        <v>7.5980926590001463</v>
      </c>
      <c r="C1663">
        <f t="shared" si="45"/>
        <v>9.3934327024052564</v>
      </c>
      <c r="D1663">
        <f t="shared" si="45"/>
        <v>10.978347137917979</v>
      </c>
    </row>
    <row r="1664" spans="1:4" x14ac:dyDescent="0.2">
      <c r="A1664">
        <f t="shared" si="46"/>
        <v>8.2649999999998922</v>
      </c>
      <c r="B1664">
        <f t="shared" si="45"/>
        <v>7.5991856932681934</v>
      </c>
      <c r="C1664">
        <f t="shared" si="45"/>
        <v>9.3954870739889529</v>
      </c>
      <c r="D1664">
        <f t="shared" si="45"/>
        <v>10.98103900739547</v>
      </c>
    </row>
    <row r="1665" spans="1:4" x14ac:dyDescent="0.2">
      <c r="A1665">
        <f t="shared" si="46"/>
        <v>8.269999999999893</v>
      </c>
      <c r="B1665">
        <f t="shared" si="45"/>
        <v>7.6002789032407101</v>
      </c>
      <c r="C1665">
        <f t="shared" si="45"/>
        <v>9.3975410936698012</v>
      </c>
      <c r="D1665">
        <f t="shared" si="45"/>
        <v>10.983730268371639</v>
      </c>
    </row>
    <row r="1666" spans="1:4" x14ac:dyDescent="0.2">
      <c r="A1666">
        <f t="shared" si="46"/>
        <v>8.2749999999998938</v>
      </c>
      <c r="B1666">
        <f t="shared" si="45"/>
        <v>7.6013722880657255</v>
      </c>
      <c r="C1666">
        <f t="shared" si="45"/>
        <v>9.399594761487494</v>
      </c>
      <c r="D1666">
        <f t="shared" si="45"/>
        <v>10.986420921196249</v>
      </c>
    </row>
    <row r="1667" spans="1:4" x14ac:dyDescent="0.2">
      <c r="A1667">
        <f t="shared" si="46"/>
        <v>8.2799999999998946</v>
      </c>
      <c r="B1667">
        <f t="shared" si="45"/>
        <v>7.6024658468942778</v>
      </c>
      <c r="C1667">
        <f t="shared" si="45"/>
        <v>9.4016480774821503</v>
      </c>
      <c r="D1667">
        <f t="shared" si="45"/>
        <v>10.989110966218858</v>
      </c>
    </row>
    <row r="1668" spans="1:4" x14ac:dyDescent="0.2">
      <c r="A1668">
        <f t="shared" si="46"/>
        <v>8.2849999999998953</v>
      </c>
      <c r="B1668">
        <f t="shared" si="45"/>
        <v>7.6035595788804038</v>
      </c>
      <c r="C1668">
        <f t="shared" si="45"/>
        <v>9.403701041694319</v>
      </c>
      <c r="D1668">
        <f t="shared" si="45"/>
        <v>10.991800403788837</v>
      </c>
    </row>
    <row r="1669" spans="1:4" x14ac:dyDescent="0.2">
      <c r="A1669">
        <f t="shared" si="46"/>
        <v>8.2899999999998961</v>
      </c>
      <c r="B1669">
        <f t="shared" si="45"/>
        <v>7.604653483181119</v>
      </c>
      <c r="C1669">
        <f t="shared" si="45"/>
        <v>9.4057536541649682</v>
      </c>
      <c r="D1669">
        <f t="shared" si="45"/>
        <v>10.994489234255353</v>
      </c>
    </row>
    <row r="1670" spans="1:4" x14ac:dyDescent="0.2">
      <c r="A1670">
        <f t="shared" si="46"/>
        <v>8.2949999999998969</v>
      </c>
      <c r="B1670">
        <f t="shared" si="45"/>
        <v>7.6057475589564074</v>
      </c>
      <c r="C1670">
        <f t="shared" si="45"/>
        <v>9.4078059149354907</v>
      </c>
      <c r="D1670">
        <f t="shared" si="45"/>
        <v>10.997177457967378</v>
      </c>
    </row>
    <row r="1671" spans="1:4" x14ac:dyDescent="0.2">
      <c r="A1671">
        <f t="shared" si="46"/>
        <v>8.2999999999998977</v>
      </c>
      <c r="B1671">
        <f t="shared" si="45"/>
        <v>7.6068418053692177</v>
      </c>
      <c r="C1671">
        <f t="shared" si="45"/>
        <v>9.4098578240477035</v>
      </c>
      <c r="D1671">
        <f t="shared" si="45"/>
        <v>10.999865075273688</v>
      </c>
    </row>
    <row r="1672" spans="1:4" x14ac:dyDescent="0.2">
      <c r="A1672">
        <f t="shared" si="46"/>
        <v>8.3049999999998985</v>
      </c>
      <c r="B1672">
        <f t="shared" si="45"/>
        <v>7.6079362215854367</v>
      </c>
      <c r="C1672">
        <f t="shared" si="45"/>
        <v>9.4119093815438379</v>
      </c>
      <c r="D1672">
        <f t="shared" si="45"/>
        <v>11.002552086522861</v>
      </c>
    </row>
    <row r="1673" spans="1:4" x14ac:dyDescent="0.2">
      <c r="A1673">
        <f t="shared" si="46"/>
        <v>8.3099999999998992</v>
      </c>
      <c r="B1673">
        <f t="shared" si="45"/>
        <v>7.6090308067738865</v>
      </c>
      <c r="C1673">
        <f t="shared" si="45"/>
        <v>9.4139605874665406</v>
      </c>
      <c r="D1673">
        <f t="shared" si="45"/>
        <v>11.005238492063278</v>
      </c>
    </row>
    <row r="1674" spans="1:4" x14ac:dyDescent="0.2">
      <c r="A1674">
        <f t="shared" si="46"/>
        <v>8.3149999999999</v>
      </c>
      <c r="B1674">
        <f t="shared" si="45"/>
        <v>7.6101255601063063</v>
      </c>
      <c r="C1674">
        <f t="shared" si="45"/>
        <v>9.4160114418588776</v>
      </c>
      <c r="D1674">
        <f t="shared" si="45"/>
        <v>11.007924292243114</v>
      </c>
    </row>
    <row r="1675" spans="1:4" x14ac:dyDescent="0.2">
      <c r="A1675">
        <f t="shared" si="46"/>
        <v>8.3199999999999008</v>
      </c>
      <c r="B1675">
        <f t="shared" si="45"/>
        <v>7.6112204807573445</v>
      </c>
      <c r="C1675">
        <f t="shared" si="45"/>
        <v>9.4180619447643199</v>
      </c>
      <c r="D1675">
        <f t="shared" si="45"/>
        <v>11.010609487410353</v>
      </c>
    </row>
    <row r="1676" spans="1:4" x14ac:dyDescent="0.2">
      <c r="A1676">
        <f t="shared" si="46"/>
        <v>8.3249999999999016</v>
      </c>
      <c r="B1676">
        <f t="shared" ref="B1676:D1739" si="47">2*SQRT(B$8)*ASIN(SQRT(B$8/(B$7*$A1676)))+2*SQRT(B$7*$A1676-B$8)</f>
        <v>7.6123155679045453</v>
      </c>
      <c r="C1676">
        <f t="shared" si="47"/>
        <v>9.4201120962267559</v>
      </c>
      <c r="D1676">
        <f t="shared" si="47"/>
        <v>11.013294077912779</v>
      </c>
    </row>
    <row r="1677" spans="1:4" x14ac:dyDescent="0.2">
      <c r="A1677">
        <f t="shared" ref="A1677:A1740" si="48">A1676+B$3</f>
        <v>8.3299999999999024</v>
      </c>
      <c r="B1677">
        <f t="shared" si="47"/>
        <v>7.6134108207283333</v>
      </c>
      <c r="C1677">
        <f t="shared" si="47"/>
        <v>9.4221618962904756</v>
      </c>
      <c r="D1677">
        <f t="shared" si="47"/>
        <v>11.015978064097974</v>
      </c>
    </row>
    <row r="1678" spans="1:4" x14ac:dyDescent="0.2">
      <c r="A1678">
        <f t="shared" si="48"/>
        <v>8.3349999999999032</v>
      </c>
      <c r="B1678">
        <f t="shared" si="47"/>
        <v>7.614506238412007</v>
      </c>
      <c r="C1678">
        <f t="shared" si="47"/>
        <v>9.4242113450001774</v>
      </c>
      <c r="D1678">
        <f t="shared" si="47"/>
        <v>11.018661446313322</v>
      </c>
    </row>
    <row r="1679" spans="1:4" x14ac:dyDescent="0.2">
      <c r="A1679">
        <f t="shared" si="48"/>
        <v>8.3399999999999039</v>
      </c>
      <c r="B1679">
        <f t="shared" si="47"/>
        <v>7.6156018201417215</v>
      </c>
      <c r="C1679">
        <f t="shared" si="47"/>
        <v>9.4262604424009666</v>
      </c>
      <c r="D1679">
        <f t="shared" si="47"/>
        <v>11.021344224906002</v>
      </c>
    </row>
    <row r="1680" spans="1:4" x14ac:dyDescent="0.2">
      <c r="A1680">
        <f t="shared" si="48"/>
        <v>8.3449999999999047</v>
      </c>
      <c r="B1680">
        <f t="shared" si="47"/>
        <v>7.6166975651064757</v>
      </c>
      <c r="C1680">
        <f t="shared" si="47"/>
        <v>9.4283091885383463</v>
      </c>
      <c r="D1680">
        <f t="shared" si="47"/>
        <v>11.024026400223002</v>
      </c>
    </row>
    <row r="1681" spans="1:4" x14ac:dyDescent="0.2">
      <c r="A1681">
        <f t="shared" si="48"/>
        <v>8.3499999999999055</v>
      </c>
      <c r="B1681">
        <f t="shared" si="47"/>
        <v>7.6177934724981107</v>
      </c>
      <c r="C1681">
        <f t="shared" si="47"/>
        <v>9.4303575834582229</v>
      </c>
      <c r="D1681">
        <f t="shared" si="47"/>
        <v>11.026707972611099</v>
      </c>
    </row>
    <row r="1682" spans="1:4" x14ac:dyDescent="0.2">
      <c r="A1682">
        <f t="shared" si="48"/>
        <v>8.3549999999999063</v>
      </c>
      <c r="B1682">
        <f t="shared" si="47"/>
        <v>7.6188895415112796</v>
      </c>
      <c r="C1682">
        <f t="shared" si="47"/>
        <v>9.4324056272068972</v>
      </c>
      <c r="D1682">
        <f t="shared" si="47"/>
        <v>11.029388942416876</v>
      </c>
    </row>
    <row r="1683" spans="1:4" x14ac:dyDescent="0.2">
      <c r="A1683">
        <f t="shared" si="48"/>
        <v>8.3599999999999071</v>
      </c>
      <c r="B1683">
        <f t="shared" si="47"/>
        <v>7.6199857713434573</v>
      </c>
      <c r="C1683">
        <f t="shared" si="47"/>
        <v>9.4344533198310732</v>
      </c>
      <c r="D1683">
        <f t="shared" si="47"/>
        <v>11.032069309986712</v>
      </c>
    </row>
    <row r="1684" spans="1:4" x14ac:dyDescent="0.2">
      <c r="A1684">
        <f t="shared" si="48"/>
        <v>8.3649999999999078</v>
      </c>
      <c r="B1684">
        <f t="shared" si="47"/>
        <v>7.6210821611949084</v>
      </c>
      <c r="C1684">
        <f t="shared" si="47"/>
        <v>9.4365006613778348</v>
      </c>
      <c r="D1684">
        <f t="shared" si="47"/>
        <v>11.034749075666783</v>
      </c>
    </row>
    <row r="1685" spans="1:4" x14ac:dyDescent="0.2">
      <c r="A1685">
        <f t="shared" si="48"/>
        <v>8.3699999999999086</v>
      </c>
      <c r="B1685">
        <f t="shared" si="47"/>
        <v>7.62217871026869</v>
      </c>
      <c r="C1685">
        <f t="shared" si="47"/>
        <v>9.4385476518946749</v>
      </c>
      <c r="D1685">
        <f t="shared" si="47"/>
        <v>11.037428239803067</v>
      </c>
    </row>
    <row r="1686" spans="1:4" x14ac:dyDescent="0.2">
      <c r="A1686">
        <f t="shared" si="48"/>
        <v>8.3749999999999094</v>
      </c>
      <c r="B1686">
        <f t="shared" si="47"/>
        <v>7.6232754177706337</v>
      </c>
      <c r="C1686">
        <f t="shared" si="47"/>
        <v>9.4405942914294663</v>
      </c>
      <c r="D1686">
        <f t="shared" si="47"/>
        <v>11.040106802741334</v>
      </c>
    </row>
    <row r="1687" spans="1:4" x14ac:dyDescent="0.2">
      <c r="A1687">
        <f t="shared" si="48"/>
        <v>8.3799999999999102</v>
      </c>
      <c r="B1687">
        <f t="shared" si="47"/>
        <v>7.6243722829093334</v>
      </c>
      <c r="C1687">
        <f t="shared" si="47"/>
        <v>9.4426405800304707</v>
      </c>
      <c r="D1687">
        <f t="shared" si="47"/>
        <v>11.042784764827157</v>
      </c>
    </row>
    <row r="1688" spans="1:4" x14ac:dyDescent="0.2">
      <c r="A1688">
        <f t="shared" si="48"/>
        <v>8.384999999999911</v>
      </c>
      <c r="B1688">
        <f t="shared" si="47"/>
        <v>7.6254693048961357</v>
      </c>
      <c r="C1688">
        <f t="shared" si="47"/>
        <v>9.4446865177463408</v>
      </c>
      <c r="D1688">
        <f t="shared" si="47"/>
        <v>11.045462126405901</v>
      </c>
    </row>
    <row r="1689" spans="1:4" x14ac:dyDescent="0.2">
      <c r="A1689">
        <f t="shared" si="48"/>
        <v>8.3899999999999118</v>
      </c>
      <c r="B1689">
        <f t="shared" si="47"/>
        <v>7.6265664829451323</v>
      </c>
      <c r="C1689">
        <f t="shared" si="47"/>
        <v>9.4467321046261077</v>
      </c>
      <c r="D1689">
        <f t="shared" si="47"/>
        <v>11.048138887822736</v>
      </c>
    </row>
    <row r="1690" spans="1:4" x14ac:dyDescent="0.2">
      <c r="A1690">
        <f t="shared" si="48"/>
        <v>8.3949999999999125</v>
      </c>
      <c r="B1690">
        <f t="shared" si="47"/>
        <v>7.6276638162731372</v>
      </c>
      <c r="C1690">
        <f t="shared" si="47"/>
        <v>9.4487773407191895</v>
      </c>
      <c r="D1690">
        <f t="shared" si="47"/>
        <v>11.050815049422617</v>
      </c>
    </row>
    <row r="1691" spans="1:4" x14ac:dyDescent="0.2">
      <c r="A1691">
        <f t="shared" si="48"/>
        <v>8.3999999999999133</v>
      </c>
      <c r="B1691">
        <f t="shared" si="47"/>
        <v>7.6287613040996867</v>
      </c>
      <c r="C1691">
        <f t="shared" si="47"/>
        <v>9.4508222260753811</v>
      </c>
      <c r="D1691">
        <f t="shared" si="47"/>
        <v>11.053490611550304</v>
      </c>
    </row>
    <row r="1692" spans="1:4" x14ac:dyDescent="0.2">
      <c r="A1692">
        <f t="shared" si="48"/>
        <v>8.4049999999999141</v>
      </c>
      <c r="B1692">
        <f t="shared" si="47"/>
        <v>7.6298589456470234</v>
      </c>
      <c r="C1692">
        <f t="shared" si="47"/>
        <v>9.4528667607448611</v>
      </c>
      <c r="D1692">
        <f t="shared" si="47"/>
        <v>11.056165574550349</v>
      </c>
    </row>
    <row r="1693" spans="1:4" x14ac:dyDescent="0.2">
      <c r="A1693">
        <f t="shared" si="48"/>
        <v>8.4099999999999149</v>
      </c>
      <c r="B1693">
        <f t="shared" si="47"/>
        <v>7.6309567401400846</v>
      </c>
      <c r="C1693">
        <f t="shared" si="47"/>
        <v>9.4549109447781827</v>
      </c>
      <c r="D1693">
        <f t="shared" si="47"/>
        <v>11.058839938767104</v>
      </c>
    </row>
    <row r="1694" spans="1:4" x14ac:dyDescent="0.2">
      <c r="A1694">
        <f t="shared" si="48"/>
        <v>8.4149999999999157</v>
      </c>
      <c r="B1694">
        <f t="shared" si="47"/>
        <v>7.6320546868064927</v>
      </c>
      <c r="C1694">
        <f t="shared" si="47"/>
        <v>9.4569547782262688</v>
      </c>
      <c r="D1694">
        <f t="shared" si="47"/>
        <v>11.06151370454471</v>
      </c>
    </row>
    <row r="1695" spans="1:4" x14ac:dyDescent="0.2">
      <c r="A1695">
        <f t="shared" si="48"/>
        <v>8.4199999999999164</v>
      </c>
      <c r="B1695">
        <f t="shared" si="47"/>
        <v>7.6331527848765433</v>
      </c>
      <c r="C1695">
        <f t="shared" si="47"/>
        <v>9.4589982611404242</v>
      </c>
      <c r="D1695">
        <f t="shared" si="47"/>
        <v>11.064186872227108</v>
      </c>
    </row>
    <row r="1696" spans="1:4" x14ac:dyDescent="0.2">
      <c r="A1696">
        <f t="shared" si="48"/>
        <v>8.4249999999999172</v>
      </c>
      <c r="B1696">
        <f t="shared" si="47"/>
        <v>7.6342510335831921</v>
      </c>
      <c r="C1696">
        <f t="shared" si="47"/>
        <v>9.4610413935723177</v>
      </c>
      <c r="D1696">
        <f t="shared" si="47"/>
        <v>11.066859442158032</v>
      </c>
    </row>
    <row r="1697" spans="1:4" x14ac:dyDescent="0.2">
      <c r="A1697">
        <f t="shared" si="48"/>
        <v>8.429999999999918</v>
      </c>
      <c r="B1697">
        <f t="shared" si="47"/>
        <v>7.6353494321620472</v>
      </c>
      <c r="C1697">
        <f t="shared" si="47"/>
        <v>9.4630841755739894</v>
      </c>
      <c r="D1697">
        <f t="shared" si="47"/>
        <v>11.069531414681013</v>
      </c>
    </row>
    <row r="1698" spans="1:4" x14ac:dyDescent="0.2">
      <c r="A1698">
        <f t="shared" si="48"/>
        <v>8.4349999999999188</v>
      </c>
      <c r="B1698">
        <f t="shared" si="47"/>
        <v>7.6364479798513569</v>
      </c>
      <c r="C1698">
        <f t="shared" si="47"/>
        <v>9.465126607197849</v>
      </c>
      <c r="D1698">
        <f t="shared" si="47"/>
        <v>11.072202790139372</v>
      </c>
    </row>
    <row r="1699" spans="1:4" x14ac:dyDescent="0.2">
      <c r="A1699">
        <f t="shared" si="48"/>
        <v>8.4399999999999196</v>
      </c>
      <c r="B1699">
        <f t="shared" si="47"/>
        <v>7.6375466758919988</v>
      </c>
      <c r="C1699">
        <f t="shared" si="47"/>
        <v>9.4671686884966686</v>
      </c>
      <c r="D1699">
        <f t="shared" si="47"/>
        <v>11.074873568876225</v>
      </c>
    </row>
    <row r="1700" spans="1:4" x14ac:dyDescent="0.2">
      <c r="A1700">
        <f t="shared" si="48"/>
        <v>8.4449999999999203</v>
      </c>
      <c r="B1700">
        <f t="shared" si="47"/>
        <v>7.6386455195274667</v>
      </c>
      <c r="C1700">
        <f t="shared" si="47"/>
        <v>9.4692104195235878</v>
      </c>
      <c r="D1700">
        <f t="shared" si="47"/>
        <v>11.077543751234487</v>
      </c>
    </row>
    <row r="1701" spans="1:4" x14ac:dyDescent="0.2">
      <c r="A1701">
        <f t="shared" si="48"/>
        <v>8.4499999999999211</v>
      </c>
      <c r="B1701">
        <f t="shared" si="47"/>
        <v>7.6397445100038652</v>
      </c>
      <c r="C1701">
        <f t="shared" si="47"/>
        <v>9.4712518003321033</v>
      </c>
      <c r="D1701">
        <f t="shared" si="47"/>
        <v>11.080213337556861</v>
      </c>
    </row>
    <row r="1702" spans="1:4" x14ac:dyDescent="0.2">
      <c r="A1702">
        <f t="shared" si="48"/>
        <v>8.4549999999999219</v>
      </c>
      <c r="B1702">
        <f t="shared" si="47"/>
        <v>7.640843646569893</v>
      </c>
      <c r="C1702">
        <f t="shared" si="47"/>
        <v>9.473292830976078</v>
      </c>
      <c r="D1702">
        <f t="shared" si="47"/>
        <v>11.082882328185846</v>
      </c>
    </row>
    <row r="1703" spans="1:4" x14ac:dyDescent="0.2">
      <c r="A1703">
        <f t="shared" si="48"/>
        <v>8.4599999999999227</v>
      </c>
      <c r="B1703">
        <f t="shared" si="47"/>
        <v>7.6419429284768343</v>
      </c>
      <c r="C1703">
        <f t="shared" si="47"/>
        <v>9.4753335115097261</v>
      </c>
      <c r="D1703">
        <f t="shared" si="47"/>
        <v>11.085550723463731</v>
      </c>
    </row>
    <row r="1704" spans="1:4" x14ac:dyDescent="0.2">
      <c r="A1704">
        <f t="shared" si="48"/>
        <v>8.4649999999999235</v>
      </c>
      <c r="B1704">
        <f t="shared" si="47"/>
        <v>7.6430423549785509</v>
      </c>
      <c r="C1704">
        <f t="shared" si="47"/>
        <v>9.477373841987621</v>
      </c>
      <c r="D1704">
        <f t="shared" si="47"/>
        <v>11.088218523732603</v>
      </c>
    </row>
    <row r="1705" spans="1:4" x14ac:dyDescent="0.2">
      <c r="A1705">
        <f t="shared" si="48"/>
        <v>8.4699999999999243</v>
      </c>
      <c r="B1705">
        <f t="shared" si="47"/>
        <v>7.6441419253314695</v>
      </c>
      <c r="C1705">
        <f t="shared" si="47"/>
        <v>9.4794138224646982</v>
      </c>
      <c r="D1705">
        <f t="shared" si="47"/>
        <v>11.090885729334337</v>
      </c>
    </row>
    <row r="1706" spans="1:4" x14ac:dyDescent="0.2">
      <c r="A1706">
        <f t="shared" si="48"/>
        <v>8.474999999999925</v>
      </c>
      <c r="B1706">
        <f t="shared" si="47"/>
        <v>7.6452416387945661</v>
      </c>
      <c r="C1706">
        <f t="shared" si="47"/>
        <v>9.4814534529962309</v>
      </c>
      <c r="D1706">
        <f t="shared" si="47"/>
        <v>11.093552340610604</v>
      </c>
    </row>
    <row r="1707" spans="1:4" x14ac:dyDescent="0.2">
      <c r="A1707">
        <f t="shared" si="48"/>
        <v>8.4799999999999258</v>
      </c>
      <c r="B1707">
        <f t="shared" si="47"/>
        <v>7.6463414946293682</v>
      </c>
      <c r="C1707">
        <f t="shared" si="47"/>
        <v>9.4834927336378598</v>
      </c>
      <c r="D1707">
        <f t="shared" si="47"/>
        <v>11.096218357902863</v>
      </c>
    </row>
    <row r="1708" spans="1:4" x14ac:dyDescent="0.2">
      <c r="A1708">
        <f t="shared" si="48"/>
        <v>8.4849999999999266</v>
      </c>
      <c r="B1708">
        <f t="shared" si="47"/>
        <v>7.6474414920999294</v>
      </c>
      <c r="C1708">
        <f t="shared" si="47"/>
        <v>9.4855316644455616</v>
      </c>
      <c r="D1708">
        <f t="shared" si="47"/>
        <v>11.098883781552368</v>
      </c>
    </row>
    <row r="1709" spans="1:4" x14ac:dyDescent="0.2">
      <c r="A1709">
        <f t="shared" si="48"/>
        <v>8.4899999999999274</v>
      </c>
      <c r="B1709">
        <f t="shared" si="47"/>
        <v>7.6485416304728329</v>
      </c>
      <c r="C1709">
        <f t="shared" si="47"/>
        <v>9.4875702454756699</v>
      </c>
      <c r="D1709">
        <f t="shared" si="47"/>
        <v>11.101548611900162</v>
      </c>
    </row>
    <row r="1710" spans="1:4" x14ac:dyDescent="0.2">
      <c r="A1710">
        <f t="shared" si="48"/>
        <v>8.4949999999999282</v>
      </c>
      <c r="B1710">
        <f t="shared" si="47"/>
        <v>7.6496419090171681</v>
      </c>
      <c r="C1710">
        <f t="shared" si="47"/>
        <v>9.489608476784861</v>
      </c>
      <c r="D1710">
        <f t="shared" si="47"/>
        <v>11.104212849287084</v>
      </c>
    </row>
    <row r="1711" spans="1:4" x14ac:dyDescent="0.2">
      <c r="A1711">
        <f t="shared" si="48"/>
        <v>8.4999999999999289</v>
      </c>
      <c r="B1711">
        <f t="shared" si="47"/>
        <v>7.6507423270045312</v>
      </c>
      <c r="C1711">
        <f t="shared" si="47"/>
        <v>9.4916463584301525</v>
      </c>
      <c r="D1711">
        <f t="shared" si="47"/>
        <v>11.106876494053756</v>
      </c>
    </row>
    <row r="1712" spans="1:4" x14ac:dyDescent="0.2">
      <c r="A1712">
        <f t="shared" si="48"/>
        <v>8.5049999999999297</v>
      </c>
      <c r="B1712">
        <f t="shared" si="47"/>
        <v>7.6518428837090084</v>
      </c>
      <c r="C1712">
        <f t="shared" si="47"/>
        <v>9.4936838904689083</v>
      </c>
      <c r="D1712">
        <f t="shared" si="47"/>
        <v>11.109539546540603</v>
      </c>
    </row>
    <row r="1713" spans="1:4" x14ac:dyDescent="0.2">
      <c r="A1713">
        <f t="shared" si="48"/>
        <v>8.5099999999999305</v>
      </c>
      <c r="B1713">
        <f t="shared" si="47"/>
        <v>7.652943578407168</v>
      </c>
      <c r="C1713">
        <f t="shared" si="47"/>
        <v>9.4957210729588297</v>
      </c>
      <c r="D1713">
        <f t="shared" si="47"/>
        <v>11.112202007087827</v>
      </c>
    </row>
    <row r="1714" spans="1:4" x14ac:dyDescent="0.2">
      <c r="A1714">
        <f t="shared" si="48"/>
        <v>8.5149999999999313</v>
      </c>
      <c r="B1714">
        <f t="shared" si="47"/>
        <v>7.6540444103780523</v>
      </c>
      <c r="C1714">
        <f t="shared" si="47"/>
        <v>9.4977579059579611</v>
      </c>
      <c r="D1714">
        <f t="shared" si="47"/>
        <v>11.114863876035434</v>
      </c>
    </row>
    <row r="1715" spans="1:4" x14ac:dyDescent="0.2">
      <c r="A1715">
        <f t="shared" si="48"/>
        <v>8.5199999999999321</v>
      </c>
      <c r="B1715">
        <f t="shared" si="47"/>
        <v>7.6551453789031649</v>
      </c>
      <c r="C1715">
        <f t="shared" si="47"/>
        <v>9.4997943895246806</v>
      </c>
      <c r="D1715">
        <f t="shared" si="47"/>
        <v>11.117525153723207</v>
      </c>
    </row>
    <row r="1716" spans="1:4" x14ac:dyDescent="0.2">
      <c r="A1716">
        <f t="shared" si="48"/>
        <v>8.5249999999999329</v>
      </c>
      <c r="B1716">
        <f t="shared" si="47"/>
        <v>7.6562464832664574</v>
      </c>
      <c r="C1716">
        <f t="shared" si="47"/>
        <v>9.5018305237177056</v>
      </c>
      <c r="D1716">
        <f t="shared" si="47"/>
        <v>11.120185840490729</v>
      </c>
    </row>
    <row r="1717" spans="1:4" x14ac:dyDescent="0.2">
      <c r="A1717">
        <f t="shared" si="48"/>
        <v>8.5299999999999336</v>
      </c>
      <c r="B1717">
        <f t="shared" si="47"/>
        <v>7.6573477227543272</v>
      </c>
      <c r="C1717">
        <f t="shared" si="47"/>
        <v>9.5038663085960824</v>
      </c>
      <c r="D1717">
        <f t="shared" si="47"/>
        <v>11.122845936677372</v>
      </c>
    </row>
    <row r="1718" spans="1:4" x14ac:dyDescent="0.2">
      <c r="A1718">
        <f t="shared" si="48"/>
        <v>8.5349999999999344</v>
      </c>
      <c r="B1718">
        <f t="shared" si="47"/>
        <v>7.6584490966556018</v>
      </c>
      <c r="C1718">
        <f t="shared" si="47"/>
        <v>9.5059017442191927</v>
      </c>
      <c r="D1718">
        <f t="shared" si="47"/>
        <v>11.125505442622291</v>
      </c>
    </row>
    <row r="1719" spans="1:4" x14ac:dyDescent="0.2">
      <c r="A1719">
        <f t="shared" si="48"/>
        <v>8.5399999999999352</v>
      </c>
      <c r="B1719">
        <f t="shared" si="47"/>
        <v>7.6595506042615344</v>
      </c>
      <c r="C1719">
        <f t="shared" si="47"/>
        <v>9.5079368306467487</v>
      </c>
      <c r="D1719">
        <f t="shared" si="47"/>
        <v>11.128164358664435</v>
      </c>
    </row>
    <row r="1720" spans="1:4" x14ac:dyDescent="0.2">
      <c r="A1720">
        <f t="shared" si="48"/>
        <v>8.544999999999936</v>
      </c>
      <c r="B1720">
        <f t="shared" si="47"/>
        <v>7.6606522448657834</v>
      </c>
      <c r="C1720">
        <f t="shared" si="47"/>
        <v>9.5099715679387895</v>
      </c>
      <c r="D1720">
        <f t="shared" si="47"/>
        <v>11.13082268514254</v>
      </c>
    </row>
    <row r="1721" spans="1:4" x14ac:dyDescent="0.2">
      <c r="A1721">
        <f t="shared" si="48"/>
        <v>8.5499999999999368</v>
      </c>
      <c r="B1721">
        <f t="shared" si="47"/>
        <v>7.6617540177644159</v>
      </c>
      <c r="C1721">
        <f t="shared" si="47"/>
        <v>9.5120059561556829</v>
      </c>
      <c r="D1721">
        <f t="shared" si="47"/>
        <v>11.133480422395138</v>
      </c>
    </row>
    <row r="1722" spans="1:4" x14ac:dyDescent="0.2">
      <c r="A1722">
        <f t="shared" si="48"/>
        <v>8.5549999999999375</v>
      </c>
      <c r="B1722">
        <f t="shared" si="47"/>
        <v>7.6628559222558916</v>
      </c>
      <c r="C1722">
        <f t="shared" si="47"/>
        <v>9.5140399953581216</v>
      </c>
      <c r="D1722">
        <f t="shared" si="47"/>
        <v>11.136137570760543</v>
      </c>
    </row>
    <row r="1723" spans="1:4" x14ac:dyDescent="0.2">
      <c r="A1723">
        <f t="shared" si="48"/>
        <v>8.5599999999999383</v>
      </c>
      <c r="B1723">
        <f t="shared" si="47"/>
        <v>7.663957957641049</v>
      </c>
      <c r="C1723">
        <f t="shared" si="47"/>
        <v>9.5160736856071235</v>
      </c>
      <c r="D1723">
        <f t="shared" si="47"/>
        <v>11.138794130576859</v>
      </c>
    </row>
    <row r="1724" spans="1:4" x14ac:dyDescent="0.2">
      <c r="A1724">
        <f t="shared" si="48"/>
        <v>8.5649999999999391</v>
      </c>
      <c r="B1724">
        <f t="shared" si="47"/>
        <v>7.6650601232231033</v>
      </c>
      <c r="C1724">
        <f t="shared" si="47"/>
        <v>9.5181070269640262</v>
      </c>
      <c r="D1724">
        <f t="shared" si="47"/>
        <v>11.141450102181972</v>
      </c>
    </row>
    <row r="1725" spans="1:4" x14ac:dyDescent="0.2">
      <c r="A1725">
        <f t="shared" si="48"/>
        <v>8.5699999999999399</v>
      </c>
      <c r="B1725">
        <f t="shared" si="47"/>
        <v>7.6661624183076338</v>
      </c>
      <c r="C1725">
        <f t="shared" si="47"/>
        <v>9.5201400194904906</v>
      </c>
      <c r="D1725">
        <f t="shared" si="47"/>
        <v>11.14410548591357</v>
      </c>
    </row>
    <row r="1726" spans="1:4" x14ac:dyDescent="0.2">
      <c r="A1726">
        <f t="shared" si="48"/>
        <v>8.5749999999999407</v>
      </c>
      <c r="B1726">
        <f t="shared" si="47"/>
        <v>7.667264842202572</v>
      </c>
      <c r="C1726">
        <f t="shared" si="47"/>
        <v>9.5221726632484938</v>
      </c>
      <c r="D1726">
        <f t="shared" si="47"/>
        <v>11.146760282109122</v>
      </c>
    </row>
    <row r="1727" spans="1:4" x14ac:dyDescent="0.2">
      <c r="A1727">
        <f t="shared" si="48"/>
        <v>8.5799999999999415</v>
      </c>
      <c r="B1727">
        <f t="shared" si="47"/>
        <v>7.6683673942181976</v>
      </c>
      <c r="C1727">
        <f t="shared" si="47"/>
        <v>9.5242049583003325</v>
      </c>
      <c r="D1727">
        <f t="shared" si="47"/>
        <v>11.149414491105881</v>
      </c>
    </row>
    <row r="1728" spans="1:4" x14ac:dyDescent="0.2">
      <c r="A1728">
        <f t="shared" si="48"/>
        <v>8.5849999999999422</v>
      </c>
      <c r="B1728">
        <f t="shared" si="47"/>
        <v>7.6694700736671209</v>
      </c>
      <c r="C1728">
        <f t="shared" si="47"/>
        <v>9.5262369047086164</v>
      </c>
      <c r="D1728">
        <f t="shared" si="47"/>
        <v>11.152068113240894</v>
      </c>
    </row>
    <row r="1729" spans="1:4" x14ac:dyDescent="0.2">
      <c r="A1729">
        <f t="shared" si="48"/>
        <v>8.589999999999943</v>
      </c>
      <c r="B1729">
        <f t="shared" si="47"/>
        <v>7.6705728798642854</v>
      </c>
      <c r="C1729">
        <f t="shared" si="47"/>
        <v>9.528268502536271</v>
      </c>
      <c r="D1729">
        <f t="shared" si="47"/>
        <v>11.154721148850989</v>
      </c>
    </row>
    <row r="1730" spans="1:4" x14ac:dyDescent="0.2">
      <c r="A1730">
        <f t="shared" si="48"/>
        <v>8.5949999999999438</v>
      </c>
      <c r="B1730">
        <f t="shared" si="47"/>
        <v>7.6716758121269457</v>
      </c>
      <c r="C1730">
        <f t="shared" si="47"/>
        <v>9.5302997518465382</v>
      </c>
      <c r="D1730">
        <f t="shared" si="47"/>
        <v>11.157373598272788</v>
      </c>
    </row>
    <row r="1731" spans="1:4" x14ac:dyDescent="0.2">
      <c r="A1731">
        <f t="shared" si="48"/>
        <v>8.5999999999999446</v>
      </c>
      <c r="B1731">
        <f t="shared" si="47"/>
        <v>7.6727788697746639</v>
      </c>
      <c r="C1731">
        <f t="shared" si="47"/>
        <v>9.5323306527029636</v>
      </c>
      <c r="D1731">
        <f t="shared" si="47"/>
        <v>11.160025461842697</v>
      </c>
    </row>
    <row r="1732" spans="1:4" x14ac:dyDescent="0.2">
      <c r="A1732">
        <f t="shared" si="48"/>
        <v>8.6049999999999454</v>
      </c>
      <c r="B1732">
        <f t="shared" si="47"/>
        <v>7.6738820521293061</v>
      </c>
      <c r="C1732">
        <f t="shared" si="47"/>
        <v>9.5343612051694038</v>
      </c>
      <c r="D1732">
        <f t="shared" si="47"/>
        <v>11.162676739896906</v>
      </c>
    </row>
    <row r="1733" spans="1:4" x14ac:dyDescent="0.2">
      <c r="A1733">
        <f t="shared" si="48"/>
        <v>8.6099999999999461</v>
      </c>
      <c r="B1733">
        <f t="shared" si="47"/>
        <v>7.6749853585150216</v>
      </c>
      <c r="C1733">
        <f t="shared" si="47"/>
        <v>9.5363914093100295</v>
      </c>
      <c r="D1733">
        <f t="shared" si="47"/>
        <v>11.165327432771399</v>
      </c>
    </row>
    <row r="1734" spans="1:4" x14ac:dyDescent="0.2">
      <c r="A1734">
        <f t="shared" si="48"/>
        <v>8.6149999999999469</v>
      </c>
      <c r="B1734">
        <f t="shared" si="47"/>
        <v>7.6760887882582409</v>
      </c>
      <c r="C1734">
        <f t="shared" si="47"/>
        <v>9.5384212651893101</v>
      </c>
      <c r="D1734">
        <f t="shared" si="47"/>
        <v>11.167977540801939</v>
      </c>
    </row>
    <row r="1735" spans="1:4" x14ac:dyDescent="0.2">
      <c r="A1735">
        <f t="shared" si="48"/>
        <v>8.6199999999999477</v>
      </c>
      <c r="B1735">
        <f t="shared" si="47"/>
        <v>7.6771923406876663</v>
      </c>
      <c r="C1735">
        <f t="shared" si="47"/>
        <v>9.5404507728720205</v>
      </c>
      <c r="D1735">
        <f t="shared" si="47"/>
        <v>11.17062706432408</v>
      </c>
    </row>
    <row r="1736" spans="1:4" x14ac:dyDescent="0.2">
      <c r="A1736">
        <f t="shared" si="48"/>
        <v>8.6249999999999485</v>
      </c>
      <c r="B1736">
        <f t="shared" si="47"/>
        <v>7.6782960151342641</v>
      </c>
      <c r="C1736">
        <f t="shared" si="47"/>
        <v>9.5424799324232428</v>
      </c>
      <c r="D1736">
        <f t="shared" si="47"/>
        <v>11.173276003673157</v>
      </c>
    </row>
    <row r="1737" spans="1:4" x14ac:dyDescent="0.2">
      <c r="A1737">
        <f t="shared" si="48"/>
        <v>8.6299999999999493</v>
      </c>
      <c r="B1737">
        <f t="shared" si="47"/>
        <v>7.6793998109312493</v>
      </c>
      <c r="C1737">
        <f t="shared" si="47"/>
        <v>9.5445087439083576</v>
      </c>
      <c r="D1737">
        <f t="shared" si="47"/>
        <v>11.175924359184304</v>
      </c>
    </row>
    <row r="1738" spans="1:4" x14ac:dyDescent="0.2">
      <c r="A1738">
        <f t="shared" si="48"/>
        <v>8.63499999999995</v>
      </c>
      <c r="B1738">
        <f t="shared" si="47"/>
        <v>7.6805037274140808</v>
      </c>
      <c r="C1738">
        <f t="shared" si="47"/>
        <v>9.5465372073930457</v>
      </c>
      <c r="D1738">
        <f t="shared" si="47"/>
        <v>11.178572131192421</v>
      </c>
    </row>
    <row r="1739" spans="1:4" x14ac:dyDescent="0.2">
      <c r="A1739">
        <f t="shared" si="48"/>
        <v>8.6399999999999508</v>
      </c>
      <c r="B1739">
        <f t="shared" si="47"/>
        <v>7.6816077639204572</v>
      </c>
      <c r="C1739">
        <f t="shared" si="47"/>
        <v>9.5485653229432881</v>
      </c>
      <c r="D1739">
        <f t="shared" si="47"/>
        <v>11.181219320032211</v>
      </c>
    </row>
    <row r="1740" spans="1:4" x14ac:dyDescent="0.2">
      <c r="A1740">
        <f t="shared" si="48"/>
        <v>8.6449999999999516</v>
      </c>
      <c r="B1740">
        <f t="shared" ref="B1740:D1803" si="49">2*SQRT(B$8)*ASIN(SQRT(B$8/(B$7*$A1740)))+2*SQRT(B$7*$A1740-B$8)</f>
        <v>7.6827119197902984</v>
      </c>
      <c r="C1740">
        <f t="shared" si="49"/>
        <v>9.5505930906253589</v>
      </c>
      <c r="D1740">
        <f t="shared" si="49"/>
        <v>11.183865926038152</v>
      </c>
    </row>
    <row r="1741" spans="1:4" x14ac:dyDescent="0.2">
      <c r="A1741">
        <f t="shared" ref="A1741:A1804" si="50">A1740+B$3</f>
        <v>8.6499999999999524</v>
      </c>
      <c r="B1741">
        <f t="shared" si="49"/>
        <v>7.6838161943657424</v>
      </c>
      <c r="C1741">
        <f t="shared" si="49"/>
        <v>9.5526205105058306</v>
      </c>
      <c r="D1741">
        <f t="shared" si="49"/>
        <v>11.186511949544514</v>
      </c>
    </row>
    <row r="1742" spans="1:4" x14ac:dyDescent="0.2">
      <c r="A1742">
        <f t="shared" si="50"/>
        <v>8.6549999999999532</v>
      </c>
      <c r="B1742">
        <f t="shared" si="49"/>
        <v>7.6849205869911366</v>
      </c>
      <c r="C1742">
        <f t="shared" si="49"/>
        <v>9.5546475826515689</v>
      </c>
      <c r="D1742">
        <f t="shared" si="49"/>
        <v>11.189157390885352</v>
      </c>
    </row>
    <row r="1743" spans="1:4" x14ac:dyDescent="0.2">
      <c r="A1743">
        <f t="shared" si="50"/>
        <v>8.659999999999954</v>
      </c>
      <c r="B1743">
        <f t="shared" si="49"/>
        <v>7.6860250970130277</v>
      </c>
      <c r="C1743">
        <f t="shared" si="49"/>
        <v>9.5566743071297324</v>
      </c>
      <c r="D1743">
        <f t="shared" si="49"/>
        <v>11.191802250394497</v>
      </c>
    </row>
    <row r="1744" spans="1:4" x14ac:dyDescent="0.2">
      <c r="A1744">
        <f t="shared" si="50"/>
        <v>8.6649999999999547</v>
      </c>
      <c r="B1744">
        <f t="shared" si="49"/>
        <v>7.6871297237801537</v>
      </c>
      <c r="C1744">
        <f t="shared" si="49"/>
        <v>9.5587006840077695</v>
      </c>
      <c r="D1744">
        <f t="shared" si="49"/>
        <v>11.194446528405575</v>
      </c>
    </row>
    <row r="1745" spans="1:4" x14ac:dyDescent="0.2">
      <c r="A1745">
        <f t="shared" si="50"/>
        <v>8.6699999999999555</v>
      </c>
      <c r="B1745">
        <f t="shared" si="49"/>
        <v>7.6882344666434328</v>
      </c>
      <c r="C1745">
        <f t="shared" si="49"/>
        <v>9.5607267133534179</v>
      </c>
      <c r="D1745">
        <f t="shared" si="49"/>
        <v>11.197090225251994</v>
      </c>
    </row>
    <row r="1746" spans="1:4" x14ac:dyDescent="0.2">
      <c r="A1746">
        <f t="shared" si="50"/>
        <v>8.6749999999999563</v>
      </c>
      <c r="B1746">
        <f t="shared" si="49"/>
        <v>7.6893393249559603</v>
      </c>
      <c r="C1746">
        <f t="shared" si="49"/>
        <v>9.5627523952347033</v>
      </c>
      <c r="D1746">
        <f t="shared" si="49"/>
        <v>11.199733341266947</v>
      </c>
    </row>
    <row r="1747" spans="1:4" x14ac:dyDescent="0.2">
      <c r="A1747">
        <f t="shared" si="50"/>
        <v>8.6799999999999571</v>
      </c>
      <c r="B1747">
        <f t="shared" si="49"/>
        <v>7.6904442980729923</v>
      </c>
      <c r="C1747">
        <f t="shared" si="49"/>
        <v>9.564777729719939</v>
      </c>
      <c r="D1747">
        <f t="shared" si="49"/>
        <v>11.202375876783407</v>
      </c>
    </row>
    <row r="1748" spans="1:4" x14ac:dyDescent="0.2">
      <c r="A1748">
        <f t="shared" si="50"/>
        <v>8.6849999999999579</v>
      </c>
      <c r="B1748">
        <f t="shared" si="49"/>
        <v>7.6915493853519461</v>
      </c>
      <c r="C1748">
        <f t="shared" si="49"/>
        <v>9.5668027168777208</v>
      </c>
      <c r="D1748">
        <f t="shared" si="49"/>
        <v>11.205017832134136</v>
      </c>
    </row>
    <row r="1749" spans="1:4" x14ac:dyDescent="0.2">
      <c r="A1749">
        <f t="shared" si="50"/>
        <v>8.6899999999999586</v>
      </c>
      <c r="B1749">
        <f t="shared" si="49"/>
        <v>7.692654586152381</v>
      </c>
      <c r="C1749">
        <f t="shared" si="49"/>
        <v>9.5688273567769286</v>
      </c>
      <c r="D1749">
        <f t="shared" si="49"/>
        <v>11.207659207651679</v>
      </c>
    </row>
    <row r="1750" spans="1:4" x14ac:dyDescent="0.2">
      <c r="A1750">
        <f t="shared" si="50"/>
        <v>8.6949999999999594</v>
      </c>
      <c r="B1750">
        <f t="shared" si="49"/>
        <v>7.6937598998360031</v>
      </c>
      <c r="C1750">
        <f t="shared" si="49"/>
        <v>9.5708516494867268</v>
      </c>
      <c r="D1750">
        <f t="shared" si="49"/>
        <v>11.210300003668365</v>
      </c>
    </row>
    <row r="1751" spans="1:4" x14ac:dyDescent="0.2">
      <c r="A1751">
        <f t="shared" si="50"/>
        <v>8.6999999999999602</v>
      </c>
      <c r="B1751">
        <f t="shared" si="49"/>
        <v>7.6948653257666431</v>
      </c>
      <c r="C1751">
        <f t="shared" si="49"/>
        <v>9.5728755950765567</v>
      </c>
      <c r="D1751">
        <f t="shared" si="49"/>
        <v>11.212940220516305</v>
      </c>
    </row>
    <row r="1752" spans="1:4" x14ac:dyDescent="0.2">
      <c r="A1752">
        <f t="shared" si="50"/>
        <v>8.704999999999961</v>
      </c>
      <c r="B1752">
        <f t="shared" si="49"/>
        <v>7.6959708633102579</v>
      </c>
      <c r="C1752">
        <f t="shared" si="49"/>
        <v>9.5748991936161438</v>
      </c>
      <c r="D1752">
        <f t="shared" si="49"/>
        <v>11.2155798585274</v>
      </c>
    </row>
    <row r="1753" spans="1:4" x14ac:dyDescent="0.2">
      <c r="A1753">
        <f t="shared" si="50"/>
        <v>8.7099999999999618</v>
      </c>
      <c r="B1753">
        <f t="shared" si="49"/>
        <v>7.6970765118349185</v>
      </c>
      <c r="C1753">
        <f t="shared" si="49"/>
        <v>9.576922445175482</v>
      </c>
      <c r="D1753">
        <f t="shared" si="49"/>
        <v>11.21821891803333</v>
      </c>
    </row>
    <row r="1754" spans="1:4" x14ac:dyDescent="0.2">
      <c r="A1754">
        <f t="shared" si="50"/>
        <v>8.7149999999999626</v>
      </c>
      <c r="B1754">
        <f t="shared" si="49"/>
        <v>7.6981822707108005</v>
      </c>
      <c r="C1754">
        <f t="shared" si="49"/>
        <v>9.5789453498248509</v>
      </c>
      <c r="D1754">
        <f t="shared" si="49"/>
        <v>11.220857399365553</v>
      </c>
    </row>
    <row r="1755" spans="1:4" x14ac:dyDescent="0.2">
      <c r="A1755">
        <f t="shared" si="50"/>
        <v>8.7199999999999633</v>
      </c>
      <c r="B1755">
        <f t="shared" si="49"/>
        <v>7.6992881393101786</v>
      </c>
      <c r="C1755">
        <f t="shared" si="49"/>
        <v>9.5809679076348004</v>
      </c>
      <c r="D1755">
        <f t="shared" si="49"/>
        <v>11.223495302855317</v>
      </c>
    </row>
    <row r="1756" spans="1:4" x14ac:dyDescent="0.2">
      <c r="A1756">
        <f t="shared" si="50"/>
        <v>8.7249999999999641</v>
      </c>
      <c r="B1756">
        <f t="shared" si="49"/>
        <v>7.7003941170074182</v>
      </c>
      <c r="C1756">
        <f t="shared" si="49"/>
        <v>9.5829901186761539</v>
      </c>
      <c r="D1756">
        <f t="shared" si="49"/>
        <v>11.226132628833657</v>
      </c>
    </row>
    <row r="1757" spans="1:4" x14ac:dyDescent="0.2">
      <c r="A1757">
        <f t="shared" si="50"/>
        <v>8.7299999999999649</v>
      </c>
      <c r="B1757">
        <f t="shared" si="49"/>
        <v>7.7015002031789619</v>
      </c>
      <c r="C1757">
        <f t="shared" si="49"/>
        <v>9.5850119830200065</v>
      </c>
      <c r="D1757">
        <f t="shared" si="49"/>
        <v>11.228769377631384</v>
      </c>
    </row>
    <row r="1758" spans="1:4" x14ac:dyDescent="0.2">
      <c r="A1758">
        <f t="shared" si="50"/>
        <v>8.7349999999999657</v>
      </c>
      <c r="B1758">
        <f t="shared" si="49"/>
        <v>7.702606397203331</v>
      </c>
      <c r="C1758">
        <f t="shared" si="49"/>
        <v>9.587033500737725</v>
      </c>
      <c r="D1758">
        <f t="shared" si="49"/>
        <v>11.231405549579096</v>
      </c>
    </row>
    <row r="1759" spans="1:4" x14ac:dyDescent="0.2">
      <c r="A1759">
        <f t="shared" si="50"/>
        <v>8.7399999999999665</v>
      </c>
      <c r="B1759">
        <f t="shared" si="49"/>
        <v>7.7037126984611097</v>
      </c>
      <c r="C1759">
        <f t="shared" si="49"/>
        <v>9.5890546719009464</v>
      </c>
      <c r="D1759">
        <f t="shared" si="49"/>
        <v>11.234041145007167</v>
      </c>
    </row>
    <row r="1760" spans="1:4" x14ac:dyDescent="0.2">
      <c r="A1760">
        <f t="shared" si="50"/>
        <v>8.7449999999999672</v>
      </c>
      <c r="B1760">
        <f t="shared" si="49"/>
        <v>7.7048191063349378</v>
      </c>
      <c r="C1760">
        <f t="shared" si="49"/>
        <v>9.5910754965815688</v>
      </c>
      <c r="D1760">
        <f t="shared" si="49"/>
        <v>11.236676164245763</v>
      </c>
    </row>
    <row r="1761" spans="1:4" x14ac:dyDescent="0.2">
      <c r="A1761">
        <f t="shared" si="50"/>
        <v>8.749999999999968</v>
      </c>
      <c r="B1761">
        <f t="shared" si="49"/>
        <v>7.7059256202095057</v>
      </c>
      <c r="C1761">
        <f t="shared" si="49"/>
        <v>9.5930959748517637</v>
      </c>
      <c r="D1761">
        <f t="shared" si="49"/>
        <v>11.239310607624828</v>
      </c>
    </row>
    <row r="1762" spans="1:4" x14ac:dyDescent="0.2">
      <c r="A1762">
        <f t="shared" si="50"/>
        <v>8.7549999999999688</v>
      </c>
      <c r="B1762">
        <f t="shared" si="49"/>
        <v>7.7070322394715447</v>
      </c>
      <c r="C1762">
        <f t="shared" si="49"/>
        <v>9.5951161067839656</v>
      </c>
      <c r="D1762">
        <f t="shared" si="49"/>
        <v>11.24194447547409</v>
      </c>
    </row>
    <row r="1763" spans="1:4" x14ac:dyDescent="0.2">
      <c r="A1763">
        <f t="shared" si="50"/>
        <v>8.7599999999999696</v>
      </c>
      <c r="B1763">
        <f t="shared" si="49"/>
        <v>7.7081389635098194</v>
      </c>
      <c r="C1763">
        <f t="shared" si="49"/>
        <v>9.5971358924508721</v>
      </c>
      <c r="D1763">
        <f t="shared" si="49"/>
        <v>11.244577768123058</v>
      </c>
    </row>
    <row r="1764" spans="1:4" x14ac:dyDescent="0.2">
      <c r="A1764">
        <f t="shared" si="50"/>
        <v>8.7649999999999704</v>
      </c>
      <c r="B1764">
        <f t="shared" si="49"/>
        <v>7.7092457917151194</v>
      </c>
      <c r="C1764">
        <f t="shared" si="49"/>
        <v>9.5991553319254432</v>
      </c>
      <c r="D1764">
        <f t="shared" si="49"/>
        <v>11.24721048590102</v>
      </c>
    </row>
    <row r="1765" spans="1:4" x14ac:dyDescent="0.2">
      <c r="A1765">
        <f t="shared" si="50"/>
        <v>8.7699999999999712</v>
      </c>
      <c r="B1765">
        <f t="shared" si="49"/>
        <v>7.7103527234802538</v>
      </c>
      <c r="C1765">
        <f t="shared" si="49"/>
        <v>9.601174425280897</v>
      </c>
      <c r="D1765">
        <f t="shared" si="49"/>
        <v>11.249842629137053</v>
      </c>
    </row>
    <row r="1766" spans="1:4" x14ac:dyDescent="0.2">
      <c r="A1766">
        <f t="shared" si="50"/>
        <v>8.7749999999999719</v>
      </c>
      <c r="B1766">
        <f t="shared" si="49"/>
        <v>7.7114597582000375</v>
      </c>
      <c r="C1766">
        <f t="shared" si="49"/>
        <v>9.6031931725907143</v>
      </c>
      <c r="D1766">
        <f t="shared" si="49"/>
        <v>11.252474198160014</v>
      </c>
    </row>
    <row r="1767" spans="1:4" x14ac:dyDescent="0.2">
      <c r="A1767">
        <f t="shared" si="50"/>
        <v>8.7799999999999727</v>
      </c>
      <c r="B1767">
        <f t="shared" si="49"/>
        <v>7.7125668952712907</v>
      </c>
      <c r="C1767">
        <f t="shared" si="49"/>
        <v>9.605211573928635</v>
      </c>
      <c r="D1767">
        <f t="shared" si="49"/>
        <v>11.255105193298538</v>
      </c>
    </row>
    <row r="1768" spans="1:4" x14ac:dyDescent="0.2">
      <c r="A1768">
        <f t="shared" si="50"/>
        <v>8.7849999999999735</v>
      </c>
      <c r="B1768">
        <f t="shared" si="49"/>
        <v>7.7136741340928232</v>
      </c>
      <c r="C1768">
        <f t="shared" si="49"/>
        <v>9.6072296293686517</v>
      </c>
      <c r="D1768">
        <f t="shared" si="49"/>
        <v>11.257735614881046</v>
      </c>
    </row>
    <row r="1769" spans="1:4" x14ac:dyDescent="0.2">
      <c r="A1769">
        <f t="shared" si="50"/>
        <v>8.7899999999999743</v>
      </c>
      <c r="B1769">
        <f t="shared" si="49"/>
        <v>7.7147814740654388</v>
      </c>
      <c r="C1769">
        <f t="shared" si="49"/>
        <v>9.6092473389850124</v>
      </c>
      <c r="D1769">
        <f t="shared" si="49"/>
        <v>11.26036546323574</v>
      </c>
    </row>
    <row r="1770" spans="1:4" x14ac:dyDescent="0.2">
      <c r="A1770">
        <f t="shared" si="50"/>
        <v>8.7949999999999751</v>
      </c>
      <c r="B1770">
        <f t="shared" si="49"/>
        <v>7.7158889145919103</v>
      </c>
      <c r="C1770">
        <f t="shared" si="49"/>
        <v>9.6112647028522247</v>
      </c>
      <c r="D1770">
        <f t="shared" si="49"/>
        <v>11.262994738690601</v>
      </c>
    </row>
    <row r="1771" spans="1:4" x14ac:dyDescent="0.2">
      <c r="A1771">
        <f t="shared" si="50"/>
        <v>8.7999999999999758</v>
      </c>
      <c r="B1771">
        <f t="shared" si="49"/>
        <v>7.7169964550769894</v>
      </c>
      <c r="C1771">
        <f t="shared" si="49"/>
        <v>9.6132817210450412</v>
      </c>
      <c r="D1771">
        <f t="shared" si="49"/>
        <v>11.265623441573394</v>
      </c>
    </row>
    <row r="1772" spans="1:4" x14ac:dyDescent="0.2">
      <c r="A1772">
        <f t="shared" si="50"/>
        <v>8.8049999999999766</v>
      </c>
      <c r="B1772">
        <f t="shared" si="49"/>
        <v>7.7181040949273854</v>
      </c>
      <c r="C1772">
        <f t="shared" si="49"/>
        <v>9.6152983936384739</v>
      </c>
      <c r="D1772">
        <f t="shared" si="49"/>
        <v>11.268251572211664</v>
      </c>
    </row>
    <row r="1773" spans="1:4" x14ac:dyDescent="0.2">
      <c r="A1773">
        <f t="shared" si="50"/>
        <v>8.8099999999999774</v>
      </c>
      <c r="B1773">
        <f t="shared" si="49"/>
        <v>7.7192118335517685</v>
      </c>
      <c r="C1773">
        <f t="shared" si="49"/>
        <v>9.6173147207077783</v>
      </c>
      <c r="D1773">
        <f t="shared" si="49"/>
        <v>11.270879130932743</v>
      </c>
    </row>
    <row r="1774" spans="1:4" x14ac:dyDescent="0.2">
      <c r="A1774">
        <f t="shared" si="50"/>
        <v>8.8149999999999782</v>
      </c>
      <c r="B1774">
        <f t="shared" si="49"/>
        <v>7.7203196703607535</v>
      </c>
      <c r="C1774">
        <f t="shared" si="49"/>
        <v>9.6193307023284582</v>
      </c>
      <c r="D1774">
        <f t="shared" si="49"/>
        <v>11.273506118063732</v>
      </c>
    </row>
    <row r="1775" spans="1:4" x14ac:dyDescent="0.2">
      <c r="A1775">
        <f t="shared" si="50"/>
        <v>8.819999999999979</v>
      </c>
      <c r="B1775">
        <f t="shared" si="49"/>
        <v>7.7214276047668982</v>
      </c>
      <c r="C1775">
        <f t="shared" si="49"/>
        <v>9.6213463385762736</v>
      </c>
      <c r="D1775">
        <f t="shared" si="49"/>
        <v>11.276132533931523</v>
      </c>
    </row>
    <row r="1776" spans="1:4" x14ac:dyDescent="0.2">
      <c r="A1776">
        <f t="shared" si="50"/>
        <v>8.8249999999999797</v>
      </c>
      <c r="B1776">
        <f t="shared" si="49"/>
        <v>7.7225356361846922</v>
      </c>
      <c r="C1776">
        <f t="shared" si="49"/>
        <v>9.6233616295272206</v>
      </c>
      <c r="D1776">
        <f t="shared" si="49"/>
        <v>11.27875837886279</v>
      </c>
    </row>
    <row r="1777" spans="1:4" x14ac:dyDescent="0.2">
      <c r="A1777">
        <f t="shared" si="50"/>
        <v>8.8299999999999805</v>
      </c>
      <c r="B1777">
        <f t="shared" si="49"/>
        <v>7.72364376403055</v>
      </c>
      <c r="C1777">
        <f t="shared" si="49"/>
        <v>9.6253765752575422</v>
      </c>
      <c r="D1777">
        <f t="shared" si="49"/>
        <v>11.281383653183982</v>
      </c>
    </row>
    <row r="1778" spans="1:4" x14ac:dyDescent="0.2">
      <c r="A1778">
        <f t="shared" si="50"/>
        <v>8.8349999999999813</v>
      </c>
      <c r="B1778">
        <f t="shared" si="49"/>
        <v>7.7247519877228079</v>
      </c>
      <c r="C1778">
        <f t="shared" si="49"/>
        <v>9.6273911758437318</v>
      </c>
      <c r="D1778">
        <f t="shared" si="49"/>
        <v>11.28400835722133</v>
      </c>
    </row>
    <row r="1779" spans="1:4" x14ac:dyDescent="0.2">
      <c r="A1779">
        <f t="shared" si="50"/>
        <v>8.8399999999999821</v>
      </c>
      <c r="B1779">
        <f t="shared" si="49"/>
        <v>7.7258603066817102</v>
      </c>
      <c r="C1779">
        <f t="shared" si="49"/>
        <v>9.6294054313625175</v>
      </c>
      <c r="D1779">
        <f t="shared" si="49"/>
        <v>11.286632491300846</v>
      </c>
    </row>
    <row r="1780" spans="1:4" x14ac:dyDescent="0.2">
      <c r="A1780">
        <f t="shared" si="50"/>
        <v>8.8449999999999829</v>
      </c>
      <c r="B1780">
        <f t="shared" si="49"/>
        <v>7.7269687203294062</v>
      </c>
      <c r="C1780">
        <f t="shared" si="49"/>
        <v>9.6314193418908705</v>
      </c>
      <c r="D1780">
        <f t="shared" si="49"/>
        <v>11.289256055748325</v>
      </c>
    </row>
    <row r="1781" spans="1:4" x14ac:dyDescent="0.2">
      <c r="A1781">
        <f t="shared" si="50"/>
        <v>8.8499999999999837</v>
      </c>
      <c r="B1781">
        <f t="shared" si="49"/>
        <v>7.7280772280899424</v>
      </c>
      <c r="C1781">
        <f t="shared" si="49"/>
        <v>9.6334329075060019</v>
      </c>
      <c r="D1781">
        <f t="shared" si="49"/>
        <v>11.291879050889346</v>
      </c>
    </row>
    <row r="1782" spans="1:4" x14ac:dyDescent="0.2">
      <c r="A1782">
        <f t="shared" si="50"/>
        <v>8.8549999999999844</v>
      </c>
      <c r="B1782">
        <f t="shared" si="49"/>
        <v>7.7291858293892526</v>
      </c>
      <c r="C1782">
        <f t="shared" si="49"/>
        <v>9.6354461282853627</v>
      </c>
      <c r="D1782">
        <f t="shared" si="49"/>
        <v>11.294501477049256</v>
      </c>
    </row>
    <row r="1783" spans="1:4" x14ac:dyDescent="0.2">
      <c r="A1783">
        <f t="shared" si="50"/>
        <v>8.8599999999999852</v>
      </c>
      <c r="B1783">
        <f t="shared" si="49"/>
        <v>7.7302945236551537</v>
      </c>
      <c r="C1783">
        <f t="shared" si="49"/>
        <v>9.6374590043066348</v>
      </c>
      <c r="D1783">
        <f t="shared" si="49"/>
        <v>11.297123334553193</v>
      </c>
    </row>
    <row r="1784" spans="1:4" x14ac:dyDescent="0.2">
      <c r="A1784">
        <f t="shared" si="50"/>
        <v>8.864999999999986</v>
      </c>
      <c r="B1784">
        <f t="shared" si="49"/>
        <v>7.7314033103173383</v>
      </c>
      <c r="C1784">
        <f t="shared" si="49"/>
        <v>9.6394715356477469</v>
      </c>
      <c r="D1784">
        <f t="shared" si="49"/>
        <v>11.299744623726074</v>
      </c>
    </row>
    <row r="1785" spans="1:4" x14ac:dyDescent="0.2">
      <c r="A1785">
        <f t="shared" si="50"/>
        <v>8.8699999999999868</v>
      </c>
      <c r="B1785">
        <f t="shared" si="49"/>
        <v>7.7325121888073651</v>
      </c>
      <c r="C1785">
        <f t="shared" si="49"/>
        <v>9.6414837223868517</v>
      </c>
      <c r="D1785">
        <f t="shared" si="49"/>
        <v>11.302365344892593</v>
      </c>
    </row>
    <row r="1786" spans="1:4" x14ac:dyDescent="0.2">
      <c r="A1786">
        <f t="shared" si="50"/>
        <v>8.8749999999999876</v>
      </c>
      <c r="B1786">
        <f t="shared" si="49"/>
        <v>7.7336211585586545</v>
      </c>
      <c r="C1786">
        <f t="shared" si="49"/>
        <v>9.643495564602345</v>
      </c>
      <c r="D1786">
        <f t="shared" si="49"/>
        <v>11.304985498377228</v>
      </c>
    </row>
    <row r="1787" spans="1:4" x14ac:dyDescent="0.2">
      <c r="A1787">
        <f t="shared" si="50"/>
        <v>8.8799999999999883</v>
      </c>
      <c r="B1787">
        <f t="shared" si="49"/>
        <v>7.7347302190064777</v>
      </c>
      <c r="C1787">
        <f t="shared" si="49"/>
        <v>9.6455070623728414</v>
      </c>
      <c r="D1787">
        <f t="shared" si="49"/>
        <v>11.307605084504232</v>
      </c>
    </row>
    <row r="1788" spans="1:4" x14ac:dyDescent="0.2">
      <c r="A1788">
        <f t="shared" si="50"/>
        <v>8.8849999999999891</v>
      </c>
      <c r="B1788">
        <f t="shared" si="49"/>
        <v>7.7358393695879553</v>
      </c>
      <c r="C1788">
        <f t="shared" si="49"/>
        <v>9.6475182157772004</v>
      </c>
      <c r="D1788">
        <f t="shared" si="49"/>
        <v>11.310224103597642</v>
      </c>
    </row>
    <row r="1789" spans="1:4" x14ac:dyDescent="0.2">
      <c r="A1789">
        <f t="shared" si="50"/>
        <v>8.8899999999999899</v>
      </c>
      <c r="B1789">
        <f t="shared" si="49"/>
        <v>7.736948609742047</v>
      </c>
      <c r="C1789">
        <f t="shared" si="49"/>
        <v>9.6495290248945054</v>
      </c>
      <c r="D1789">
        <f t="shared" si="49"/>
        <v>11.312842555981275</v>
      </c>
    </row>
    <row r="1790" spans="1:4" x14ac:dyDescent="0.2">
      <c r="A1790">
        <f t="shared" si="50"/>
        <v>8.8949999999999907</v>
      </c>
      <c r="B1790">
        <f t="shared" si="49"/>
        <v>7.7380579389095407</v>
      </c>
      <c r="C1790">
        <f t="shared" si="49"/>
        <v>9.6515394898040636</v>
      </c>
      <c r="D1790">
        <f t="shared" si="49"/>
        <v>11.315460441978725</v>
      </c>
    </row>
    <row r="1791" spans="1:4" x14ac:dyDescent="0.2">
      <c r="A1791">
        <f t="shared" si="50"/>
        <v>8.8999999999999915</v>
      </c>
      <c r="B1791">
        <f t="shared" si="49"/>
        <v>7.7391673565330574</v>
      </c>
      <c r="C1791">
        <f t="shared" si="49"/>
        <v>9.6535496105854186</v>
      </c>
      <c r="D1791">
        <f t="shared" si="49"/>
        <v>11.318077761913369</v>
      </c>
    </row>
    <row r="1792" spans="1:4" x14ac:dyDescent="0.2">
      <c r="A1792">
        <f t="shared" si="50"/>
        <v>8.9049999999999923</v>
      </c>
      <c r="B1792">
        <f t="shared" si="49"/>
        <v>7.7402768620570299</v>
      </c>
      <c r="C1792">
        <f t="shared" si="49"/>
        <v>9.6555593873183305</v>
      </c>
      <c r="D1792">
        <f t="shared" si="49"/>
        <v>11.320694516108365</v>
      </c>
    </row>
    <row r="1793" spans="1:4" x14ac:dyDescent="0.2">
      <c r="A1793">
        <f t="shared" si="50"/>
        <v>8.909999999999993</v>
      </c>
      <c r="B1793">
        <f t="shared" si="49"/>
        <v>7.7413864549277047</v>
      </c>
      <c r="C1793">
        <f t="shared" si="49"/>
        <v>9.6575688200827923</v>
      </c>
      <c r="D1793">
        <f t="shared" si="49"/>
        <v>11.323310704886643</v>
      </c>
    </row>
    <row r="1794" spans="1:4" x14ac:dyDescent="0.2">
      <c r="A1794">
        <f t="shared" si="50"/>
        <v>8.9149999999999938</v>
      </c>
      <c r="B1794">
        <f t="shared" si="49"/>
        <v>7.7424961345931322</v>
      </c>
      <c r="C1794">
        <f t="shared" si="49"/>
        <v>9.6595779089590152</v>
      </c>
      <c r="D1794">
        <f t="shared" si="49"/>
        <v>11.325926328570919</v>
      </c>
    </row>
    <row r="1795" spans="1:4" x14ac:dyDescent="0.2">
      <c r="A1795">
        <f t="shared" si="50"/>
        <v>8.9199999999999946</v>
      </c>
      <c r="B1795">
        <f t="shared" si="49"/>
        <v>7.7436059005031623</v>
      </c>
      <c r="C1795">
        <f t="shared" si="49"/>
        <v>9.6615866540274364</v>
      </c>
      <c r="D1795">
        <f t="shared" si="49"/>
        <v>11.328541387483691</v>
      </c>
    </row>
    <row r="1796" spans="1:4" x14ac:dyDescent="0.2">
      <c r="A1796">
        <f t="shared" si="50"/>
        <v>8.9249999999999954</v>
      </c>
      <c r="B1796">
        <f t="shared" si="49"/>
        <v>7.7447157521094372</v>
      </c>
      <c r="C1796">
        <f t="shared" si="49"/>
        <v>9.6635950553687131</v>
      </c>
      <c r="D1796">
        <f t="shared" si="49"/>
        <v>11.331155881947227</v>
      </c>
    </row>
    <row r="1797" spans="1:4" x14ac:dyDescent="0.2">
      <c r="A1797">
        <f t="shared" si="50"/>
        <v>8.9299999999999962</v>
      </c>
      <c r="B1797">
        <f t="shared" si="49"/>
        <v>7.7458256888653763</v>
      </c>
      <c r="C1797">
        <f t="shared" si="49"/>
        <v>9.6656031130637174</v>
      </c>
      <c r="D1797">
        <f t="shared" si="49"/>
        <v>11.333769812283586</v>
      </c>
    </row>
    <row r="1798" spans="1:4" x14ac:dyDescent="0.2">
      <c r="A1798">
        <f t="shared" si="50"/>
        <v>8.9349999999999969</v>
      </c>
      <c r="B1798">
        <f t="shared" si="49"/>
        <v>7.7469357102261842</v>
      </c>
      <c r="C1798">
        <f t="shared" si="49"/>
        <v>9.667610827193549</v>
      </c>
      <c r="D1798">
        <f t="shared" si="49"/>
        <v>11.336383178814597</v>
      </c>
    </row>
    <row r="1799" spans="1:4" x14ac:dyDescent="0.2">
      <c r="A1799">
        <f t="shared" si="50"/>
        <v>8.9399999999999977</v>
      </c>
      <c r="B1799">
        <f t="shared" si="49"/>
        <v>7.7480458156488332</v>
      </c>
      <c r="C1799">
        <f t="shared" si="49"/>
        <v>9.6696181978395224</v>
      </c>
      <c r="D1799">
        <f t="shared" si="49"/>
        <v>11.338995981861872</v>
      </c>
    </row>
    <row r="1800" spans="1:4" x14ac:dyDescent="0.2">
      <c r="A1800">
        <f t="shared" si="50"/>
        <v>8.9449999999999985</v>
      </c>
      <c r="B1800">
        <f t="shared" si="49"/>
        <v>7.7491560045920611</v>
      </c>
      <c r="C1800">
        <f t="shared" si="49"/>
        <v>9.6716252250831634</v>
      </c>
      <c r="D1800">
        <f t="shared" si="49"/>
        <v>11.341608221746803</v>
      </c>
    </row>
    <row r="1801" spans="1:4" x14ac:dyDescent="0.2">
      <c r="A1801">
        <f t="shared" si="50"/>
        <v>8.9499999999999993</v>
      </c>
      <c r="B1801">
        <f t="shared" si="49"/>
        <v>7.7502662765163608</v>
      </c>
      <c r="C1801">
        <f t="shared" si="49"/>
        <v>9.6736319090062182</v>
      </c>
      <c r="D1801">
        <f t="shared" si="49"/>
        <v>11.344219898790561</v>
      </c>
    </row>
    <row r="1802" spans="1:4" x14ac:dyDescent="0.2">
      <c r="A1802">
        <f t="shared" si="50"/>
        <v>8.9550000000000001</v>
      </c>
      <c r="B1802">
        <f t="shared" si="49"/>
        <v>7.7513766308839784</v>
      </c>
      <c r="C1802">
        <f t="shared" si="49"/>
        <v>9.6756382496906461</v>
      </c>
      <c r="D1802">
        <f t="shared" si="49"/>
        <v>11.346831013314095</v>
      </c>
    </row>
    <row r="1803" spans="1:4" x14ac:dyDescent="0.2">
      <c r="A1803">
        <f t="shared" si="50"/>
        <v>8.9600000000000009</v>
      </c>
      <c r="B1803">
        <f t="shared" si="49"/>
        <v>7.7524870671589028</v>
      </c>
      <c r="C1803">
        <f t="shared" si="49"/>
        <v>9.6776442472186197</v>
      </c>
      <c r="D1803">
        <f t="shared" si="49"/>
        <v>11.349441565638134</v>
      </c>
    </row>
    <row r="1804" spans="1:4" x14ac:dyDescent="0.2">
      <c r="A1804">
        <f t="shared" si="50"/>
        <v>8.9650000000000016</v>
      </c>
      <c r="B1804">
        <f t="shared" ref="B1804:D1867" si="51">2*SQRT(B$8)*ASIN(SQRT(B$8/(B$7*$A1804)))+2*SQRT(B$7*$A1804-B$8)</f>
        <v>7.7535975848068617</v>
      </c>
      <c r="C1804">
        <f t="shared" si="51"/>
        <v>9.679649901672521</v>
      </c>
      <c r="D1804">
        <f t="shared" si="51"/>
        <v>11.352051556083183</v>
      </c>
    </row>
    <row r="1805" spans="1:4" x14ac:dyDescent="0.2">
      <c r="A1805">
        <f t="shared" ref="A1805:A1868" si="52">A1804+B$3</f>
        <v>8.9700000000000024</v>
      </c>
      <c r="B1805">
        <f t="shared" si="51"/>
        <v>7.7547081832953122</v>
      </c>
      <c r="C1805">
        <f t="shared" si="51"/>
        <v>9.6816552131349454</v>
      </c>
      <c r="D1805">
        <f t="shared" si="51"/>
        <v>11.354660984969533</v>
      </c>
    </row>
    <row r="1806" spans="1:4" x14ac:dyDescent="0.2">
      <c r="A1806">
        <f t="shared" si="52"/>
        <v>8.9750000000000032</v>
      </c>
      <c r="B1806">
        <f t="shared" si="51"/>
        <v>7.7558188620934398</v>
      </c>
      <c r="C1806">
        <f t="shared" si="51"/>
        <v>9.6836601816886976</v>
      </c>
      <c r="D1806">
        <f t="shared" si="51"/>
        <v>11.357269852617247</v>
      </c>
    </row>
    <row r="1807" spans="1:4" x14ac:dyDescent="0.2">
      <c r="A1807">
        <f t="shared" si="52"/>
        <v>8.980000000000004</v>
      </c>
      <c r="B1807">
        <f t="shared" si="51"/>
        <v>7.7569296206721434</v>
      </c>
      <c r="C1807">
        <f t="shared" si="51"/>
        <v>9.6856648074167904</v>
      </c>
      <c r="D1807">
        <f t="shared" si="51"/>
        <v>11.35987815934617</v>
      </c>
    </row>
    <row r="1808" spans="1:4" x14ac:dyDescent="0.2">
      <c r="A1808">
        <f t="shared" si="52"/>
        <v>8.9850000000000048</v>
      </c>
      <c r="B1808">
        <f t="shared" si="51"/>
        <v>7.7580404585040377</v>
      </c>
      <c r="C1808">
        <f t="shared" si="51"/>
        <v>9.6876690904024425</v>
      </c>
      <c r="D1808">
        <f t="shared" si="51"/>
        <v>11.362485905475925</v>
      </c>
    </row>
    <row r="1809" spans="1:4" x14ac:dyDescent="0.2">
      <c r="A1809">
        <f t="shared" si="52"/>
        <v>8.9900000000000055</v>
      </c>
      <c r="B1809">
        <f t="shared" si="51"/>
        <v>7.7591513750634409</v>
      </c>
      <c r="C1809">
        <f t="shared" si="51"/>
        <v>9.6896730307290788</v>
      </c>
      <c r="D1809">
        <f t="shared" si="51"/>
        <v>11.365093091325917</v>
      </c>
    </row>
    <row r="1810" spans="1:4" x14ac:dyDescent="0.2">
      <c r="A1810">
        <f t="shared" si="52"/>
        <v>8.9950000000000063</v>
      </c>
      <c r="B1810">
        <f t="shared" si="51"/>
        <v>7.7602623698263713</v>
      </c>
      <c r="C1810">
        <f t="shared" si="51"/>
        <v>9.691676628480332</v>
      </c>
      <c r="D1810">
        <f t="shared" si="51"/>
        <v>11.367699717215324</v>
      </c>
    </row>
    <row r="1811" spans="1:4" x14ac:dyDescent="0.2">
      <c r="A1811">
        <f t="shared" si="52"/>
        <v>9.0000000000000071</v>
      </c>
      <c r="B1811">
        <f t="shared" si="51"/>
        <v>7.7613734422705392</v>
      </c>
      <c r="C1811">
        <f t="shared" si="51"/>
        <v>9.6936798837400353</v>
      </c>
      <c r="D1811">
        <f t="shared" si="51"/>
        <v>11.370305783463106</v>
      </c>
    </row>
    <row r="1812" spans="1:4" x14ac:dyDescent="0.2">
      <c r="A1812">
        <f t="shared" si="52"/>
        <v>9.0050000000000079</v>
      </c>
      <c r="B1812">
        <f t="shared" si="51"/>
        <v>7.7624845918753405</v>
      </c>
      <c r="C1812">
        <f t="shared" si="51"/>
        <v>9.6956827965922265</v>
      </c>
      <c r="D1812">
        <f t="shared" si="51"/>
        <v>11.372911290388004</v>
      </c>
    </row>
    <row r="1813" spans="1:4" x14ac:dyDescent="0.2">
      <c r="A1813">
        <f t="shared" si="52"/>
        <v>9.0100000000000087</v>
      </c>
      <c r="B1813">
        <f t="shared" si="51"/>
        <v>7.7635958181218516</v>
      </c>
      <c r="C1813">
        <f t="shared" si="51"/>
        <v>9.6976853671211476</v>
      </c>
      <c r="D1813">
        <f t="shared" si="51"/>
        <v>11.375516238308533</v>
      </c>
    </row>
    <row r="1814" spans="1:4" x14ac:dyDescent="0.2">
      <c r="A1814">
        <f t="shared" si="52"/>
        <v>9.0150000000000095</v>
      </c>
      <c r="B1814">
        <f t="shared" si="51"/>
        <v>7.764707120492826</v>
      </c>
      <c r="C1814">
        <f t="shared" si="51"/>
        <v>9.699687595411234</v>
      </c>
      <c r="D1814">
        <f t="shared" si="51"/>
        <v>11.378120627542991</v>
      </c>
    </row>
    <row r="1815" spans="1:4" x14ac:dyDescent="0.2">
      <c r="A1815">
        <f t="shared" si="52"/>
        <v>9.0200000000000102</v>
      </c>
      <c r="B1815">
        <f t="shared" si="51"/>
        <v>7.7658184984726777</v>
      </c>
      <c r="C1815">
        <f t="shared" si="51"/>
        <v>9.7016894815471257</v>
      </c>
      <c r="D1815">
        <f t="shared" si="51"/>
        <v>11.38072445840945</v>
      </c>
    </row>
    <row r="1816" spans="1:4" x14ac:dyDescent="0.2">
      <c r="A1816">
        <f t="shared" si="52"/>
        <v>9.025000000000011</v>
      </c>
      <c r="B1816">
        <f t="shared" si="51"/>
        <v>7.7669299515474899</v>
      </c>
      <c r="C1816">
        <f t="shared" si="51"/>
        <v>9.7036910256136633</v>
      </c>
      <c r="D1816">
        <f t="shared" si="51"/>
        <v>11.383327731225764</v>
      </c>
    </row>
    <row r="1817" spans="1:4" x14ac:dyDescent="0.2">
      <c r="A1817">
        <f t="shared" si="52"/>
        <v>9.0300000000000118</v>
      </c>
      <c r="B1817">
        <f t="shared" si="51"/>
        <v>7.768041479204995</v>
      </c>
      <c r="C1817">
        <f t="shared" si="51"/>
        <v>9.705692227695879</v>
      </c>
      <c r="D1817">
        <f t="shared" si="51"/>
        <v>11.385930446309565</v>
      </c>
    </row>
    <row r="1818" spans="1:4" x14ac:dyDescent="0.2">
      <c r="A1818">
        <f t="shared" si="52"/>
        <v>9.0350000000000126</v>
      </c>
      <c r="B1818">
        <f t="shared" si="51"/>
        <v>7.7691530809345783</v>
      </c>
      <c r="C1818">
        <f t="shared" si="51"/>
        <v>9.7076930878790044</v>
      </c>
      <c r="D1818">
        <f t="shared" si="51"/>
        <v>11.388532603978266</v>
      </c>
    </row>
    <row r="1819" spans="1:4" x14ac:dyDescent="0.2">
      <c r="A1819">
        <f t="shared" si="52"/>
        <v>9.0400000000000134</v>
      </c>
      <c r="B1819">
        <f t="shared" si="51"/>
        <v>7.7702647562272666</v>
      </c>
      <c r="C1819">
        <f t="shared" si="51"/>
        <v>9.7096936062484644</v>
      </c>
      <c r="D1819">
        <f t="shared" si="51"/>
        <v>11.391134204549051</v>
      </c>
    </row>
    <row r="1820" spans="1:4" x14ac:dyDescent="0.2">
      <c r="A1820">
        <f t="shared" si="52"/>
        <v>9.0450000000000141</v>
      </c>
      <c r="B1820">
        <f t="shared" si="51"/>
        <v>7.7713765045757217</v>
      </c>
      <c r="C1820">
        <f t="shared" si="51"/>
        <v>9.7116937828898831</v>
      </c>
      <c r="D1820">
        <f t="shared" si="51"/>
        <v>11.393735248338887</v>
      </c>
    </row>
    <row r="1821" spans="1:4" x14ac:dyDescent="0.2">
      <c r="A1821">
        <f t="shared" si="52"/>
        <v>9.0500000000000149</v>
      </c>
      <c r="B1821">
        <f t="shared" si="51"/>
        <v>7.7724883254742387</v>
      </c>
      <c r="C1821">
        <f t="shared" si="51"/>
        <v>9.7136936178890707</v>
      </c>
      <c r="D1821">
        <f t="shared" si="51"/>
        <v>11.396335735664522</v>
      </c>
    </row>
    <row r="1822" spans="1:4" x14ac:dyDescent="0.2">
      <c r="A1822">
        <f t="shared" si="52"/>
        <v>9.0550000000000157</v>
      </c>
      <c r="B1822">
        <f t="shared" si="51"/>
        <v>7.7736002184187374</v>
      </c>
      <c r="C1822">
        <f t="shared" si="51"/>
        <v>9.7156931113320333</v>
      </c>
      <c r="D1822">
        <f t="shared" si="51"/>
        <v>11.398935666842481</v>
      </c>
    </row>
    <row r="1823" spans="1:4" x14ac:dyDescent="0.2">
      <c r="A1823">
        <f t="shared" si="52"/>
        <v>9.0600000000000165</v>
      </c>
      <c r="B1823">
        <f t="shared" si="51"/>
        <v>7.7747121829067565</v>
      </c>
      <c r="C1823">
        <f t="shared" si="51"/>
        <v>9.7176922633049649</v>
      </c>
      <c r="D1823">
        <f t="shared" si="51"/>
        <v>11.401535042189064</v>
      </c>
    </row>
    <row r="1824" spans="1:4" x14ac:dyDescent="0.2">
      <c r="A1824">
        <f t="shared" si="52"/>
        <v>9.0650000000000173</v>
      </c>
      <c r="B1824">
        <f t="shared" si="51"/>
        <v>7.7758242184374442</v>
      </c>
      <c r="C1824">
        <f t="shared" si="51"/>
        <v>9.7196910738942552</v>
      </c>
      <c r="D1824">
        <f t="shared" si="51"/>
        <v>11.404133862020348</v>
      </c>
    </row>
    <row r="1825" spans="1:4" x14ac:dyDescent="0.2">
      <c r="A1825">
        <f t="shared" si="52"/>
        <v>9.070000000000018</v>
      </c>
      <c r="B1825">
        <f t="shared" si="51"/>
        <v>7.776936324511559</v>
      </c>
      <c r="C1825">
        <f t="shared" si="51"/>
        <v>9.7216895431864749</v>
      </c>
      <c r="D1825">
        <f t="shared" si="51"/>
        <v>11.406732126652203</v>
      </c>
    </row>
    <row r="1826" spans="1:4" x14ac:dyDescent="0.2">
      <c r="A1826">
        <f t="shared" si="52"/>
        <v>9.0750000000000188</v>
      </c>
      <c r="B1826">
        <f t="shared" si="51"/>
        <v>7.7780485006314581</v>
      </c>
      <c r="C1826">
        <f t="shared" si="51"/>
        <v>9.7236876712683866</v>
      </c>
      <c r="D1826">
        <f t="shared" si="51"/>
        <v>11.409329836400255</v>
      </c>
    </row>
    <row r="1827" spans="1:4" x14ac:dyDescent="0.2">
      <c r="A1827">
        <f t="shared" si="52"/>
        <v>9.0800000000000196</v>
      </c>
      <c r="B1827">
        <f t="shared" si="51"/>
        <v>7.7791607463010966</v>
      </c>
      <c r="C1827">
        <f t="shared" si="51"/>
        <v>9.7256854582269412</v>
      </c>
      <c r="D1827">
        <f t="shared" si="51"/>
        <v>11.411926991579927</v>
      </c>
    </row>
    <row r="1828" spans="1:4" x14ac:dyDescent="0.2">
      <c r="A1828">
        <f t="shared" si="52"/>
        <v>9.0850000000000204</v>
      </c>
      <c r="B1828">
        <f t="shared" si="51"/>
        <v>7.7802730610260156</v>
      </c>
      <c r="C1828">
        <f t="shared" si="51"/>
        <v>9.7276829041492725</v>
      </c>
      <c r="D1828">
        <f t="shared" si="51"/>
        <v>11.414523592506407</v>
      </c>
    </row>
    <row r="1829" spans="1:4" x14ac:dyDescent="0.2">
      <c r="A1829">
        <f t="shared" si="52"/>
        <v>9.0900000000000212</v>
      </c>
      <c r="B1829">
        <f t="shared" si="51"/>
        <v>7.7813854443133383</v>
      </c>
      <c r="C1829">
        <f t="shared" si="51"/>
        <v>9.7296800091226991</v>
      </c>
      <c r="D1829">
        <f t="shared" si="51"/>
        <v>11.417119639494672</v>
      </c>
    </row>
    <row r="1830" spans="1:4" x14ac:dyDescent="0.2">
      <c r="A1830">
        <f t="shared" si="52"/>
        <v>9.095000000000022</v>
      </c>
      <c r="B1830">
        <f t="shared" si="51"/>
        <v>7.782497895671769</v>
      </c>
      <c r="C1830">
        <f t="shared" si="51"/>
        <v>9.7316767732347245</v>
      </c>
      <c r="D1830">
        <f t="shared" si="51"/>
        <v>11.419715132859473</v>
      </c>
    </row>
    <row r="1831" spans="1:4" x14ac:dyDescent="0.2">
      <c r="A1831">
        <f t="shared" si="52"/>
        <v>9.1000000000000227</v>
      </c>
      <c r="B1831">
        <f t="shared" si="51"/>
        <v>7.7836104146115836</v>
      </c>
      <c r="C1831">
        <f t="shared" si="51"/>
        <v>9.733673196573033</v>
      </c>
      <c r="D1831">
        <f t="shared" si="51"/>
        <v>11.422310072915334</v>
      </c>
    </row>
    <row r="1832" spans="1:4" x14ac:dyDescent="0.2">
      <c r="A1832">
        <f t="shared" si="52"/>
        <v>9.1050000000000235</v>
      </c>
      <c r="B1832">
        <f t="shared" si="51"/>
        <v>7.78472300064462</v>
      </c>
      <c r="C1832">
        <f t="shared" si="51"/>
        <v>9.7356692792254922</v>
      </c>
      <c r="D1832">
        <f t="shared" si="51"/>
        <v>11.424904459976565</v>
      </c>
    </row>
    <row r="1833" spans="1:4" x14ac:dyDescent="0.2">
      <c r="A1833">
        <f t="shared" si="52"/>
        <v>9.1100000000000243</v>
      </c>
      <c r="B1833">
        <f t="shared" si="51"/>
        <v>7.7858356532842787</v>
      </c>
      <c r="C1833">
        <f t="shared" si="51"/>
        <v>9.7376650212801472</v>
      </c>
      <c r="D1833">
        <f t="shared" si="51"/>
        <v>11.42749829435725</v>
      </c>
    </row>
    <row r="1834" spans="1:4" x14ac:dyDescent="0.2">
      <c r="A1834">
        <f t="shared" si="52"/>
        <v>9.1150000000000251</v>
      </c>
      <c r="B1834">
        <f t="shared" si="51"/>
        <v>7.7869483720455142</v>
      </c>
      <c r="C1834">
        <f t="shared" si="51"/>
        <v>9.7396604228252279</v>
      </c>
      <c r="D1834">
        <f t="shared" si="51"/>
        <v>11.430091576371252</v>
      </c>
    </row>
    <row r="1835" spans="1:4" x14ac:dyDescent="0.2">
      <c r="A1835">
        <f t="shared" si="52"/>
        <v>9.1200000000000259</v>
      </c>
      <c r="B1835">
        <f t="shared" si="51"/>
        <v>7.7880611564448294</v>
      </c>
      <c r="C1835">
        <f t="shared" si="51"/>
        <v>9.7416554839491365</v>
      </c>
      <c r="D1835">
        <f t="shared" si="51"/>
        <v>11.432684306332215</v>
      </c>
    </row>
    <row r="1836" spans="1:4" x14ac:dyDescent="0.2">
      <c r="A1836">
        <f t="shared" si="52"/>
        <v>9.1250000000000266</v>
      </c>
      <c r="B1836">
        <f t="shared" si="51"/>
        <v>7.7891740060002732</v>
      </c>
      <c r="C1836">
        <f t="shared" si="51"/>
        <v>9.7436502047404563</v>
      </c>
      <c r="D1836">
        <f t="shared" si="51"/>
        <v>11.435276484553556</v>
      </c>
    </row>
    <row r="1837" spans="1:4" x14ac:dyDescent="0.2">
      <c r="A1837">
        <f t="shared" si="52"/>
        <v>9.1300000000000274</v>
      </c>
      <c r="B1837">
        <f t="shared" si="51"/>
        <v>7.7902869202314236</v>
      </c>
      <c r="C1837">
        <f t="shared" si="51"/>
        <v>9.7456445852879483</v>
      </c>
      <c r="D1837">
        <f t="shared" si="51"/>
        <v>11.437868111348477</v>
      </c>
    </row>
    <row r="1838" spans="1:4" x14ac:dyDescent="0.2">
      <c r="A1838">
        <f t="shared" si="52"/>
        <v>9.1350000000000282</v>
      </c>
      <c r="B1838">
        <f t="shared" si="51"/>
        <v>7.7913998986593977</v>
      </c>
      <c r="C1838">
        <f t="shared" si="51"/>
        <v>9.7476386256805423</v>
      </c>
      <c r="D1838">
        <f t="shared" si="51"/>
        <v>11.440459187029948</v>
      </c>
    </row>
    <row r="1839" spans="1:4" x14ac:dyDescent="0.2">
      <c r="A1839">
        <f t="shared" si="52"/>
        <v>9.140000000000029</v>
      </c>
      <c r="B1839">
        <f t="shared" si="51"/>
        <v>7.792512940806839</v>
      </c>
      <c r="C1839">
        <f t="shared" si="51"/>
        <v>9.7496323260073545</v>
      </c>
      <c r="D1839">
        <f t="shared" si="51"/>
        <v>11.443049711910728</v>
      </c>
    </row>
    <row r="1840" spans="1:4" x14ac:dyDescent="0.2">
      <c r="A1840">
        <f t="shared" si="52"/>
        <v>9.1450000000000298</v>
      </c>
      <c r="B1840">
        <f t="shared" si="51"/>
        <v>7.7936260461979066</v>
      </c>
      <c r="C1840">
        <f t="shared" si="51"/>
        <v>9.7516256863576611</v>
      </c>
      <c r="D1840">
        <f t="shared" si="51"/>
        <v>11.445639686303345</v>
      </c>
    </row>
    <row r="1841" spans="1:4" x14ac:dyDescent="0.2">
      <c r="A1841">
        <f t="shared" si="52"/>
        <v>9.1500000000000306</v>
      </c>
      <c r="B1841">
        <f t="shared" si="51"/>
        <v>7.7947392143582785</v>
      </c>
      <c r="C1841">
        <f t="shared" si="51"/>
        <v>9.7536187068209212</v>
      </c>
      <c r="D1841">
        <f t="shared" si="51"/>
        <v>11.448229110520115</v>
      </c>
    </row>
    <row r="1842" spans="1:4" x14ac:dyDescent="0.2">
      <c r="A1842">
        <f t="shared" si="52"/>
        <v>9.1550000000000313</v>
      </c>
      <c r="B1842">
        <f t="shared" si="51"/>
        <v>7.7958524448151394</v>
      </c>
      <c r="C1842">
        <f t="shared" si="51"/>
        <v>9.7556113874867592</v>
      </c>
      <c r="D1842">
        <f t="shared" si="51"/>
        <v>11.450817984873124</v>
      </c>
    </row>
    <row r="1843" spans="1:4" x14ac:dyDescent="0.2">
      <c r="A1843">
        <f t="shared" si="52"/>
        <v>9.1600000000000321</v>
      </c>
      <c r="B1843">
        <f t="shared" si="51"/>
        <v>7.7969657370971799</v>
      </c>
      <c r="C1843">
        <f t="shared" si="51"/>
        <v>9.7576037284449733</v>
      </c>
      <c r="D1843">
        <f t="shared" si="51"/>
        <v>11.453406309674238</v>
      </c>
    </row>
    <row r="1844" spans="1:4" x14ac:dyDescent="0.2">
      <c r="A1844">
        <f t="shared" si="52"/>
        <v>9.1650000000000329</v>
      </c>
      <c r="B1844">
        <f t="shared" si="51"/>
        <v>7.79807909073459</v>
      </c>
      <c r="C1844">
        <f t="shared" si="51"/>
        <v>9.7595957297855307</v>
      </c>
      <c r="D1844">
        <f t="shared" si="51"/>
        <v>11.455994085235105</v>
      </c>
    </row>
    <row r="1845" spans="1:4" x14ac:dyDescent="0.2">
      <c r="A1845">
        <f t="shared" si="52"/>
        <v>9.1700000000000337</v>
      </c>
      <c r="B1845">
        <f t="shared" si="51"/>
        <v>7.7991925052590485</v>
      </c>
      <c r="C1845">
        <f t="shared" si="51"/>
        <v>9.7615873915985674</v>
      </c>
      <c r="D1845">
        <f t="shared" si="51"/>
        <v>11.458581311867146</v>
      </c>
    </row>
    <row r="1846" spans="1:4" x14ac:dyDescent="0.2">
      <c r="A1846">
        <f t="shared" si="52"/>
        <v>9.1750000000000345</v>
      </c>
      <c r="B1846">
        <f t="shared" si="51"/>
        <v>7.8003059802037278</v>
      </c>
      <c r="C1846">
        <f t="shared" si="51"/>
        <v>9.7635787139743844</v>
      </c>
      <c r="D1846">
        <f t="shared" si="51"/>
        <v>11.461167989881563</v>
      </c>
    </row>
    <row r="1847" spans="1:4" x14ac:dyDescent="0.2">
      <c r="A1847">
        <f t="shared" si="52"/>
        <v>9.1800000000000352</v>
      </c>
      <c r="B1847">
        <f t="shared" si="51"/>
        <v>7.8014195151032748</v>
      </c>
      <c r="C1847">
        <f t="shared" si="51"/>
        <v>9.7655696970034533</v>
      </c>
      <c r="D1847">
        <f t="shared" si="51"/>
        <v>11.463754119589334</v>
      </c>
    </row>
    <row r="1848" spans="1:4" x14ac:dyDescent="0.2">
      <c r="A1848">
        <f t="shared" si="52"/>
        <v>9.185000000000036</v>
      </c>
      <c r="B1848">
        <f t="shared" si="51"/>
        <v>7.8025331094938224</v>
      </c>
      <c r="C1848">
        <f t="shared" si="51"/>
        <v>9.7675603407764111</v>
      </c>
      <c r="D1848">
        <f t="shared" si="51"/>
        <v>11.466339701301219</v>
      </c>
    </row>
    <row r="1849" spans="1:4" x14ac:dyDescent="0.2">
      <c r="A1849">
        <f t="shared" si="52"/>
        <v>9.1900000000000368</v>
      </c>
      <c r="B1849">
        <f t="shared" si="51"/>
        <v>7.8036467629129671</v>
      </c>
      <c r="C1849">
        <f t="shared" si="51"/>
        <v>9.7695506453840562</v>
      </c>
      <c r="D1849">
        <f t="shared" si="51"/>
        <v>11.468924735327755</v>
      </c>
    </row>
    <row r="1850" spans="1:4" x14ac:dyDescent="0.2">
      <c r="A1850">
        <f t="shared" si="52"/>
        <v>9.1950000000000376</v>
      </c>
      <c r="B1850">
        <f t="shared" si="51"/>
        <v>7.8047604748997745</v>
      </c>
      <c r="C1850">
        <f t="shared" si="51"/>
        <v>9.7715406109173522</v>
      </c>
      <c r="D1850">
        <f t="shared" si="51"/>
        <v>11.471509221979254</v>
      </c>
    </row>
    <row r="1851" spans="1:4" x14ac:dyDescent="0.2">
      <c r="A1851">
        <f t="shared" si="52"/>
        <v>9.2000000000000384</v>
      </c>
      <c r="B1851">
        <f t="shared" si="51"/>
        <v>7.805874244994774</v>
      </c>
      <c r="C1851">
        <f t="shared" si="51"/>
        <v>9.7735302374674298</v>
      </c>
      <c r="D1851">
        <f t="shared" si="51"/>
        <v>11.474093161565811</v>
      </c>
    </row>
    <row r="1852" spans="1:4" x14ac:dyDescent="0.2">
      <c r="A1852">
        <f t="shared" si="52"/>
        <v>9.2050000000000392</v>
      </c>
      <c r="B1852">
        <f t="shared" si="51"/>
        <v>7.8069880727399443</v>
      </c>
      <c r="C1852">
        <f t="shared" si="51"/>
        <v>9.775519525125576</v>
      </c>
      <c r="D1852">
        <f t="shared" si="51"/>
        <v>11.476676554397294</v>
      </c>
    </row>
    <row r="1853" spans="1:4" x14ac:dyDescent="0.2">
      <c r="A1853">
        <f t="shared" si="52"/>
        <v>9.2100000000000399</v>
      </c>
      <c r="B1853">
        <f t="shared" si="51"/>
        <v>7.8081019576787218</v>
      </c>
      <c r="C1853">
        <f t="shared" si="51"/>
        <v>9.777508473983243</v>
      </c>
      <c r="D1853">
        <f t="shared" si="51"/>
        <v>11.479259400783352</v>
      </c>
    </row>
    <row r="1854" spans="1:4" x14ac:dyDescent="0.2">
      <c r="A1854">
        <f t="shared" si="52"/>
        <v>9.2150000000000407</v>
      </c>
      <c r="B1854">
        <f t="shared" si="51"/>
        <v>7.8092158993559782</v>
      </c>
      <c r="C1854">
        <f t="shared" si="51"/>
        <v>9.7794970841320392</v>
      </c>
      <c r="D1854">
        <f t="shared" si="51"/>
        <v>11.481841701033416</v>
      </c>
    </row>
    <row r="1855" spans="1:4" x14ac:dyDescent="0.2">
      <c r="A1855">
        <f t="shared" si="52"/>
        <v>9.2200000000000415</v>
      </c>
      <c r="B1855">
        <f t="shared" si="51"/>
        <v>7.8103298973180362</v>
      </c>
      <c r="C1855">
        <f t="shared" si="51"/>
        <v>9.7814853556637367</v>
      </c>
      <c r="D1855">
        <f t="shared" si="51"/>
        <v>11.484423455456685</v>
      </c>
    </row>
    <row r="1856" spans="1:4" x14ac:dyDescent="0.2">
      <c r="A1856">
        <f t="shared" si="52"/>
        <v>9.2250000000000423</v>
      </c>
      <c r="B1856">
        <f t="shared" si="51"/>
        <v>7.8114439511126452</v>
      </c>
      <c r="C1856">
        <f t="shared" si="51"/>
        <v>9.7834732886702618</v>
      </c>
      <c r="D1856">
        <f t="shared" si="51"/>
        <v>11.487004664362148</v>
      </c>
    </row>
    <row r="1857" spans="1:4" x14ac:dyDescent="0.2">
      <c r="A1857">
        <f t="shared" si="52"/>
        <v>9.2300000000000431</v>
      </c>
      <c r="B1857">
        <f t="shared" si="51"/>
        <v>7.8125580602889872</v>
      </c>
      <c r="C1857">
        <f t="shared" si="51"/>
        <v>9.7854608832437027</v>
      </c>
      <c r="D1857">
        <f t="shared" si="51"/>
        <v>11.489585328058565</v>
      </c>
    </row>
    <row r="1858" spans="1:4" x14ac:dyDescent="0.2">
      <c r="A1858">
        <f t="shared" si="52"/>
        <v>9.2350000000000438</v>
      </c>
      <c r="B1858">
        <f t="shared" si="51"/>
        <v>7.8136722243976671</v>
      </c>
      <c r="C1858">
        <f t="shared" si="51"/>
        <v>9.787448139476302</v>
      </c>
      <c r="D1858">
        <f t="shared" si="51"/>
        <v>11.492165446854479</v>
      </c>
    </row>
    <row r="1859" spans="1:4" x14ac:dyDescent="0.2">
      <c r="A1859">
        <f t="shared" si="52"/>
        <v>9.2400000000000446</v>
      </c>
      <c r="B1859">
        <f t="shared" si="51"/>
        <v>7.8147864429907123</v>
      </c>
      <c r="C1859">
        <f t="shared" si="51"/>
        <v>9.7894350574604516</v>
      </c>
      <c r="D1859">
        <f t="shared" si="51"/>
        <v>11.494745021058202</v>
      </c>
    </row>
    <row r="1860" spans="1:4" x14ac:dyDescent="0.2">
      <c r="A1860">
        <f t="shared" si="52"/>
        <v>9.2450000000000454</v>
      </c>
      <c r="B1860">
        <f t="shared" si="51"/>
        <v>7.8159007156215576</v>
      </c>
      <c r="C1860">
        <f t="shared" si="51"/>
        <v>9.7914216372887122</v>
      </c>
      <c r="D1860">
        <f t="shared" si="51"/>
        <v>11.497324050977838</v>
      </c>
    </row>
    <row r="1861" spans="1:4" x14ac:dyDescent="0.2">
      <c r="A1861">
        <f t="shared" si="52"/>
        <v>9.2500000000000462</v>
      </c>
      <c r="B1861">
        <f t="shared" si="51"/>
        <v>7.8170150418450532</v>
      </c>
      <c r="C1861">
        <f t="shared" si="51"/>
        <v>9.7934078790537828</v>
      </c>
      <c r="D1861">
        <f t="shared" si="51"/>
        <v>11.499902536921262</v>
      </c>
    </row>
    <row r="1862" spans="1:4" x14ac:dyDescent="0.2">
      <c r="A1862">
        <f t="shared" si="52"/>
        <v>9.255000000000047</v>
      </c>
      <c r="B1862">
        <f t="shared" si="51"/>
        <v>7.8181294212174528</v>
      </c>
      <c r="C1862">
        <f t="shared" si="51"/>
        <v>9.795393782848528</v>
      </c>
      <c r="D1862">
        <f t="shared" si="51"/>
        <v>11.502480479196123</v>
      </c>
    </row>
    <row r="1863" spans="1:4" x14ac:dyDescent="0.2">
      <c r="A1863">
        <f t="shared" si="52"/>
        <v>9.2600000000000477</v>
      </c>
      <c r="B1863">
        <f t="shared" si="51"/>
        <v>7.8192438532964044</v>
      </c>
      <c r="C1863">
        <f t="shared" si="51"/>
        <v>9.797379348765956</v>
      </c>
      <c r="D1863">
        <f t="shared" si="51"/>
        <v>11.505057878109854</v>
      </c>
    </row>
    <row r="1864" spans="1:4" x14ac:dyDescent="0.2">
      <c r="A1864">
        <f t="shared" si="52"/>
        <v>9.2650000000000485</v>
      </c>
      <c r="B1864">
        <f t="shared" si="51"/>
        <v>7.820358337640954</v>
      </c>
      <c r="C1864">
        <f t="shared" si="51"/>
        <v>9.7993645768992295</v>
      </c>
      <c r="D1864">
        <f t="shared" si="51"/>
        <v>11.507634733969667</v>
      </c>
    </row>
    <row r="1865" spans="1:4" x14ac:dyDescent="0.2">
      <c r="A1865">
        <f t="shared" si="52"/>
        <v>9.2700000000000493</v>
      </c>
      <c r="B1865">
        <f t="shared" si="51"/>
        <v>7.8214728738115342</v>
      </c>
      <c r="C1865">
        <f t="shared" si="51"/>
        <v>9.8013494673416623</v>
      </c>
      <c r="D1865">
        <f t="shared" si="51"/>
        <v>11.510211047082556</v>
      </c>
    </row>
    <row r="1866" spans="1:4" x14ac:dyDescent="0.2">
      <c r="A1866">
        <f t="shared" si="52"/>
        <v>9.2750000000000501</v>
      </c>
      <c r="B1866">
        <f t="shared" si="51"/>
        <v>7.822587461369964</v>
      </c>
      <c r="C1866">
        <f t="shared" si="51"/>
        <v>9.8033340201867141</v>
      </c>
      <c r="D1866">
        <f t="shared" si="51"/>
        <v>11.512786817755279</v>
      </c>
    </row>
    <row r="1867" spans="1:4" x14ac:dyDescent="0.2">
      <c r="A1867">
        <f t="shared" si="52"/>
        <v>9.2800000000000509</v>
      </c>
      <c r="B1867">
        <f t="shared" si="51"/>
        <v>7.8237020998794389</v>
      </c>
      <c r="C1867">
        <f t="shared" si="51"/>
        <v>9.8053182355279986</v>
      </c>
      <c r="D1867">
        <f t="shared" si="51"/>
        <v>11.51536204629439</v>
      </c>
    </row>
    <row r="1868" spans="1:4" x14ac:dyDescent="0.2">
      <c r="A1868">
        <f t="shared" si="52"/>
        <v>9.2850000000000517</v>
      </c>
      <c r="B1868">
        <f t="shared" ref="B1868:D1899" si="53">2*SQRT(B$8)*ASIN(SQRT(B$8/(B$7*$A1868)))+2*SQRT(B$7*$A1868-B$8)</f>
        <v>7.8248167889045304</v>
      </c>
      <c r="C1868">
        <f t="shared" si="53"/>
        <v>9.8073021134592686</v>
      </c>
      <c r="D1868">
        <f t="shared" si="53"/>
        <v>11.517936733006209</v>
      </c>
    </row>
    <row r="1869" spans="1:4" x14ac:dyDescent="0.2">
      <c r="A1869">
        <f t="shared" ref="A1869:A1932" si="54">A1868+B$3</f>
        <v>9.2900000000000524</v>
      </c>
      <c r="B1869">
        <f t="shared" si="53"/>
        <v>7.8259315280111768</v>
      </c>
      <c r="C1869">
        <f t="shared" si="53"/>
        <v>9.8092856540744329</v>
      </c>
      <c r="D1869">
        <f t="shared" si="53"/>
        <v>11.520510878196841</v>
      </c>
    </row>
    <row r="1870" spans="1:4" x14ac:dyDescent="0.2">
      <c r="A1870">
        <f t="shared" si="54"/>
        <v>9.2950000000000532</v>
      </c>
      <c r="B1870">
        <f t="shared" si="53"/>
        <v>7.8270463167666833</v>
      </c>
      <c r="C1870">
        <f t="shared" si="53"/>
        <v>9.8112688574675406</v>
      </c>
      <c r="D1870">
        <f t="shared" si="53"/>
        <v>11.523084482172166</v>
      </c>
    </row>
    <row r="1871" spans="1:4" x14ac:dyDescent="0.2">
      <c r="A1871">
        <f t="shared" si="54"/>
        <v>9.300000000000054</v>
      </c>
      <c r="B1871">
        <f t="shared" si="53"/>
        <v>7.8281611547397132</v>
      </c>
      <c r="C1871">
        <f t="shared" si="53"/>
        <v>9.8132517237327885</v>
      </c>
      <c r="D1871">
        <f t="shared" si="53"/>
        <v>11.525657545237848</v>
      </c>
    </row>
    <row r="1872" spans="1:4" x14ac:dyDescent="0.2">
      <c r="A1872">
        <f t="shared" si="54"/>
        <v>9.3050000000000548</v>
      </c>
      <c r="B1872">
        <f t="shared" si="53"/>
        <v>7.8292760415002833</v>
      </c>
      <c r="C1872">
        <f t="shared" si="53"/>
        <v>9.8152342529645136</v>
      </c>
      <c r="D1872">
        <f t="shared" si="53"/>
        <v>11.528230067699322</v>
      </c>
    </row>
    <row r="1873" spans="1:4" x14ac:dyDescent="0.2">
      <c r="A1873">
        <f t="shared" si="54"/>
        <v>9.3100000000000556</v>
      </c>
      <c r="B1873">
        <f t="shared" si="53"/>
        <v>7.8303909766197632</v>
      </c>
      <c r="C1873">
        <f t="shared" si="53"/>
        <v>9.8172164452572019</v>
      </c>
      <c r="D1873">
        <f t="shared" si="53"/>
        <v>11.530802049861808</v>
      </c>
    </row>
    <row r="1874" spans="1:4" x14ac:dyDescent="0.2">
      <c r="A1874">
        <f t="shared" si="54"/>
        <v>9.3150000000000563</v>
      </c>
      <c r="B1874">
        <f t="shared" si="53"/>
        <v>7.8315059596708618</v>
      </c>
      <c r="C1874">
        <f t="shared" si="53"/>
        <v>9.8191983007054784</v>
      </c>
      <c r="D1874">
        <f t="shared" si="53"/>
        <v>11.533373492030302</v>
      </c>
    </row>
    <row r="1875" spans="1:4" x14ac:dyDescent="0.2">
      <c r="A1875">
        <f t="shared" si="54"/>
        <v>9.3200000000000571</v>
      </c>
      <c r="B1875">
        <f t="shared" si="53"/>
        <v>7.8326209902276371</v>
      </c>
      <c r="C1875">
        <f t="shared" si="53"/>
        <v>9.821179819404108</v>
      </c>
      <c r="D1875">
        <f t="shared" si="53"/>
        <v>11.535944394509579</v>
      </c>
    </row>
    <row r="1876" spans="1:4" x14ac:dyDescent="0.2">
      <c r="A1876">
        <f t="shared" si="54"/>
        <v>9.3250000000000579</v>
      </c>
      <c r="B1876">
        <f t="shared" si="53"/>
        <v>7.8337360678654742</v>
      </c>
      <c r="C1876">
        <f t="shared" si="53"/>
        <v>9.8231610014479998</v>
      </c>
      <c r="D1876">
        <f t="shared" si="53"/>
        <v>11.538514757604192</v>
      </c>
    </row>
    <row r="1877" spans="1:4" x14ac:dyDescent="0.2">
      <c r="A1877">
        <f t="shared" si="54"/>
        <v>9.3300000000000587</v>
      </c>
      <c r="B1877">
        <f t="shared" si="53"/>
        <v>7.834851192161091</v>
      </c>
      <c r="C1877">
        <f t="shared" si="53"/>
        <v>9.8251418469322029</v>
      </c>
      <c r="D1877">
        <f t="shared" si="53"/>
        <v>11.541084581618476</v>
      </c>
    </row>
    <row r="1878" spans="1:4" x14ac:dyDescent="0.2">
      <c r="A1878">
        <f t="shared" si="54"/>
        <v>9.3350000000000595</v>
      </c>
      <c r="B1878">
        <f t="shared" si="53"/>
        <v>7.8359663626925329</v>
      </c>
      <c r="C1878">
        <f t="shared" si="53"/>
        <v>9.8271223559519019</v>
      </c>
      <c r="D1878">
        <f t="shared" si="53"/>
        <v>11.543653866856541</v>
      </c>
    </row>
    <row r="1879" spans="1:4" x14ac:dyDescent="0.2">
      <c r="A1879">
        <f t="shared" si="54"/>
        <v>9.3400000000000603</v>
      </c>
      <c r="B1879">
        <f t="shared" si="53"/>
        <v>7.8370815790391664</v>
      </c>
      <c r="C1879">
        <f t="shared" si="53"/>
        <v>9.829102528602423</v>
      </c>
      <c r="D1879">
        <f t="shared" si="53"/>
        <v>11.546222613622275</v>
      </c>
    </row>
    <row r="1880" spans="1:4" x14ac:dyDescent="0.2">
      <c r="A1880">
        <f t="shared" si="54"/>
        <v>9.345000000000061</v>
      </c>
      <c r="B1880">
        <f t="shared" si="53"/>
        <v>7.8381968407816736</v>
      </c>
      <c r="C1880">
        <f t="shared" si="53"/>
        <v>9.8310823649792294</v>
      </c>
      <c r="D1880">
        <f t="shared" si="53"/>
        <v>11.548790822219352</v>
      </c>
    </row>
    <row r="1881" spans="1:4" x14ac:dyDescent="0.2">
      <c r="A1881">
        <f t="shared" si="54"/>
        <v>9.3500000000000618</v>
      </c>
      <c r="B1881">
        <f t="shared" si="53"/>
        <v>7.8393121475020493</v>
      </c>
      <c r="C1881">
        <f t="shared" si="53"/>
        <v>9.8330618651779211</v>
      </c>
      <c r="D1881">
        <f t="shared" si="53"/>
        <v>11.551358492951218</v>
      </c>
    </row>
    <row r="1882" spans="1:4" x14ac:dyDescent="0.2">
      <c r="A1882">
        <f t="shared" si="54"/>
        <v>9.3550000000000626</v>
      </c>
      <c r="B1882">
        <f t="shared" si="53"/>
        <v>7.8404274987835922</v>
      </c>
      <c r="C1882">
        <f t="shared" si="53"/>
        <v>9.8350410292942279</v>
      </c>
      <c r="D1882">
        <f t="shared" si="53"/>
        <v>11.553925626121101</v>
      </c>
    </row>
    <row r="1883" spans="1:4" x14ac:dyDescent="0.2">
      <c r="A1883">
        <f t="shared" si="54"/>
        <v>9.3600000000000634</v>
      </c>
      <c r="B1883">
        <f t="shared" si="53"/>
        <v>7.8415428942109093</v>
      </c>
      <c r="C1883">
        <f t="shared" si="53"/>
        <v>9.8370198574240248</v>
      </c>
      <c r="D1883">
        <f t="shared" si="53"/>
        <v>11.556492222032006</v>
      </c>
    </row>
    <row r="1884" spans="1:4" x14ac:dyDescent="0.2">
      <c r="A1884">
        <f t="shared" si="54"/>
        <v>9.3650000000000642</v>
      </c>
      <c r="B1884">
        <f t="shared" si="53"/>
        <v>7.8426583333699016</v>
      </c>
      <c r="C1884">
        <f t="shared" si="53"/>
        <v>9.8389983496633135</v>
      </c>
      <c r="D1884">
        <f t="shared" si="53"/>
        <v>11.55905828098672</v>
      </c>
    </row>
    <row r="1885" spans="1:4" x14ac:dyDescent="0.2">
      <c r="A1885">
        <f t="shared" si="54"/>
        <v>9.3700000000000649</v>
      </c>
      <c r="B1885">
        <f t="shared" si="53"/>
        <v>7.843773815847765</v>
      </c>
      <c r="C1885">
        <f t="shared" si="53"/>
        <v>9.8409765061082339</v>
      </c>
      <c r="D1885">
        <f t="shared" si="53"/>
        <v>11.561623803287809</v>
      </c>
    </row>
    <row r="1886" spans="1:4" x14ac:dyDescent="0.2">
      <c r="A1886">
        <f t="shared" si="54"/>
        <v>9.3750000000000657</v>
      </c>
      <c r="B1886">
        <f t="shared" si="53"/>
        <v>7.8448893412329834</v>
      </c>
      <c r="C1886">
        <f t="shared" si="53"/>
        <v>9.8429543268550539</v>
      </c>
      <c r="D1886">
        <f t="shared" si="53"/>
        <v>11.564188789237615</v>
      </c>
    </row>
    <row r="1887" spans="1:4" x14ac:dyDescent="0.2">
      <c r="A1887">
        <f t="shared" si="54"/>
        <v>9.3800000000000665</v>
      </c>
      <c r="B1887">
        <f t="shared" si="53"/>
        <v>7.8460049091153259</v>
      </c>
      <c r="C1887">
        <f t="shared" si="53"/>
        <v>9.8449318120001763</v>
      </c>
      <c r="D1887">
        <f t="shared" si="53"/>
        <v>11.566753239138261</v>
      </c>
    </row>
    <row r="1888" spans="1:4" x14ac:dyDescent="0.2">
      <c r="A1888">
        <f t="shared" si="54"/>
        <v>9.3850000000000673</v>
      </c>
      <c r="B1888">
        <f t="shared" si="53"/>
        <v>7.8471205190858422</v>
      </c>
      <c r="C1888">
        <f t="shared" si="53"/>
        <v>9.8469089616401302</v>
      </c>
      <c r="D1888">
        <f t="shared" si="53"/>
        <v>11.569317153291648</v>
      </c>
    </row>
    <row r="1889" spans="1:4" x14ac:dyDescent="0.2">
      <c r="A1889">
        <f t="shared" si="54"/>
        <v>9.3900000000000681</v>
      </c>
      <c r="B1889">
        <f t="shared" si="53"/>
        <v>7.8482361707368522</v>
      </c>
      <c r="C1889">
        <f t="shared" si="53"/>
        <v>9.8488857758715831</v>
      </c>
      <c r="D1889">
        <f t="shared" si="53"/>
        <v>11.571880531999462</v>
      </c>
    </row>
    <row r="1890" spans="1:4" x14ac:dyDescent="0.2">
      <c r="A1890">
        <f t="shared" si="54"/>
        <v>9.3950000000000689</v>
      </c>
      <c r="B1890">
        <f t="shared" si="53"/>
        <v>7.849351863661953</v>
      </c>
      <c r="C1890">
        <f t="shared" si="53"/>
        <v>9.8508622547913234</v>
      </c>
      <c r="D1890">
        <f t="shared" si="53"/>
        <v>11.574443375563158</v>
      </c>
    </row>
    <row r="1891" spans="1:4" x14ac:dyDescent="0.2">
      <c r="A1891">
        <f t="shared" si="54"/>
        <v>9.4000000000000696</v>
      </c>
      <c r="B1891">
        <f t="shared" si="53"/>
        <v>7.8504675974560074</v>
      </c>
      <c r="C1891">
        <f t="shared" si="53"/>
        <v>9.8528383984962744</v>
      </c>
      <c r="D1891">
        <f t="shared" si="53"/>
        <v>11.57700568428398</v>
      </c>
    </row>
    <row r="1892" spans="1:4" x14ac:dyDescent="0.2">
      <c r="A1892">
        <f t="shared" si="54"/>
        <v>9.4050000000000704</v>
      </c>
      <c r="B1892">
        <f t="shared" si="53"/>
        <v>7.8515833717151349</v>
      </c>
      <c r="C1892">
        <f t="shared" si="53"/>
        <v>9.8548142070834839</v>
      </c>
      <c r="D1892">
        <f t="shared" si="53"/>
        <v>11.579567458462947</v>
      </c>
    </row>
    <row r="1893" spans="1:4" x14ac:dyDescent="0.2">
      <c r="A1893">
        <f t="shared" si="54"/>
        <v>9.4100000000000712</v>
      </c>
      <c r="B1893">
        <f t="shared" si="53"/>
        <v>7.8526991860367161</v>
      </c>
      <c r="C1893">
        <f t="shared" si="53"/>
        <v>9.8567896806501274</v>
      </c>
      <c r="D1893">
        <f t="shared" si="53"/>
        <v>11.58212869840086</v>
      </c>
    </row>
    <row r="1894" spans="1:4" x14ac:dyDescent="0.2">
      <c r="A1894">
        <f t="shared" si="54"/>
        <v>9.415000000000072</v>
      </c>
      <c r="B1894">
        <f t="shared" si="53"/>
        <v>7.853815040019386</v>
      </c>
      <c r="C1894">
        <f t="shared" si="53"/>
        <v>9.8587648192935049</v>
      </c>
      <c r="D1894">
        <f t="shared" si="53"/>
        <v>11.584689404398294</v>
      </c>
    </row>
    <row r="1895" spans="1:4" x14ac:dyDescent="0.2">
      <c r="A1895">
        <f t="shared" si="54"/>
        <v>9.4200000000000728</v>
      </c>
      <c r="B1895">
        <f t="shared" si="53"/>
        <v>7.8549309332630255</v>
      </c>
      <c r="C1895">
        <f t="shared" si="53"/>
        <v>9.8607396231110442</v>
      </c>
      <c r="D1895">
        <f t="shared" si="53"/>
        <v>11.587249576755612</v>
      </c>
    </row>
    <row r="1896" spans="1:4" x14ac:dyDescent="0.2">
      <c r="A1896">
        <f t="shared" si="54"/>
        <v>9.4250000000000735</v>
      </c>
      <c r="B1896">
        <f t="shared" si="53"/>
        <v>7.8560468653687616</v>
      </c>
      <c r="C1896">
        <f t="shared" si="53"/>
        <v>9.8627140922002976</v>
      </c>
      <c r="D1896">
        <f t="shared" si="53"/>
        <v>11.589809215772949</v>
      </c>
    </row>
    <row r="1897" spans="1:4" x14ac:dyDescent="0.2">
      <c r="A1897">
        <f t="shared" si="54"/>
        <v>9.4300000000000743</v>
      </c>
      <c r="B1897">
        <f t="shared" si="53"/>
        <v>7.8571628359389587</v>
      </c>
      <c r="C1897">
        <f t="shared" si="53"/>
        <v>9.8646882266589397</v>
      </c>
      <c r="D1897">
        <f t="shared" si="53"/>
        <v>11.592368321750223</v>
      </c>
    </row>
    <row r="1898" spans="1:4" x14ac:dyDescent="0.2">
      <c r="A1898">
        <f t="shared" si="54"/>
        <v>9.4350000000000751</v>
      </c>
      <c r="B1898">
        <f t="shared" si="53"/>
        <v>7.8582788445772227</v>
      </c>
      <c r="C1898">
        <f t="shared" si="53"/>
        <v>9.8666620265847715</v>
      </c>
      <c r="D1898">
        <f t="shared" si="53"/>
        <v>11.594926894987134</v>
      </c>
    </row>
    <row r="1899" spans="1:4" x14ac:dyDescent="0.2">
      <c r="A1899">
        <f t="shared" si="54"/>
        <v>9.4400000000000759</v>
      </c>
      <c r="B1899">
        <f t="shared" si="53"/>
        <v>7.8593948908883808</v>
      </c>
      <c r="C1899">
        <f t="shared" si="53"/>
        <v>9.8686354920757111</v>
      </c>
      <c r="D1899">
        <f t="shared" si="53"/>
        <v>11.597484935783157</v>
      </c>
    </row>
    <row r="1900" spans="1:4" x14ac:dyDescent="0.2">
      <c r="A1900">
        <f t="shared" si="54"/>
        <v>9.4450000000000767</v>
      </c>
      <c r="B1900">
        <f t="shared" ref="B1900:D1931" si="55">2*SQRT(B$8)*ASIN(SQRT(B$8/(B$7*$A1900)))+2*SQRT(B$7*$A1900-B$8)</f>
        <v>7.8605109744784976</v>
      </c>
      <c r="C1900">
        <f t="shared" si="55"/>
        <v>9.8706086232298027</v>
      </c>
      <c r="D1900">
        <f t="shared" si="55"/>
        <v>11.60004244443755</v>
      </c>
    </row>
    <row r="1901" spans="1:4" x14ac:dyDescent="0.2">
      <c r="A1901">
        <f t="shared" si="54"/>
        <v>9.4500000000000774</v>
      </c>
      <c r="B1901">
        <f t="shared" si="55"/>
        <v>7.8616270949548532</v>
      </c>
      <c r="C1901">
        <f t="shared" si="55"/>
        <v>9.8725814201452096</v>
      </c>
      <c r="D1901">
        <f t="shared" si="55"/>
        <v>11.602599421249352</v>
      </c>
    </row>
    <row r="1902" spans="1:4" x14ac:dyDescent="0.2">
      <c r="A1902">
        <f t="shared" si="54"/>
        <v>9.4550000000000782</v>
      </c>
      <c r="B1902">
        <f t="shared" si="55"/>
        <v>7.8627432519259495</v>
      </c>
      <c r="C1902">
        <f t="shared" si="55"/>
        <v>9.874553882920214</v>
      </c>
      <c r="D1902">
        <f t="shared" si="55"/>
        <v>11.605155866517373</v>
      </c>
    </row>
    <row r="1903" spans="1:4" x14ac:dyDescent="0.2">
      <c r="A1903">
        <f t="shared" si="54"/>
        <v>9.460000000000079</v>
      </c>
      <c r="B1903">
        <f t="shared" si="55"/>
        <v>7.863859445001502</v>
      </c>
      <c r="C1903">
        <f t="shared" si="55"/>
        <v>9.8765260116532225</v>
      </c>
      <c r="D1903">
        <f t="shared" si="55"/>
        <v>11.607711780540219</v>
      </c>
    </row>
    <row r="1904" spans="1:4" x14ac:dyDescent="0.2">
      <c r="A1904">
        <f t="shared" si="54"/>
        <v>9.4650000000000798</v>
      </c>
      <c r="B1904">
        <f t="shared" si="55"/>
        <v>7.8649756737924363</v>
      </c>
      <c r="C1904">
        <f t="shared" si="55"/>
        <v>9.8784978064427538</v>
      </c>
      <c r="D1904">
        <f t="shared" si="55"/>
        <v>11.610267163616264</v>
      </c>
    </row>
    <row r="1905" spans="1:4" x14ac:dyDescent="0.2">
      <c r="A1905">
        <f t="shared" si="54"/>
        <v>9.4700000000000806</v>
      </c>
      <c r="B1905">
        <f t="shared" si="55"/>
        <v>7.866091937910884</v>
      </c>
      <c r="C1905">
        <f t="shared" si="55"/>
        <v>9.8804692673874488</v>
      </c>
      <c r="D1905">
        <f t="shared" si="55"/>
        <v>11.612822016043662</v>
      </c>
    </row>
    <row r="1906" spans="1:4" x14ac:dyDescent="0.2">
      <c r="A1906">
        <f t="shared" si="54"/>
        <v>9.4750000000000814</v>
      </c>
      <c r="B1906">
        <f t="shared" si="55"/>
        <v>7.8672082369701748</v>
      </c>
      <c r="C1906">
        <f t="shared" si="55"/>
        <v>9.8824403945860624</v>
      </c>
      <c r="D1906">
        <f t="shared" si="55"/>
        <v>11.615376338120356</v>
      </c>
    </row>
    <row r="1907" spans="1:4" x14ac:dyDescent="0.2">
      <c r="A1907">
        <f t="shared" si="54"/>
        <v>9.4800000000000821</v>
      </c>
      <c r="B1907">
        <f t="shared" si="55"/>
        <v>7.868324570584841</v>
      </c>
      <c r="C1907">
        <f t="shared" si="55"/>
        <v>9.8844111881374666</v>
      </c>
      <c r="D1907">
        <f t="shared" si="55"/>
        <v>11.617930130144062</v>
      </c>
    </row>
    <row r="1908" spans="1:4" x14ac:dyDescent="0.2">
      <c r="A1908">
        <f t="shared" si="54"/>
        <v>9.4850000000000829</v>
      </c>
      <c r="B1908">
        <f t="shared" si="55"/>
        <v>7.8694409383706052</v>
      </c>
      <c r="C1908">
        <f t="shared" si="55"/>
        <v>9.8863816481406523</v>
      </c>
      <c r="D1908">
        <f t="shared" si="55"/>
        <v>11.620483392412275</v>
      </c>
    </row>
    <row r="1909" spans="1:4" x14ac:dyDescent="0.2">
      <c r="A1909">
        <f t="shared" si="54"/>
        <v>9.4900000000000837</v>
      </c>
      <c r="B1909">
        <f t="shared" si="55"/>
        <v>7.87055733994438</v>
      </c>
      <c r="C1909">
        <f t="shared" si="55"/>
        <v>9.8883517746947245</v>
      </c>
      <c r="D1909">
        <f t="shared" si="55"/>
        <v>11.623036125222278</v>
      </c>
    </row>
    <row r="1910" spans="1:4" x14ac:dyDescent="0.2">
      <c r="A1910">
        <f t="shared" si="54"/>
        <v>9.4950000000000845</v>
      </c>
      <c r="B1910">
        <f t="shared" si="55"/>
        <v>7.8716737749242629</v>
      </c>
      <c r="C1910">
        <f t="shared" si="55"/>
        <v>9.890321567898896</v>
      </c>
      <c r="D1910">
        <f t="shared" si="55"/>
        <v>11.625588328871128</v>
      </c>
    </row>
    <row r="1911" spans="1:4" x14ac:dyDescent="0.2">
      <c r="A1911">
        <f t="shared" si="54"/>
        <v>9.5000000000000853</v>
      </c>
      <c r="B1911">
        <f t="shared" si="55"/>
        <v>7.8727902429295309</v>
      </c>
      <c r="C1911">
        <f t="shared" si="55"/>
        <v>9.8922910278525009</v>
      </c>
      <c r="D1911">
        <f t="shared" si="55"/>
        <v>11.628140003655664</v>
      </c>
    </row>
    <row r="1912" spans="1:4" x14ac:dyDescent="0.2">
      <c r="A1912">
        <f t="shared" si="54"/>
        <v>9.505000000000086</v>
      </c>
      <c r="B1912">
        <f t="shared" si="55"/>
        <v>7.8739067435806387</v>
      </c>
      <c r="C1912">
        <f t="shared" si="55"/>
        <v>9.8942601546549831</v>
      </c>
      <c r="D1912">
        <f t="shared" si="55"/>
        <v>11.63069114987251</v>
      </c>
    </row>
    <row r="1913" spans="1:4" x14ac:dyDescent="0.2">
      <c r="A1913">
        <f t="shared" si="54"/>
        <v>9.5100000000000868</v>
      </c>
      <c r="B1913">
        <f t="shared" si="55"/>
        <v>7.8750232764992134</v>
      </c>
      <c r="C1913">
        <f t="shared" si="55"/>
        <v>9.8962289484058967</v>
      </c>
      <c r="D1913">
        <f t="shared" si="55"/>
        <v>11.633241767818062</v>
      </c>
    </row>
    <row r="1914" spans="1:4" x14ac:dyDescent="0.2">
      <c r="A1914">
        <f t="shared" si="54"/>
        <v>9.5150000000000876</v>
      </c>
      <c r="B1914">
        <f t="shared" si="55"/>
        <v>7.8761398413080519</v>
      </c>
      <c r="C1914">
        <f t="shared" si="55"/>
        <v>9.8981974092049132</v>
      </c>
      <c r="D1914">
        <f t="shared" si="55"/>
        <v>11.635791857788503</v>
      </c>
    </row>
    <row r="1915" spans="1:4" x14ac:dyDescent="0.2">
      <c r="A1915">
        <f t="shared" si="54"/>
        <v>9.5200000000000884</v>
      </c>
      <c r="B1915">
        <f t="shared" si="55"/>
        <v>7.8772564376311154</v>
      </c>
      <c r="C1915">
        <f t="shared" si="55"/>
        <v>9.9001655371518034</v>
      </c>
      <c r="D1915">
        <f t="shared" si="55"/>
        <v>11.638341420079795</v>
      </c>
    </row>
    <row r="1916" spans="1:4" x14ac:dyDescent="0.2">
      <c r="A1916">
        <f t="shared" si="54"/>
        <v>9.5250000000000892</v>
      </c>
      <c r="B1916">
        <f t="shared" si="55"/>
        <v>7.8783730650935251</v>
      </c>
      <c r="C1916">
        <f t="shared" si="55"/>
        <v>9.9021333323464606</v>
      </c>
      <c r="D1916">
        <f t="shared" si="55"/>
        <v>11.640890454987682</v>
      </c>
    </row>
    <row r="1917" spans="1:4" x14ac:dyDescent="0.2">
      <c r="A1917">
        <f t="shared" si="54"/>
        <v>9.53000000000009</v>
      </c>
      <c r="B1917">
        <f t="shared" si="55"/>
        <v>7.8794897233215568</v>
      </c>
      <c r="C1917">
        <f t="shared" si="55"/>
        <v>9.9041007948888797</v>
      </c>
      <c r="D1917">
        <f t="shared" si="55"/>
        <v>11.643438962807689</v>
      </c>
    </row>
    <row r="1918" spans="1:4" x14ac:dyDescent="0.2">
      <c r="A1918">
        <f t="shared" si="54"/>
        <v>9.5350000000000907</v>
      </c>
      <c r="B1918">
        <f t="shared" si="55"/>
        <v>7.880606411942642</v>
      </c>
      <c r="C1918">
        <f t="shared" si="55"/>
        <v>9.9060679248791672</v>
      </c>
      <c r="D1918">
        <f t="shared" si="55"/>
        <v>11.645986943835121</v>
      </c>
    </row>
    <row r="1919" spans="1:4" x14ac:dyDescent="0.2">
      <c r="A1919">
        <f t="shared" si="54"/>
        <v>9.5400000000000915</v>
      </c>
      <c r="B1919">
        <f t="shared" si="55"/>
        <v>7.8817231305853603</v>
      </c>
      <c r="C1919">
        <f t="shared" si="55"/>
        <v>9.9080347224175345</v>
      </c>
      <c r="D1919">
        <f t="shared" si="55"/>
        <v>11.648534398365058</v>
      </c>
    </row>
    <row r="1920" spans="1:4" x14ac:dyDescent="0.2">
      <c r="A1920">
        <f t="shared" si="54"/>
        <v>9.5450000000000923</v>
      </c>
      <c r="B1920">
        <f t="shared" si="55"/>
        <v>7.8828398788794347</v>
      </c>
      <c r="C1920">
        <f t="shared" si="55"/>
        <v>9.9100011876043013</v>
      </c>
      <c r="D1920">
        <f t="shared" si="55"/>
        <v>11.651081326692376</v>
      </c>
    </row>
    <row r="1921" spans="1:4" x14ac:dyDescent="0.2">
      <c r="A1921">
        <f t="shared" si="54"/>
        <v>9.5500000000000931</v>
      </c>
      <c r="B1921">
        <f t="shared" si="55"/>
        <v>7.8839566564557302</v>
      </c>
      <c r="C1921">
        <f t="shared" si="55"/>
        <v>9.9119673205398957</v>
      </c>
      <c r="D1921">
        <f t="shared" si="55"/>
        <v>11.653627729111719</v>
      </c>
    </row>
    <row r="1922" spans="1:4" x14ac:dyDescent="0.2">
      <c r="A1922">
        <f t="shared" si="54"/>
        <v>9.5550000000000939</v>
      </c>
      <c r="B1922">
        <f t="shared" si="55"/>
        <v>7.8850734629462469</v>
      </c>
      <c r="C1922">
        <f t="shared" si="55"/>
        <v>9.9139331213248489</v>
      </c>
      <c r="D1922">
        <f t="shared" si="55"/>
        <v>11.656173605917514</v>
      </c>
    </row>
    <row r="1923" spans="1:4" x14ac:dyDescent="0.2">
      <c r="A1923">
        <f t="shared" si="54"/>
        <v>9.5600000000000946</v>
      </c>
      <c r="B1923">
        <f t="shared" si="55"/>
        <v>7.8861902979841183</v>
      </c>
      <c r="C1923">
        <f t="shared" si="55"/>
        <v>9.9158985900598005</v>
      </c>
      <c r="D1923">
        <f t="shared" si="55"/>
        <v>11.658718957403977</v>
      </c>
    </row>
    <row r="1924" spans="1:4" x14ac:dyDescent="0.2">
      <c r="A1924">
        <f t="shared" si="54"/>
        <v>9.5650000000000954</v>
      </c>
      <c r="B1924">
        <f t="shared" si="55"/>
        <v>7.8873071612036085</v>
      </c>
      <c r="C1924">
        <f t="shared" si="55"/>
        <v>9.9178637268454892</v>
      </c>
      <c r="D1924">
        <f t="shared" si="55"/>
        <v>11.661263783865099</v>
      </c>
    </row>
    <row r="1925" spans="1:4" x14ac:dyDescent="0.2">
      <c r="A1925">
        <f t="shared" si="54"/>
        <v>9.5700000000000962</v>
      </c>
      <c r="B1925">
        <f t="shared" si="55"/>
        <v>7.8884240522401043</v>
      </c>
      <c r="C1925">
        <f t="shared" si="55"/>
        <v>9.9198285317827608</v>
      </c>
      <c r="D1925">
        <f t="shared" si="55"/>
        <v>11.663808085594653</v>
      </c>
    </row>
    <row r="1926" spans="1:4" x14ac:dyDescent="0.2">
      <c r="A1926">
        <f t="shared" si="54"/>
        <v>9.575000000000097</v>
      </c>
      <c r="B1926">
        <f t="shared" si="55"/>
        <v>7.889540970730117</v>
      </c>
      <c r="C1926">
        <f t="shared" si="55"/>
        <v>9.9217930049725656</v>
      </c>
      <c r="D1926">
        <f t="shared" si="55"/>
        <v>11.666351862886193</v>
      </c>
    </row>
    <row r="1927" spans="1:4" x14ac:dyDescent="0.2">
      <c r="A1927">
        <f t="shared" si="54"/>
        <v>9.5800000000000978</v>
      </c>
      <c r="B1927">
        <f t="shared" si="55"/>
        <v>7.8906579163112713</v>
      </c>
      <c r="C1927">
        <f t="shared" si="55"/>
        <v>9.9237571465159515</v>
      </c>
      <c r="D1927">
        <f t="shared" si="55"/>
        <v>11.668895116033056</v>
      </c>
    </row>
    <row r="1928" spans="1:4" x14ac:dyDescent="0.2">
      <c r="A1928">
        <f t="shared" si="54"/>
        <v>9.5850000000000986</v>
      </c>
      <c r="B1928">
        <f t="shared" si="55"/>
        <v>7.891774888622308</v>
      </c>
      <c r="C1928">
        <f t="shared" si="55"/>
        <v>9.9257209565140716</v>
      </c>
      <c r="D1928">
        <f t="shared" si="55"/>
        <v>11.671437845328363</v>
      </c>
    </row>
    <row r="1929" spans="1:4" x14ac:dyDescent="0.2">
      <c r="A1929">
        <f t="shared" si="54"/>
        <v>9.5900000000000993</v>
      </c>
      <c r="B1929">
        <f t="shared" si="55"/>
        <v>7.8928918873030769</v>
      </c>
      <c r="C1929">
        <f t="shared" si="55"/>
        <v>9.9276844350681799</v>
      </c>
      <c r="D1929">
        <f t="shared" si="55"/>
        <v>11.673980051065014</v>
      </c>
    </row>
    <row r="1930" spans="1:4" x14ac:dyDescent="0.2">
      <c r="A1930">
        <f t="shared" si="54"/>
        <v>9.5950000000001001</v>
      </c>
      <c r="B1930">
        <f t="shared" si="55"/>
        <v>7.8940089119945345</v>
      </c>
      <c r="C1930">
        <f t="shared" si="55"/>
        <v>9.9296475822796282</v>
      </c>
      <c r="D1930">
        <f t="shared" si="55"/>
        <v>11.67652173353569</v>
      </c>
    </row>
    <row r="1931" spans="1:4" x14ac:dyDescent="0.2">
      <c r="A1931">
        <f t="shared" si="54"/>
        <v>9.6000000000001009</v>
      </c>
      <c r="B1931">
        <f t="shared" si="55"/>
        <v>7.8951259623387386</v>
      </c>
      <c r="C1931">
        <f t="shared" si="55"/>
        <v>9.9316103982498696</v>
      </c>
      <c r="D1931">
        <f t="shared" si="55"/>
        <v>11.679062893032857</v>
      </c>
    </row>
    <row r="1932" spans="1:4" x14ac:dyDescent="0.2">
      <c r="A1932">
        <f t="shared" si="54"/>
        <v>9.6050000000001017</v>
      </c>
      <c r="B1932">
        <f t="shared" ref="B1932:D1963" si="56">2*SQRT(B$8)*ASIN(SQRT(B$8/(B$7*$A1932)))+2*SQRT(B$7*$A1932-B$8)</f>
        <v>7.8962430379788451</v>
      </c>
      <c r="C1932">
        <f t="shared" si="56"/>
        <v>9.9335728830804566</v>
      </c>
      <c r="D1932">
        <f t="shared" si="56"/>
        <v>11.681603529848758</v>
      </c>
    </row>
    <row r="1933" spans="1:4" x14ac:dyDescent="0.2">
      <c r="A1933">
        <f t="shared" ref="A1933:A1996" si="57">A1932+B$3</f>
        <v>9.6100000000001025</v>
      </c>
      <c r="B1933">
        <f t="shared" si="56"/>
        <v>7.8973601385591063</v>
      </c>
      <c r="C1933">
        <f t="shared" si="56"/>
        <v>9.9355350368730413</v>
      </c>
      <c r="D1933">
        <f t="shared" si="56"/>
        <v>11.684143644275423</v>
      </c>
    </row>
    <row r="1934" spans="1:4" x14ac:dyDescent="0.2">
      <c r="A1934">
        <f t="shared" si="57"/>
        <v>9.6150000000001032</v>
      </c>
      <c r="B1934">
        <f t="shared" si="56"/>
        <v>7.8984772637248639</v>
      </c>
      <c r="C1934">
        <f t="shared" si="56"/>
        <v>9.937496859729368</v>
      </c>
      <c r="D1934">
        <f t="shared" si="56"/>
        <v>11.686683236604663</v>
      </c>
    </row>
    <row r="1935" spans="1:4" x14ac:dyDescent="0.2">
      <c r="A1935">
        <f t="shared" si="57"/>
        <v>9.620000000000104</v>
      </c>
      <c r="B1935">
        <f t="shared" si="56"/>
        <v>7.8995944131225473</v>
      </c>
      <c r="C1935">
        <f t="shared" si="56"/>
        <v>9.9394583517512824</v>
      </c>
      <c r="D1935">
        <f t="shared" si="56"/>
        <v>11.689222307128071</v>
      </c>
    </row>
    <row r="1936" spans="1:4" x14ac:dyDescent="0.2">
      <c r="A1936">
        <f t="shared" si="57"/>
        <v>9.6250000000001048</v>
      </c>
      <c r="B1936">
        <f t="shared" si="56"/>
        <v>7.9007115863996695</v>
      </c>
      <c r="C1936">
        <f t="shared" si="56"/>
        <v>9.9414195130407261</v>
      </c>
      <c r="D1936">
        <f t="shared" si="56"/>
        <v>11.691760856137023</v>
      </c>
    </row>
    <row r="1937" spans="1:4" x14ac:dyDescent="0.2">
      <c r="A1937">
        <f t="shared" si="57"/>
        <v>9.6300000000001056</v>
      </c>
      <c r="B1937">
        <f t="shared" si="56"/>
        <v>7.9018287832048237</v>
      </c>
      <c r="C1937">
        <f t="shared" si="56"/>
        <v>9.9433803436997366</v>
      </c>
      <c r="D1937">
        <f t="shared" si="56"/>
        <v>11.69429888392267</v>
      </c>
    </row>
    <row r="1938" spans="1:4" x14ac:dyDescent="0.2">
      <c r="A1938">
        <f t="shared" si="57"/>
        <v>9.6350000000001064</v>
      </c>
      <c r="B1938">
        <f t="shared" si="56"/>
        <v>7.9029460031876777</v>
      </c>
      <c r="C1938">
        <f t="shared" si="56"/>
        <v>9.9453408438304454</v>
      </c>
      <c r="D1938">
        <f t="shared" si="56"/>
        <v>11.69683639077596</v>
      </c>
    </row>
    <row r="1939" spans="1:4" x14ac:dyDescent="0.2">
      <c r="A1939">
        <f t="shared" si="57"/>
        <v>9.6400000000001071</v>
      </c>
      <c r="B1939">
        <f t="shared" si="56"/>
        <v>7.904063245998973</v>
      </c>
      <c r="C1939">
        <f t="shared" si="56"/>
        <v>9.9473010135350801</v>
      </c>
      <c r="D1939">
        <f t="shared" si="56"/>
        <v>11.69937337698761</v>
      </c>
    </row>
    <row r="1940" spans="1:4" x14ac:dyDescent="0.2">
      <c r="A1940">
        <f t="shared" si="57"/>
        <v>9.6450000000001079</v>
      </c>
      <c r="B1940">
        <f t="shared" si="56"/>
        <v>7.9051805112905198</v>
      </c>
      <c r="C1940">
        <f t="shared" si="56"/>
        <v>9.9492608529159572</v>
      </c>
      <c r="D1940">
        <f t="shared" si="56"/>
        <v>11.701909842848128</v>
      </c>
    </row>
    <row r="1941" spans="1:4" x14ac:dyDescent="0.2">
      <c r="A1941">
        <f t="shared" si="57"/>
        <v>9.6500000000001087</v>
      </c>
      <c r="B1941">
        <f t="shared" si="56"/>
        <v>7.9062977987151957</v>
      </c>
      <c r="C1941">
        <f t="shared" si="56"/>
        <v>9.9512203620754924</v>
      </c>
      <c r="D1941">
        <f t="shared" si="56"/>
        <v>11.704445788647799</v>
      </c>
    </row>
    <row r="1942" spans="1:4" x14ac:dyDescent="0.2">
      <c r="A1942">
        <f t="shared" si="57"/>
        <v>9.6550000000001095</v>
      </c>
      <c r="B1942">
        <f t="shared" si="56"/>
        <v>7.9074151079269335</v>
      </c>
      <c r="C1942">
        <f t="shared" si="56"/>
        <v>9.9531795411161923</v>
      </c>
      <c r="D1942">
        <f t="shared" si="56"/>
        <v>11.706981214676697</v>
      </c>
    </row>
    <row r="1943" spans="1:4" x14ac:dyDescent="0.2">
      <c r="A1943">
        <f t="shared" si="57"/>
        <v>9.6600000000001103</v>
      </c>
      <c r="B1943">
        <f t="shared" si="56"/>
        <v>7.908532438580731</v>
      </c>
      <c r="C1943">
        <f t="shared" si="56"/>
        <v>9.9551383901406503</v>
      </c>
      <c r="D1943">
        <f t="shared" si="56"/>
        <v>11.709516121224672</v>
      </c>
    </row>
    <row r="1944" spans="1:4" x14ac:dyDescent="0.2">
      <c r="A1944">
        <f t="shared" si="57"/>
        <v>9.6650000000001111</v>
      </c>
      <c r="B1944">
        <f t="shared" si="56"/>
        <v>7.9096497903326366</v>
      </c>
      <c r="C1944">
        <f t="shared" si="56"/>
        <v>9.9570969092515593</v>
      </c>
      <c r="D1944">
        <f t="shared" si="56"/>
        <v>11.712050508581362</v>
      </c>
    </row>
    <row r="1945" spans="1:4" x14ac:dyDescent="0.2">
      <c r="A1945">
        <f t="shared" si="57"/>
        <v>9.6700000000001118</v>
      </c>
      <c r="B1945">
        <f t="shared" si="56"/>
        <v>7.9107671628397522</v>
      </c>
      <c r="C1945">
        <f t="shared" si="56"/>
        <v>9.9590550985516977</v>
      </c>
      <c r="D1945">
        <f t="shared" si="56"/>
        <v>11.714584377036186</v>
      </c>
    </row>
    <row r="1946" spans="1:4" x14ac:dyDescent="0.2">
      <c r="A1946">
        <f t="shared" si="57"/>
        <v>9.6750000000001126</v>
      </c>
      <c r="B1946">
        <f t="shared" si="56"/>
        <v>7.9118845557602233</v>
      </c>
      <c r="C1946">
        <f t="shared" si="56"/>
        <v>9.9610129581439342</v>
      </c>
      <c r="D1946">
        <f t="shared" si="56"/>
        <v>11.717117726878348</v>
      </c>
    </row>
    <row r="1947" spans="1:4" x14ac:dyDescent="0.2">
      <c r="A1947">
        <f t="shared" si="57"/>
        <v>9.6800000000001134</v>
      </c>
      <c r="B1947">
        <f t="shared" si="56"/>
        <v>7.9130019687532425</v>
      </c>
      <c r="C1947">
        <f t="shared" si="56"/>
        <v>9.9629704881312264</v>
      </c>
      <c r="D1947">
        <f t="shared" si="56"/>
        <v>11.719650558396832</v>
      </c>
    </row>
    <row r="1948" spans="1:4" x14ac:dyDescent="0.2">
      <c r="A1948">
        <f t="shared" si="57"/>
        <v>9.6850000000001142</v>
      </c>
      <c r="B1948">
        <f t="shared" si="56"/>
        <v>7.9141194014790397</v>
      </c>
      <c r="C1948">
        <f t="shared" si="56"/>
        <v>9.9649276886166227</v>
      </c>
      <c r="D1948">
        <f t="shared" si="56"/>
        <v>11.722182871880408</v>
      </c>
    </row>
    <row r="1949" spans="1:4" x14ac:dyDescent="0.2">
      <c r="A1949">
        <f t="shared" si="57"/>
        <v>9.690000000000115</v>
      </c>
      <c r="B1949">
        <f t="shared" si="56"/>
        <v>7.915236853598886</v>
      </c>
      <c r="C1949">
        <f t="shared" si="56"/>
        <v>9.96688455970326</v>
      </c>
      <c r="D1949">
        <f t="shared" si="56"/>
        <v>11.724714667617627</v>
      </c>
    </row>
    <row r="1950" spans="1:4" x14ac:dyDescent="0.2">
      <c r="A1950">
        <f t="shared" si="57"/>
        <v>9.6950000000001157</v>
      </c>
      <c r="B1950">
        <f t="shared" si="56"/>
        <v>7.9163543247750772</v>
      </c>
      <c r="C1950">
        <f t="shared" si="56"/>
        <v>9.9688411014943625</v>
      </c>
      <c r="D1950">
        <f t="shared" si="56"/>
        <v>11.727245945896831</v>
      </c>
    </row>
    <row r="1951" spans="1:4" x14ac:dyDescent="0.2">
      <c r="A1951">
        <f t="shared" si="57"/>
        <v>9.7000000000001165</v>
      </c>
      <c r="B1951">
        <f t="shared" si="56"/>
        <v>7.9174718146709502</v>
      </c>
      <c r="C1951">
        <f t="shared" si="56"/>
        <v>9.9707973140932342</v>
      </c>
      <c r="D1951">
        <f t="shared" si="56"/>
        <v>11.729776707006131</v>
      </c>
    </row>
    <row r="1952" spans="1:4" x14ac:dyDescent="0.2">
      <c r="A1952">
        <f t="shared" si="57"/>
        <v>9.7050000000001173</v>
      </c>
      <c r="B1952">
        <f t="shared" si="56"/>
        <v>7.9185893229508606</v>
      </c>
      <c r="C1952">
        <f t="shared" si="56"/>
        <v>9.9727531976032768</v>
      </c>
      <c r="D1952">
        <f t="shared" si="56"/>
        <v>11.732306951233436</v>
      </c>
    </row>
    <row r="1953" spans="1:4" x14ac:dyDescent="0.2">
      <c r="A1953">
        <f t="shared" si="57"/>
        <v>9.7100000000001181</v>
      </c>
      <c r="B1953">
        <f t="shared" si="56"/>
        <v>7.9197068492801872</v>
      </c>
      <c r="C1953">
        <f t="shared" si="56"/>
        <v>9.9747087521279703</v>
      </c>
      <c r="D1953">
        <f t="shared" si="56"/>
        <v>11.734836678866431</v>
      </c>
    </row>
    <row r="1954" spans="1:4" x14ac:dyDescent="0.2">
      <c r="A1954">
        <f t="shared" si="57"/>
        <v>9.7150000000001189</v>
      </c>
      <c r="B1954">
        <f t="shared" si="56"/>
        <v>7.9208243933253311</v>
      </c>
      <c r="C1954">
        <f t="shared" si="56"/>
        <v>9.9766639777708832</v>
      </c>
      <c r="D1954">
        <f t="shared" si="56"/>
        <v>11.737365890192589</v>
      </c>
    </row>
    <row r="1955" spans="1:4" x14ac:dyDescent="0.2">
      <c r="A1955">
        <f t="shared" si="57"/>
        <v>9.7200000000001197</v>
      </c>
      <c r="B1955">
        <f t="shared" si="56"/>
        <v>7.9219419547537075</v>
      </c>
      <c r="C1955">
        <f t="shared" si="56"/>
        <v>9.9786188746356643</v>
      </c>
      <c r="D1955">
        <f t="shared" si="56"/>
        <v>11.739894585499162</v>
      </c>
    </row>
    <row r="1956" spans="1:4" x14ac:dyDescent="0.2">
      <c r="A1956">
        <f t="shared" si="57"/>
        <v>9.7250000000001204</v>
      </c>
      <c r="B1956">
        <f t="shared" si="56"/>
        <v>7.923059533233741</v>
      </c>
      <c r="C1956">
        <f t="shared" si="56"/>
        <v>9.9805734428260511</v>
      </c>
      <c r="D1956">
        <f t="shared" si="56"/>
        <v>11.742422765073188</v>
      </c>
    </row>
    <row r="1957" spans="1:4" x14ac:dyDescent="0.2">
      <c r="A1957">
        <f t="shared" si="57"/>
        <v>9.7300000000001212</v>
      </c>
      <c r="B1957">
        <f t="shared" si="56"/>
        <v>7.9241771284348737</v>
      </c>
      <c r="C1957">
        <f t="shared" si="56"/>
        <v>9.9825276824458626</v>
      </c>
      <c r="D1957">
        <f t="shared" si="56"/>
        <v>11.744950429201495</v>
      </c>
    </row>
    <row r="1958" spans="1:4" x14ac:dyDescent="0.2">
      <c r="A1958">
        <f t="shared" si="57"/>
        <v>9.735000000000122</v>
      </c>
      <c r="B1958">
        <f t="shared" si="56"/>
        <v>7.9252947400275442</v>
      </c>
      <c r="C1958">
        <f t="shared" si="56"/>
        <v>9.9844815935989999</v>
      </c>
      <c r="D1958">
        <f t="shared" si="56"/>
        <v>11.747477578170686</v>
      </c>
    </row>
    <row r="1959" spans="1:4" x14ac:dyDescent="0.2">
      <c r="A1959">
        <f t="shared" si="57"/>
        <v>9.7400000000001228</v>
      </c>
      <c r="B1959">
        <f t="shared" si="56"/>
        <v>7.9264123676831986</v>
      </c>
      <c r="C1959">
        <f t="shared" si="56"/>
        <v>9.9864351763894454</v>
      </c>
      <c r="D1959">
        <f t="shared" si="56"/>
        <v>11.750004212267156</v>
      </c>
    </row>
    <row r="1960" spans="1:4" x14ac:dyDescent="0.2">
      <c r="A1960">
        <f t="shared" si="57"/>
        <v>9.7450000000001236</v>
      </c>
      <c r="B1960">
        <f t="shared" si="56"/>
        <v>7.9275300110742828</v>
      </c>
      <c r="C1960">
        <f t="shared" si="56"/>
        <v>9.9883884309212672</v>
      </c>
      <c r="D1960">
        <f t="shared" si="56"/>
        <v>11.752530331777075</v>
      </c>
    </row>
    <row r="1961" spans="1:4" x14ac:dyDescent="0.2">
      <c r="A1961">
        <f t="shared" si="57"/>
        <v>9.7500000000001243</v>
      </c>
      <c r="B1961">
        <f t="shared" si="56"/>
        <v>7.9286476698742341</v>
      </c>
      <c r="C1961">
        <f t="shared" si="56"/>
        <v>9.9903413572986075</v>
      </c>
      <c r="D1961">
        <f t="shared" si="56"/>
        <v>11.755055936986411</v>
      </c>
    </row>
    <row r="1962" spans="1:4" x14ac:dyDescent="0.2">
      <c r="A1962">
        <f t="shared" si="57"/>
        <v>9.7550000000001251</v>
      </c>
      <c r="B1962">
        <f t="shared" si="56"/>
        <v>7.9297653437574844</v>
      </c>
      <c r="C1962">
        <f t="shared" si="56"/>
        <v>9.9922939556256978</v>
      </c>
      <c r="D1962">
        <f t="shared" si="56"/>
        <v>11.757581028180903</v>
      </c>
    </row>
    <row r="1963" spans="1:4" x14ac:dyDescent="0.2">
      <c r="A1963">
        <f t="shared" si="57"/>
        <v>9.7600000000001259</v>
      </c>
      <c r="B1963">
        <f t="shared" si="56"/>
        <v>7.9308830323994561</v>
      </c>
      <c r="C1963">
        <f t="shared" si="56"/>
        <v>9.9942462260068385</v>
      </c>
      <c r="D1963">
        <f t="shared" si="56"/>
        <v>11.760105605646084</v>
      </c>
    </row>
    <row r="1964" spans="1:4" x14ac:dyDescent="0.2">
      <c r="A1964">
        <f t="shared" si="57"/>
        <v>9.7650000000001267</v>
      </c>
      <c r="B1964">
        <f t="shared" ref="B1964:D2011" si="58">2*SQRT(B$8)*ASIN(SQRT(B$8/(B$7*$A1964)))+2*SQRT(B$7*$A1964-B$8)</f>
        <v>7.9320007354765529</v>
      </c>
      <c r="C1964">
        <f t="shared" si="58"/>
        <v>9.9961981685464192</v>
      </c>
      <c r="D1964">
        <f t="shared" si="58"/>
        <v>11.762629669667264</v>
      </c>
    </row>
    <row r="1965" spans="1:4" x14ac:dyDescent="0.2">
      <c r="A1965">
        <f t="shared" si="57"/>
        <v>9.7700000000001275</v>
      </c>
      <c r="B1965">
        <f t="shared" si="58"/>
        <v>7.9331184526661671</v>
      </c>
      <c r="C1965">
        <f t="shared" si="58"/>
        <v>9.9981497833489037</v>
      </c>
      <c r="D1965">
        <f t="shared" si="58"/>
        <v>11.76515322052955</v>
      </c>
    </row>
    <row r="1966" spans="1:4" x14ac:dyDescent="0.2">
      <c r="A1966">
        <f t="shared" si="57"/>
        <v>9.7750000000001283</v>
      </c>
      <c r="B1966">
        <f t="shared" si="58"/>
        <v>7.9342361836466653</v>
      </c>
      <c r="C1966">
        <f t="shared" si="58"/>
        <v>10.000101070518831</v>
      </c>
      <c r="D1966">
        <f t="shared" si="58"/>
        <v>11.76767625851782</v>
      </c>
    </row>
    <row r="1967" spans="1:4" x14ac:dyDescent="0.2">
      <c r="A1967">
        <f t="shared" si="57"/>
        <v>9.780000000000129</v>
      </c>
      <c r="B1967">
        <f t="shared" si="58"/>
        <v>7.9353539280973902</v>
      </c>
      <c r="C1967">
        <f t="shared" si="58"/>
        <v>10.002052030160826</v>
      </c>
      <c r="D1967">
        <f t="shared" si="58"/>
        <v>11.770198783916744</v>
      </c>
    </row>
    <row r="1968" spans="1:4" x14ac:dyDescent="0.2">
      <c r="A1968">
        <f t="shared" si="57"/>
        <v>9.7850000000001298</v>
      </c>
      <c r="B1968">
        <f t="shared" si="58"/>
        <v>7.9364716856986579</v>
      </c>
      <c r="C1968">
        <f t="shared" si="58"/>
        <v>10.00400266237958</v>
      </c>
      <c r="D1968">
        <f t="shared" si="58"/>
        <v>11.772720797010779</v>
      </c>
    </row>
    <row r="1969" spans="1:4" x14ac:dyDescent="0.2">
      <c r="A1969">
        <f t="shared" si="57"/>
        <v>9.7900000000001306</v>
      </c>
      <c r="B1969">
        <f t="shared" si="58"/>
        <v>7.9375894561317546</v>
      </c>
      <c r="C1969">
        <f t="shared" si="58"/>
        <v>10.005952967279869</v>
      </c>
      <c r="D1969">
        <f t="shared" si="58"/>
        <v>11.775242298084164</v>
      </c>
    </row>
    <row r="1970" spans="1:4" x14ac:dyDescent="0.2">
      <c r="A1970">
        <f t="shared" si="57"/>
        <v>9.7950000000001314</v>
      </c>
      <c r="B1970">
        <f t="shared" si="58"/>
        <v>7.9387072390789335</v>
      </c>
      <c r="C1970">
        <f t="shared" si="58"/>
        <v>10.007902944966542</v>
      </c>
      <c r="D1970">
        <f t="shared" si="58"/>
        <v>11.777763287420925</v>
      </c>
    </row>
    <row r="1971" spans="1:4" x14ac:dyDescent="0.2">
      <c r="A1971">
        <f t="shared" si="57"/>
        <v>9.8000000000001322</v>
      </c>
      <c r="B1971">
        <f t="shared" si="58"/>
        <v>7.9398250342234071</v>
      </c>
      <c r="C1971">
        <f t="shared" si="58"/>
        <v>10.009852595544523</v>
      </c>
      <c r="D1971">
        <f t="shared" si="58"/>
        <v>11.780283765304869</v>
      </c>
    </row>
    <row r="1972" spans="1:4" x14ac:dyDescent="0.2">
      <c r="A1972">
        <f t="shared" si="57"/>
        <v>9.8050000000001329</v>
      </c>
      <c r="B1972">
        <f t="shared" si="58"/>
        <v>7.940942841249349</v>
      </c>
      <c r="C1972">
        <f t="shared" si="58"/>
        <v>10.011801919118808</v>
      </c>
      <c r="D1972">
        <f t="shared" si="58"/>
        <v>11.782803732019596</v>
      </c>
    </row>
    <row r="1973" spans="1:4" x14ac:dyDescent="0.2">
      <c r="A1973">
        <f t="shared" si="57"/>
        <v>9.8100000000001337</v>
      </c>
      <c r="B1973">
        <f t="shared" si="58"/>
        <v>7.942060659841891</v>
      </c>
      <c r="C1973">
        <f t="shared" si="58"/>
        <v>10.013750915794473</v>
      </c>
      <c r="D1973">
        <f t="shared" si="58"/>
        <v>11.785323187848487</v>
      </c>
    </row>
    <row r="1974" spans="1:4" x14ac:dyDescent="0.2">
      <c r="A1974">
        <f t="shared" si="57"/>
        <v>9.8150000000001345</v>
      </c>
      <c r="B1974">
        <f t="shared" si="58"/>
        <v>7.9431784896871189</v>
      </c>
      <c r="C1974">
        <f t="shared" si="58"/>
        <v>10.015699585676664</v>
      </c>
      <c r="D1974">
        <f t="shared" si="58"/>
        <v>11.787842133074708</v>
      </c>
    </row>
    <row r="1975" spans="1:4" x14ac:dyDescent="0.2">
      <c r="A1975">
        <f t="shared" si="57"/>
        <v>9.8200000000001353</v>
      </c>
      <c r="B1975">
        <f t="shared" si="58"/>
        <v>7.9442963304720626</v>
      </c>
      <c r="C1975">
        <f t="shared" si="58"/>
        <v>10.017647928870598</v>
      </c>
      <c r="D1975">
        <f t="shared" si="58"/>
        <v>11.790360567981214</v>
      </c>
    </row>
    <row r="1976" spans="1:4" x14ac:dyDescent="0.2">
      <c r="A1976">
        <f t="shared" si="57"/>
        <v>9.8250000000001361</v>
      </c>
      <c r="B1976">
        <f t="shared" si="58"/>
        <v>7.9454141818847059</v>
      </c>
      <c r="C1976">
        <f t="shared" si="58"/>
        <v>10.019595945481573</v>
      </c>
      <c r="D1976">
        <f t="shared" si="58"/>
        <v>11.792878492850745</v>
      </c>
    </row>
    <row r="1977" spans="1:4" x14ac:dyDescent="0.2">
      <c r="A1977">
        <f t="shared" si="57"/>
        <v>9.8300000000001369</v>
      </c>
      <c r="B1977">
        <f t="shared" si="58"/>
        <v>7.9465320436139724</v>
      </c>
      <c r="C1977">
        <f t="shared" si="58"/>
        <v>10.021543635614945</v>
      </c>
      <c r="D1977">
        <f t="shared" si="58"/>
        <v>11.795395907965823</v>
      </c>
    </row>
    <row r="1978" spans="1:4" x14ac:dyDescent="0.2">
      <c r="A1978">
        <f t="shared" si="57"/>
        <v>9.8350000000001376</v>
      </c>
      <c r="B1978">
        <f t="shared" si="58"/>
        <v>7.9476499153497278</v>
      </c>
      <c r="C1978">
        <f t="shared" si="58"/>
        <v>10.023490999376156</v>
      </c>
      <c r="D1978">
        <f t="shared" si="58"/>
        <v>11.797912813608763</v>
      </c>
    </row>
    <row r="1979" spans="1:4" x14ac:dyDescent="0.2">
      <c r="A1979">
        <f t="shared" si="57"/>
        <v>9.8400000000001384</v>
      </c>
      <c r="B1979">
        <f t="shared" si="58"/>
        <v>7.948767796782775</v>
      </c>
      <c r="C1979">
        <f t="shared" si="58"/>
        <v>10.025438036870707</v>
      </c>
      <c r="D1979">
        <f t="shared" si="58"/>
        <v>11.800429210061663</v>
      </c>
    </row>
    <row r="1980" spans="1:4" x14ac:dyDescent="0.2">
      <c r="A1980">
        <f t="shared" si="57"/>
        <v>9.8450000000001392</v>
      </c>
      <c r="B1980">
        <f t="shared" si="58"/>
        <v>7.9498856876048531</v>
      </c>
      <c r="C1980">
        <f t="shared" si="58"/>
        <v>10.027384748204179</v>
      </c>
      <c r="D1980">
        <f t="shared" si="58"/>
        <v>11.802945097606404</v>
      </c>
    </row>
    <row r="1981" spans="1:4" x14ac:dyDescent="0.2">
      <c r="A1981">
        <f t="shared" si="57"/>
        <v>9.85000000000014</v>
      </c>
      <c r="B1981">
        <f t="shared" si="58"/>
        <v>7.9510035875086293</v>
      </c>
      <c r="C1981">
        <f t="shared" si="58"/>
        <v>10.029331133482215</v>
      </c>
      <c r="D1981">
        <f t="shared" si="58"/>
        <v>11.805460476524662</v>
      </c>
    </row>
    <row r="1982" spans="1:4" x14ac:dyDescent="0.2">
      <c r="A1982">
        <f t="shared" si="57"/>
        <v>9.8550000000001408</v>
      </c>
      <c r="B1982">
        <f t="shared" si="58"/>
        <v>7.9521214961877007</v>
      </c>
      <c r="C1982">
        <f t="shared" si="58"/>
        <v>10.031277192810531</v>
      </c>
      <c r="D1982">
        <f t="shared" si="58"/>
        <v>11.807975347097891</v>
      </c>
    </row>
    <row r="1983" spans="1:4" x14ac:dyDescent="0.2">
      <c r="A1983">
        <f t="shared" si="57"/>
        <v>9.8600000000001415</v>
      </c>
      <c r="B1983">
        <f t="shared" si="58"/>
        <v>7.9532394133365898</v>
      </c>
      <c r="C1983">
        <f t="shared" si="58"/>
        <v>10.033222926294915</v>
      </c>
      <c r="D1983">
        <f t="shared" si="58"/>
        <v>11.810489709607333</v>
      </c>
    </row>
    <row r="1984" spans="1:4" x14ac:dyDescent="0.2">
      <c r="A1984">
        <f t="shared" si="57"/>
        <v>9.8650000000001423</v>
      </c>
      <c r="B1984">
        <f t="shared" si="58"/>
        <v>7.9543573386507429</v>
      </c>
      <c r="C1984">
        <f t="shared" si="58"/>
        <v>10.035168334041213</v>
      </c>
      <c r="D1984">
        <f t="shared" si="58"/>
        <v>11.813003564334025</v>
      </c>
    </row>
    <row r="1985" spans="1:4" x14ac:dyDescent="0.2">
      <c r="A1985">
        <f t="shared" si="57"/>
        <v>9.8700000000001431</v>
      </c>
      <c r="B1985">
        <f t="shared" si="58"/>
        <v>7.955475271826522</v>
      </c>
      <c r="C1985">
        <f t="shared" si="58"/>
        <v>10.03711341615535</v>
      </c>
      <c r="D1985">
        <f t="shared" si="58"/>
        <v>11.815516911558777</v>
      </c>
    </row>
    <row r="1986" spans="1:4" x14ac:dyDescent="0.2">
      <c r="A1986">
        <f t="shared" si="57"/>
        <v>9.8750000000001439</v>
      </c>
      <c r="B1986">
        <f t="shared" si="58"/>
        <v>7.9565932125612058</v>
      </c>
      <c r="C1986">
        <f t="shared" si="58"/>
        <v>10.039058172743314</v>
      </c>
      <c r="D1986">
        <f t="shared" si="58"/>
        <v>11.8180297515622</v>
      </c>
    </row>
    <row r="1987" spans="1:4" x14ac:dyDescent="0.2">
      <c r="A1987">
        <f t="shared" si="57"/>
        <v>9.8800000000001447</v>
      </c>
      <c r="B1987">
        <f t="shared" si="58"/>
        <v>7.9577111605529893</v>
      </c>
      <c r="C1987">
        <f t="shared" si="58"/>
        <v>10.041002603911153</v>
      </c>
      <c r="D1987">
        <f t="shared" si="58"/>
        <v>11.820542084624684</v>
      </c>
    </row>
    <row r="1988" spans="1:4" x14ac:dyDescent="0.2">
      <c r="A1988">
        <f t="shared" si="57"/>
        <v>9.8850000000001454</v>
      </c>
      <c r="B1988">
        <f t="shared" si="58"/>
        <v>7.9588291155009756</v>
      </c>
      <c r="C1988">
        <f t="shared" si="58"/>
        <v>10.042946709764994</v>
      </c>
      <c r="D1988">
        <f t="shared" si="58"/>
        <v>11.823053911026404</v>
      </c>
    </row>
    <row r="1989" spans="1:4" x14ac:dyDescent="0.2">
      <c r="A1989">
        <f t="shared" si="57"/>
        <v>9.8900000000001462</v>
      </c>
      <c r="B1989">
        <f t="shared" si="58"/>
        <v>7.9599470771051717</v>
      </c>
      <c r="C1989">
        <f t="shared" si="58"/>
        <v>10.044890490411017</v>
      </c>
      <c r="D1989">
        <f t="shared" si="58"/>
        <v>11.825565231047333</v>
      </c>
    </row>
    <row r="1990" spans="1:4" x14ac:dyDescent="0.2">
      <c r="A1990">
        <f t="shared" si="57"/>
        <v>9.895000000000147</v>
      </c>
      <c r="B1990">
        <f t="shared" si="58"/>
        <v>7.9610650450664968</v>
      </c>
      <c r="C1990">
        <f t="shared" si="58"/>
        <v>10.046833945955475</v>
      </c>
      <c r="D1990">
        <f t="shared" si="58"/>
        <v>11.828076044967219</v>
      </c>
    </row>
    <row r="1991" spans="1:4" x14ac:dyDescent="0.2">
      <c r="A1991">
        <f t="shared" si="57"/>
        <v>9.9000000000001478</v>
      </c>
      <c r="B1991">
        <f t="shared" si="58"/>
        <v>7.9621830190867602</v>
      </c>
      <c r="C1991">
        <f t="shared" si="58"/>
        <v>10.048777076504683</v>
      </c>
      <c r="D1991">
        <f t="shared" si="58"/>
        <v>11.830586353065607</v>
      </c>
    </row>
    <row r="1992" spans="1:4" x14ac:dyDescent="0.2">
      <c r="A1992">
        <f t="shared" si="57"/>
        <v>9.9050000000001486</v>
      </c>
      <c r="B1992">
        <f t="shared" si="58"/>
        <v>7.9633009988686787</v>
      </c>
      <c r="C1992">
        <f t="shared" si="58"/>
        <v>10.050719882165021</v>
      </c>
      <c r="D1992">
        <f t="shared" si="58"/>
        <v>11.833096155621826</v>
      </c>
    </row>
    <row r="1993" spans="1:4" x14ac:dyDescent="0.2">
      <c r="A1993">
        <f t="shared" si="57"/>
        <v>9.9100000000001494</v>
      </c>
      <c r="B1993">
        <f t="shared" si="58"/>
        <v>7.9644189841158619</v>
      </c>
      <c r="C1993">
        <f t="shared" si="58"/>
        <v>10.052662363042931</v>
      </c>
      <c r="D1993">
        <f t="shared" si="58"/>
        <v>11.835605452914988</v>
      </c>
    </row>
    <row r="1994" spans="1:4" x14ac:dyDescent="0.2">
      <c r="A1994">
        <f t="shared" si="57"/>
        <v>9.9150000000001501</v>
      </c>
      <c r="B1994">
        <f t="shared" si="58"/>
        <v>7.9655369745328066</v>
      </c>
      <c r="C1994">
        <f t="shared" si="58"/>
        <v>10.054604519244917</v>
      </c>
      <c r="D1994">
        <f t="shared" si="58"/>
        <v>11.838114245224006</v>
      </c>
    </row>
    <row r="1995" spans="1:4" x14ac:dyDescent="0.2">
      <c r="A1995">
        <f t="shared" si="57"/>
        <v>9.9200000000001509</v>
      </c>
      <c r="B1995">
        <f t="shared" si="58"/>
        <v>7.9666549698249058</v>
      </c>
      <c r="C1995">
        <f t="shared" si="58"/>
        <v>10.05654635087755</v>
      </c>
      <c r="D1995">
        <f t="shared" si="58"/>
        <v>11.840622532827563</v>
      </c>
    </row>
    <row r="1996" spans="1:4" x14ac:dyDescent="0.2">
      <c r="A1996">
        <f t="shared" si="57"/>
        <v>9.9250000000001517</v>
      </c>
      <c r="B1996">
        <f t="shared" si="58"/>
        <v>7.9677729696984354</v>
      </c>
      <c r="C1996">
        <f t="shared" si="58"/>
        <v>10.058487858047458</v>
      </c>
      <c r="D1996">
        <f t="shared" si="58"/>
        <v>11.843130316004146</v>
      </c>
    </row>
    <row r="1997" spans="1:4" x14ac:dyDescent="0.2">
      <c r="A1997">
        <f t="shared" ref="A1997:A2011" si="59">A1996+B$3</f>
        <v>9.9300000000001525</v>
      </c>
      <c r="B1997">
        <f t="shared" si="58"/>
        <v>7.9688909738605549</v>
      </c>
      <c r="C1997">
        <f t="shared" si="58"/>
        <v>10.060429040861335</v>
      </c>
      <c r="D1997">
        <f t="shared" si="58"/>
        <v>11.845637595032022</v>
      </c>
    </row>
    <row r="1998" spans="1:4" x14ac:dyDescent="0.2">
      <c r="A1998">
        <f t="shared" si="59"/>
        <v>9.9350000000001533</v>
      </c>
      <c r="B1998">
        <f t="shared" si="58"/>
        <v>7.9700089820193059</v>
      </c>
      <c r="C1998">
        <f t="shared" si="58"/>
        <v>10.062369899425933</v>
      </c>
      <c r="D1998">
        <f t="shared" si="58"/>
        <v>11.848144370189248</v>
      </c>
    </row>
    <row r="1999" spans="1:4" x14ac:dyDescent="0.2">
      <c r="A1999">
        <f t="shared" si="59"/>
        <v>9.940000000000154</v>
      </c>
      <c r="B1999">
        <f t="shared" si="58"/>
        <v>7.9711269938836065</v>
      </c>
      <c r="C1999">
        <f t="shared" si="58"/>
        <v>10.064310433848064</v>
      </c>
      <c r="D1999">
        <f t="shared" si="58"/>
        <v>11.850650641753667</v>
      </c>
    </row>
    <row r="2000" spans="1:4" x14ac:dyDescent="0.2">
      <c r="A2000">
        <f t="shared" si="59"/>
        <v>9.9450000000001548</v>
      </c>
      <c r="B2000">
        <f t="shared" si="58"/>
        <v>7.9722450091632489</v>
      </c>
      <c r="C2000">
        <f t="shared" si="58"/>
        <v>10.066250644234604</v>
      </c>
      <c r="D2000">
        <f t="shared" si="58"/>
        <v>11.853156410002915</v>
      </c>
    </row>
    <row r="2001" spans="1:4" x14ac:dyDescent="0.2">
      <c r="A2001">
        <f t="shared" si="59"/>
        <v>9.9500000000001556</v>
      </c>
      <c r="B2001">
        <f t="shared" si="58"/>
        <v>7.9733630275688991</v>
      </c>
      <c r="C2001">
        <f t="shared" si="58"/>
        <v>10.068190530692483</v>
      </c>
      <c r="D2001">
        <f t="shared" si="58"/>
        <v>11.855661675214417</v>
      </c>
    </row>
    <row r="2002" spans="1:4" x14ac:dyDescent="0.2">
      <c r="A2002">
        <f t="shared" si="59"/>
        <v>9.9550000000001564</v>
      </c>
      <c r="B2002">
        <f t="shared" si="58"/>
        <v>7.9744810488120912</v>
      </c>
      <c r="C2002">
        <f t="shared" si="58"/>
        <v>10.070130093328693</v>
      </c>
      <c r="D2002">
        <f t="shared" si="58"/>
        <v>11.858166437665382</v>
      </c>
    </row>
    <row r="2003" spans="1:4" x14ac:dyDescent="0.2">
      <c r="A2003">
        <f t="shared" si="59"/>
        <v>9.9600000000001572</v>
      </c>
      <c r="B2003">
        <f t="shared" si="58"/>
        <v>7.9755990726052266</v>
      </c>
      <c r="C2003">
        <f t="shared" si="58"/>
        <v>10.072069332250287</v>
      </c>
      <c r="D2003">
        <f t="shared" si="58"/>
        <v>11.860670697632809</v>
      </c>
    </row>
    <row r="2004" spans="1:4" x14ac:dyDescent="0.2">
      <c r="A2004">
        <f t="shared" si="59"/>
        <v>9.965000000000158</v>
      </c>
      <c r="B2004">
        <f t="shared" si="58"/>
        <v>7.9767170986615685</v>
      </c>
      <c r="C2004">
        <f t="shared" si="58"/>
        <v>10.074008247564372</v>
      </c>
      <c r="D2004">
        <f t="shared" si="58"/>
        <v>11.863174455393489</v>
      </c>
    </row>
    <row r="2005" spans="1:4" x14ac:dyDescent="0.2">
      <c r="A2005">
        <f t="shared" si="59"/>
        <v>9.9700000000001587</v>
      </c>
      <c r="B2005">
        <f t="shared" si="58"/>
        <v>7.9778351266952425</v>
      </c>
      <c r="C2005">
        <f t="shared" si="58"/>
        <v>10.075946839378116</v>
      </c>
      <c r="D2005">
        <f t="shared" si="58"/>
        <v>11.865677711224002</v>
      </c>
    </row>
    <row r="2006" spans="1:4" x14ac:dyDescent="0.2">
      <c r="A2006">
        <f t="shared" si="59"/>
        <v>9.9750000000001595</v>
      </c>
      <c r="B2006">
        <f t="shared" si="58"/>
        <v>7.9789531564212304</v>
      </c>
      <c r="C2006">
        <f t="shared" si="58"/>
        <v>10.077885107798735</v>
      </c>
      <c r="D2006">
        <f t="shared" si="58"/>
        <v>11.868180465400711</v>
      </c>
    </row>
    <row r="2007" spans="1:4" x14ac:dyDescent="0.2">
      <c r="A2007">
        <f t="shared" si="59"/>
        <v>9.9800000000001603</v>
      </c>
      <c r="B2007">
        <f t="shared" si="58"/>
        <v>7.9800711875553709</v>
      </c>
      <c r="C2007">
        <f t="shared" si="58"/>
        <v>10.07982305293352</v>
      </c>
      <c r="D2007">
        <f t="shared" si="58"/>
        <v>11.870682718199774</v>
      </c>
    </row>
    <row r="2008" spans="1:4" x14ac:dyDescent="0.2">
      <c r="A2008">
        <f t="shared" si="59"/>
        <v>9.9850000000001611</v>
      </c>
      <c r="B2008">
        <f t="shared" si="58"/>
        <v>7.9811892198143539</v>
      </c>
      <c r="C2008">
        <f t="shared" si="58"/>
        <v>10.081760674889798</v>
      </c>
      <c r="D2008">
        <f t="shared" si="58"/>
        <v>11.87318446989714</v>
      </c>
    </row>
    <row r="2009" spans="1:4" x14ac:dyDescent="0.2">
      <c r="A2009">
        <f t="shared" si="59"/>
        <v>9.9900000000001619</v>
      </c>
      <c r="B2009">
        <f t="shared" si="58"/>
        <v>7.9823072529157173</v>
      </c>
      <c r="C2009">
        <f t="shared" si="58"/>
        <v>10.083697973774965</v>
      </c>
      <c r="D2009">
        <f t="shared" si="58"/>
        <v>11.875685720768542</v>
      </c>
    </row>
    <row r="2010" spans="1:4" x14ac:dyDescent="0.2">
      <c r="A2010">
        <f t="shared" si="59"/>
        <v>9.9950000000001626</v>
      </c>
      <c r="B2010">
        <f t="shared" si="58"/>
        <v>7.983425286577849</v>
      </c>
      <c r="C2010">
        <f t="shared" si="58"/>
        <v>10.085634949696468</v>
      </c>
      <c r="D2010">
        <f t="shared" si="58"/>
        <v>11.878186471089508</v>
      </c>
    </row>
    <row r="2011" spans="1:4" x14ac:dyDescent="0.2">
      <c r="A2011">
        <f t="shared" si="59"/>
        <v>10.000000000000163</v>
      </c>
      <c r="B2011">
        <f t="shared" si="58"/>
        <v>7.9845433205199789</v>
      </c>
      <c r="C2011">
        <f t="shared" si="58"/>
        <v>10.087571602761805</v>
      </c>
      <c r="D2011">
        <f t="shared" si="58"/>
        <v>11.88068672113535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2021-06-22T18:48:58Z</dcterms:modified>
</cp:coreProperties>
</file>