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<sst xmlns="http://schemas.openxmlformats.org/spreadsheetml/2006/main" count="9" uniqueCount="9">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</sst>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0">
                  <c:v>0.0</c:v>
                </c:pt>
                <c:pt idx="1001">
                  <c:v>0.000235702260389542</c:v>
                </c:pt>
                <c:pt idx="1002">
                  <c:v>0.000666666666658207</c:v>
                </c:pt>
                <c:pt idx="1003">
                  <c:v>0.00122474487138122</c:v>
                </c:pt>
                <c:pt idx="1004">
                  <c:v>0.00188561808315213</c:v>
                </c:pt>
                <c:pt idx="1005">
                  <c:v>0.00263523138346022</c:v>
                </c:pt>
                <c:pt idx="1006">
                  <c:v>0.00346410161512303</c:v>
                </c:pt>
                <c:pt idx="1007">
                  <c:v>0.00436526695122034</c:v>
                </c:pt>
                <c:pt idx="1008">
                  <c:v>0.00533333333331629</c:v>
                </c:pt>
                <c:pt idx="1009">
                  <c:v>0.00636396103066082</c:v>
                </c:pt>
                <c:pt idx="1010">
                  <c:v>0.00745355992498019</c:v>
                </c:pt>
                <c:pt idx="1011">
                  <c:v>0.00859909555965622</c:v>
                </c:pt>
                <c:pt idx="1012">
                  <c:v>0.00979795897111172</c:v>
                </c:pt>
                <c:pt idx="1013">
                  <c:v>0.0110478756127625</c:v>
                </c:pt>
                <c:pt idx="1014">
                  <c:v>0.012346839451612</c:v>
                </c:pt>
                <c:pt idx="1015">
                  <c:v>0.0136930639376056</c:v>
                </c:pt>
                <c:pt idx="1016">
                  <c:v>0.0150849446652887</c:v>
                </c:pt>
                <c:pt idx="1017">
                  <c:v>0.0165210303687032</c:v>
                </c:pt>
                <c:pt idx="1018">
                  <c:v>0.0179999999999741</c:v>
                </c:pt>
                <c:pt idx="1019">
                  <c:v>0.0195206443427085</c:v>
                </c:pt>
                <c:pt idx="1020">
                  <c:v>0.0210818510677618</c:v>
                </c:pt>
                <c:pt idx="1021">
                  <c:v>0.0226825924443994</c:v>
                </c:pt>
                <c:pt idx="1022">
                  <c:v>0.0243219151292442</c:v>
                </c:pt>
                <c:pt idx="1023">
                  <c:v>0.0259989316019508</c:v>
                </c:pt>
                <c:pt idx="1024">
                  <c:v>0.0277128129210719</c:v>
                </c:pt>
                <c:pt idx="1025">
                  <c:v>0.0294627825494087</c:v>
                </c:pt>
                <c:pt idx="1026">
                  <c:v>0.0312481110539898</c:v>
                </c:pt>
                <c:pt idx="1027">
                  <c:v>0.0330681115275408</c:v>
                </c:pt>
                <c:pt idx="1028">
                  <c:v>0.0349221356098574</c:v>
                </c:pt>
                <c:pt idx="1029">
                  <c:v>0.0368095700116422</c:v>
                </c:pt>
                <c:pt idx="1030">
                  <c:v>0.0387298334620402</c:v>
                </c:pt>
                <c:pt idx="1031">
                  <c:v>0.0406823740156932</c:v>
                </c:pt>
                <c:pt idx="1032">
                  <c:v>0.0426666666666315</c:v>
                </c:pt>
                <c:pt idx="1033">
                  <c:v>0.0446822112254621</c:v>
                </c:pt>
                <c:pt idx="1034">
                  <c:v>0.0467285304236305</c:v>
                </c:pt>
                <c:pt idx="1035">
                  <c:v>0.0488051682144509</c:v>
                </c:pt>
                <c:pt idx="1036">
                  <c:v>0.050911688245394</c:v>
                </c:pt>
                <c:pt idx="1037">
                  <c:v>0.0530476724800582</c:v>
                </c:pt>
                <c:pt idx="1038">
                  <c:v>0.0552127199514766</c:v>
                </c:pt>
                <c:pt idx="1039">
                  <c:v>0.0574064456310919</c:v>
                </c:pt>
                <c:pt idx="1040">
                  <c:v>0.0596284793999547</c:v>
                </c:pt>
                <c:pt idx="1041">
                  <c:v>0.0618784651105655</c:v>
                </c:pt>
                <c:pt idx="1042">
                  <c:v>0.064156059729341</c:v>
                </c:pt>
                <c:pt idx="1043">
                  <c:v>0.0664609325510113</c:v>
                </c:pt>
                <c:pt idx="1044">
                  <c:v>0.0687927644773685</c:v>
                </c:pt>
                <c:pt idx="1045">
                  <c:v>0.0711512473537462</c:v>
                </c:pt>
                <c:pt idx="1046">
                  <c:v>0.0735360833574189</c:v>
                </c:pt>
                <c:pt idx="1047">
                  <c:v>0.0759469844328125</c:v>
                </c:pt>
                <c:pt idx="1048">
                  <c:v>0.0783836717690178</c:v>
                </c:pt>
                <c:pt idx="1049">
                  <c:v>0.0808458753156176</c:v>
                </c:pt>
                <c:pt idx="1050">
                  <c:v>0.0833333333332885</c:v>
                </c:pt>
                <c:pt idx="1051">
                  <c:v>0.0858457919760323</c:v>
                </c:pt>
                <c:pt idx="1052">
                  <c:v>0.0883830049022291</c:v>
                </c:pt>
                <c:pt idx="1053">
                  <c:v>0.0909447329120055</c:v>
                </c:pt>
                <c:pt idx="1054">
                  <c:v>0.0935307436086725</c:v>
                </c:pt>
                <c:pt idx="1055">
                  <c:v>0.0961408110822165</c:v>
                </c:pt>
                <c:pt idx="1056">
                  <c:v>0.0987747156130302</c:v>
                </c:pt>
                <c:pt idx="1057">
                  <c:v>0.101432243394249</c:v>
                </c:pt>
                <c:pt idx="1058">
                  <c:v>0.104113186271218</c:v>
                </c:pt>
                <c:pt idx="1059">
                  <c:v>0.106817341496753</c:v>
                </c:pt>
                <c:pt idx="1060">
                  <c:v>0.109544511500984</c:v>
                </c:pt>
                <c:pt idx="1061">
                  <c:v>0.112294503674687</c:v>
                </c:pt>
                <c:pt idx="1062">
                  <c:v>0.115067130165103</c:v>
                </c:pt>
                <c:pt idx="1063">
                  <c:v>0.117862207683328</c:v>
                </c:pt>
                <c:pt idx="1064">
                  <c:v>0.120679557322452</c:v>
                </c:pt>
                <c:pt idx="1065">
                  <c:v>0.123519004385688</c:v>
                </c:pt>
                <c:pt idx="1066">
                  <c:v>0.126380378223784</c:v>
                </c:pt>
                <c:pt idx="1067">
                  <c:v>0.129263512081105</c:v>
                </c:pt>
                <c:pt idx="1068">
                  <c:v>0.132168242949773</c:v>
                </c:pt>
                <c:pt idx="1069">
                  <c:v>0.13509441143136</c:v>
                </c:pt>
                <c:pt idx="1070">
                  <c:v>0.138041861605603</c:v>
                </c:pt>
                <c:pt idx="1071">
                  <c:v>0.141010440905732</c:v>
                </c:pt>
                <c:pt idx="1072">
                  <c:v>0.143999999999945</c:v>
                </c:pt>
                <c:pt idx="1073">
                  <c:v>0.147010392678678</c:v>
                </c:pt>
                <c:pt idx="1074">
                  <c:v>0.1500414757473</c:v>
                </c:pt>
                <c:pt idx="1075">
                  <c:v>0.153093108923892</c:v>
                </c:pt>
                <c:pt idx="1076">
                  <c:v>0.156165154741824</c:v>
                </c:pt>
                <c:pt idx="1077">
                  <c:v>0.159257478456825</c:v>
                </c:pt>
                <c:pt idx="1078">
                  <c:v>0.1623699479583</c:v>
                </c:pt>
                <c:pt idx="1079">
                  <c:v>0.165502433684633</c:v>
                </c:pt>
                <c:pt idx="1080">
                  <c:v>0.168654808542255</c:v>
                </c:pt>
                <c:pt idx="1081">
                  <c:v>0.171826947828272</c:v>
                </c:pt>
                <c:pt idx="1082">
                  <c:v>0.175018729156438</c:v>
                </c:pt>
                <c:pt idx="1083">
                  <c:v>0.178230032386304</c:v>
                </c:pt>
                <c:pt idx="1084">
                  <c:v>0.18146073955536</c:v>
                </c:pt>
                <c:pt idx="1085">
                  <c:v>0.184710734814014</c:v>
                </c:pt>
                <c:pt idx="1086">
                  <c:v>0.187979904363263</c:v>
                </c:pt>
                <c:pt idx="1087">
                  <c:v>0.191268136394896</c:v>
                </c:pt>
                <c:pt idx="1088">
                  <c:v>0.194575321034121</c:v>
                </c:pt>
                <c:pt idx="1089">
                  <c:v>0.197901350284478</c:v>
                </c:pt>
                <c:pt idx="1090">
                  <c:v>0.201246117974918</c:v>
                </c:pt>
                <c:pt idx="1091">
                  <c:v>0.204609519708956</c:v>
                </c:pt>
                <c:pt idx="1092">
                  <c:v>0.207991452815778</c:v>
                </c:pt>
                <c:pt idx="1093">
                  <c:v>0.211391816303216</c:v>
                </c:pt>
                <c:pt idx="1094">
                  <c:v>0.214810510812501</c:v>
                </c:pt>
                <c:pt idx="1095">
                  <c:v>0.218247438574697</c:v>
                </c:pt>
                <c:pt idx="1096">
                  <c:v>0.221702503368751</c:v>
                </c:pt>
                <c:pt idx="1097">
                  <c:v>0.225175610481077</c:v>
                </c:pt>
                <c:pt idx="1098">
                  <c:v>0.2286666666666</c:v>
                </c:pt>
                <c:pt idx="1099">
                  <c:v>0.232175580111193</c:v>
                </c:pt>
                <c:pt idx="1100">
                  <c:v>0.235702260395449</c:v>
                </c:pt>
                <c:pt idx="1101">
                  <c:v>0.239246618459723</c:v>
                </c:pt>
                <c:pt idx="1102">
                  <c:v>0.242808566570389</c:v>
                </c:pt>
                <c:pt idx="1103">
                  <c:v>0.246388018287257</c:v>
                </c:pt>
                <c:pt idx="1104">
                  <c:v>0.249984888432101</c:v>
                </c:pt>
                <c:pt idx="1105">
                  <c:v>0.253599093058246</c:v>
                </c:pt>
                <c:pt idx="1106">
                  <c:v>0.257230549421175</c:v>
                </c:pt>
                <c:pt idx="1107">
                  <c:v>0.260879175950109</c:v>
                </c:pt>
                <c:pt idx="1108">
                  <c:v>0.264544892220513</c:v>
                </c:pt>
                <c:pt idx="1109">
                  <c:v>0.268227618927502</c:v>
                </c:pt>
                <c:pt idx="1110">
                  <c:v>0.271927277860103</c:v>
                </c:pt>
                <c:pt idx="1111">
                  <c:v>0.275643791876328</c:v>
                </c:pt>
                <c:pt idx="1112">
                  <c:v>0.279377084879049</c:v>
                </c:pt>
                <c:pt idx="1113">
                  <c:v>0.283127081792617</c:v>
                </c:pt>
                <c:pt idx="1114">
                  <c:v>0.286893708540216</c:v>
                </c:pt>
                <c:pt idx="1115">
                  <c:v>0.290676892021903</c:v>
                </c:pt>
                <c:pt idx="1116">
                  <c:v>0.294476560093331</c:v>
                </c:pt>
                <c:pt idx="1117">
                  <c:v>0.298292641545104</c:v>
                </c:pt>
                <c:pt idx="1118">
                  <c:v>0.302125066082757</c:v>
                </c:pt>
                <c:pt idx="1119">
                  <c:v>0.305973764307332</c:v>
                </c:pt>
                <c:pt idx="1120">
                  <c:v>0.309838667696518</c:v>
                </c:pt>
                <c:pt idx="1121">
                  <c:v>0.313719708586356</c:v>
                </c:pt>
                <c:pt idx="1122">
                  <c:v>0.317616820153461</c:v>
                </c:pt>
                <c:pt idx="1123">
                  <c:v>0.321529936397765</c:v>
                </c:pt>
                <c:pt idx="1124">
                  <c:v>0.325458992125745</c:v>
                </c:pt>
                <c:pt idx="1125">
                  <c:v>0.329403922934129</c:v>
                </c:pt>
                <c:pt idx="1126">
                  <c:v>0.333364665194061</c:v>
                </c:pt>
                <c:pt idx="1127">
                  <c:v>0.337341156035701</c:v>
                </c:pt>
                <c:pt idx="1128">
                  <c:v>0.341333333333255</c:v>
                </c:pt>
                <c:pt idx="1129">
                  <c:v>0.345341135690415</c:v>
                </c:pt>
                <c:pt idx="1130">
                  <c:v>0.349364502426191</c:v>
                </c:pt>
                <c:pt idx="1131">
                  <c:v>0.353403373561131</c:v>
                </c:pt>
                <c:pt idx="1132">
                  <c:v>0.357457689803902</c:v>
                </c:pt>
                <c:pt idx="1133">
                  <c:v>0.361527392538238</c:v>
                </c:pt>
                <c:pt idx="1134">
                  <c:v>0.365612423810222</c:v>
                </c:pt>
                <c:pt idx="1135">
                  <c:v>0.369712726315906</c:v>
                </c:pt>
                <c:pt idx="1136">
                  <c:v>0.373828243389253</c:v>
                </c:pt>
                <c:pt idx="1137">
                  <c:v>0.377958918990388</c:v>
                </c:pt>
                <c:pt idx="1138">
                  <c:v>0.382104697694149</c:v>
                </c:pt>
                <c:pt idx="1139">
                  <c:v>0.386265524678933</c:v>
                </c:pt>
                <c:pt idx="1140">
                  <c:v>0.390441345715819</c:v>
                </c:pt>
                <c:pt idx="1141">
                  <c:v>0.394632107157963</c:v>
                </c:pt>
                <c:pt idx="1142">
                  <c:v>0.398837755930264</c:v>
                </c:pt>
                <c:pt idx="1143">
                  <c:v>0.403058239519274</c:v>
                </c:pt>
                <c:pt idx="1144">
                  <c:v>0.407293505963367</c:v>
                </c:pt>
                <c:pt idx="1145">
                  <c:v>0.411543503843136</c:v>
                </c:pt>
                <c:pt idx="1146">
                  <c:v>0.415808182272034</c:v>
                </c:pt>
                <c:pt idx="1147">
                  <c:v>0.420087490887229</c:v>
                </c:pt>
                <c:pt idx="1148">
                  <c:v>0.424381379840683</c:v>
                </c:pt>
                <c:pt idx="1149">
                  <c:v>0.428689799790443</c:v>
                </c:pt>
                <c:pt idx="1150">
                  <c:v>0.433012701892132</c:v>
                </c:pt>
                <c:pt idx="1151">
                  <c:v>0.437350037790646</c:v>
                </c:pt>
                <c:pt idx="1152">
                  <c:v>0.441701759612034</c:v>
                </c:pt>
                <c:pt idx="1153">
                  <c:v>0.446067819955577</c:v>
                </c:pt>
                <c:pt idx="1154">
                  <c:v>0.45044817188604</c:v>
                </c:pt>
                <c:pt idx="1155">
                  <c:v>0.454842768926102</c:v>
                </c:pt>
                <c:pt idx="1156">
                  <c:v>0.459251565048959</c:v>
                </c:pt>
                <c:pt idx="1157">
                  <c:v>0.463674514671092</c:v>
                </c:pt>
                <c:pt idx="1158">
                  <c:v>0.468111572645198</c:v>
                </c:pt>
                <c:pt idx="1159">
                  <c:v>0.472562694253275</c:v>
                </c:pt>
                <c:pt idx="1160">
                  <c:v>0.477027835199864</c:v>
                </c:pt>
                <c:pt idx="1161">
                  <c:v>0.481506951605433</c:v>
                </c:pt>
                <c:pt idx="1162">
                  <c:v>0.485999999999908</c:v>
                </c:pt>
                <c:pt idx="1163">
                  <c:v>0.49050693731635</c:v>
                </c:pt>
                <c:pt idx="1164">
                  <c:v>0.495027720884753</c:v>
                </c:pt>
                <c:pt idx="1165">
                  <c:v>0.499562308425993</c:v>
                </c:pt>
                <c:pt idx="1166">
                  <c:v>0.504110658045892</c:v>
                </c:pt>
                <c:pt idx="1167">
                  <c:v>0.508672728229408</c:v>
                </c:pt>
                <c:pt idx="1168">
                  <c:v>0.51324847783496</c:v>
                </c:pt>
                <c:pt idx="1169">
                  <c:v>0.517837866088854</c:v>
                </c:pt>
                <c:pt idx="1170">
                  <c:v>0.522440852579836</c:v>
                </c:pt>
                <c:pt idx="1171">
                  <c:v>0.527057397253753</c:v>
                </c:pt>
                <c:pt idx="1172">
                  <c:v>0.531687460408325</c:v>
                </c:pt>
                <c:pt idx="1173">
                  <c:v>0.536331002688025</c:v>
                </c:pt>
                <c:pt idx="1174">
                  <c:v>0.540987985079055</c:v>
                </c:pt>
                <c:pt idx="1175">
                  <c:v>0.545658368904437</c:v>
                </c:pt>
                <c:pt idx="1176">
                  <c:v>0.550342115819186</c:v>
                </c:pt>
                <c:pt idx="1177">
                  <c:v>0.555039187805593</c:v>
                </c:pt>
                <c:pt idx="1178">
                  <c:v>0.559749547168594</c:v>
                </c:pt>
                <c:pt idx="1179">
                  <c:v>0.564473156531233</c:v>
                </c:pt>
                <c:pt idx="1180">
                  <c:v>0.56920997883021</c:v>
                </c:pt>
                <c:pt idx="1181">
                  <c:v>0.573959977311522</c:v>
                </c:pt>
                <c:pt idx="1182">
                  <c:v>0.578723115526181</c:v>
                </c:pt>
                <c:pt idx="1183">
                  <c:v>0.583499357326025</c:v>
                </c:pt>
                <c:pt idx="1184">
                  <c:v>0.588288666859594</c:v>
                </c:pt>
                <c:pt idx="1185">
                  <c:v>0.5930910085681</c:v>
                </c:pt>
                <c:pt idx="1186">
                  <c:v>0.597906347181463</c:v>
                </c:pt>
                <c:pt idx="1187">
                  <c:v>0.602734647714427</c:v>
                </c:pt>
                <c:pt idx="1188">
                  <c:v>0.607575875462745</c:v>
                </c:pt>
                <c:pt idx="1189">
                  <c:v>0.612429995999441</c:v>
                </c:pt>
                <c:pt idx="1190">
                  <c:v>0.617296975171132</c:v>
                </c:pt>
                <c:pt idx="1191">
                  <c:v>0.622176779094428</c:v>
                </c:pt>
                <c:pt idx="1192">
                  <c:v>0.627069374152391</c:v>
                </c:pt>
                <c:pt idx="1193">
                  <c:v>0.63197472699106</c:v>
                </c:pt>
                <c:pt idx="1194">
                  <c:v>0.636892804516044</c:v>
                </c:pt>
                <c:pt idx="1195">
                  <c:v>0.64182357388917</c:v>
                </c:pt>
                <c:pt idx="1196">
                  <c:v>0.646767002525191</c:v>
                </c:pt>
                <c:pt idx="1197">
                  <c:v>0.651723058088563</c:v>
                </c:pt>
                <c:pt idx="1198">
                  <c:v>0.656691708490264</c:v>
                </c:pt>
                <c:pt idx="1199">
                  <c:v>0.661672921884685</c:v>
                </c:pt>
                <c:pt idx="1200">
                  <c:v>0.666666666666561</c:v>
                </c:pt>
                <c:pt idx="1201">
                  <c:v>0.671672911467968</c:v>
                </c:pt>
                <c:pt idx="1202">
                  <c:v>0.676691625155367</c:v>
                </c:pt>
                <c:pt idx="1203">
                  <c:v>0.681722776826694</c:v>
                </c:pt>
                <c:pt idx="1204">
                  <c:v>0.686766335808514</c:v>
                </c:pt>
                <c:pt idx="1205">
                  <c:v>0.691822271653209</c:v>
                </c:pt>
                <c:pt idx="1206">
                  <c:v>0.696890554136224</c:v>
                </c:pt>
                <c:pt idx="1207">
                  <c:v>0.701971153253357</c:v>
                </c:pt>
                <c:pt idx="1208">
                  <c:v>0.707064039218091</c:v>
                </c:pt>
                <c:pt idx="1209">
                  <c:v>0.712169182458978</c:v>
                </c:pt>
                <c:pt idx="1210">
                  <c:v>0.717286553617062</c:v>
                </c:pt>
                <c:pt idx="1211">
                  <c:v>0.722416123543347</c:v>
                </c:pt>
                <c:pt idx="1212">
                  <c:v>0.727557863296304</c:v>
                </c:pt>
                <c:pt idx="1213">
                  <c:v>0.732711744139425</c:v>
                </c:pt>
                <c:pt idx="1214">
                  <c:v>0.737877737538809</c:v>
                </c:pt>
                <c:pt idx="1215">
                  <c:v>0.743055815160799</c:v>
                </c:pt>
                <c:pt idx="1216">
                  <c:v>0.748245948869643</c:v>
                </c:pt>
                <c:pt idx="1217">
                  <c:v>0.753448110725209</c:v>
                </c:pt>
                <c:pt idx="1218">
                  <c:v>0.758662272980721</c:v>
                </c:pt>
                <c:pt idx="1219">
                  <c:v>0.763888408080544</c:v>
                </c:pt>
                <c:pt idx="1220">
                  <c:v>0.769126488657998</c:v>
                </c:pt>
                <c:pt idx="1221">
                  <c:v>0.774376487533208</c:v>
                </c:pt>
                <c:pt idx="1222">
                  <c:v>0.779638377710989</c:v>
                </c:pt>
                <c:pt idx="1223">
                  <c:v>0.784912132378763</c:v>
                </c:pt>
                <c:pt idx="1224">
                  <c:v>0.79019772490451</c:v>
                </c:pt>
                <c:pt idx="1225">
                  <c:v>0.795495128834751</c:v>
                </c:pt>
                <c:pt idx="1226">
                  <c:v>0.800804317892562</c:v>
                </c:pt>
                <c:pt idx="1227">
                  <c:v>0.806125265975616</c:v>
                </c:pt>
                <c:pt idx="1228">
                  <c:v>0.811457947154264</c:v>
                </c:pt>
                <c:pt idx="1229">
                  <c:v>0.816802335669631</c:v>
                </c:pt>
                <c:pt idx="1230">
                  <c:v>0.82215840593176</c:v>
                </c:pt>
                <c:pt idx="1231">
                  <c:v>0.827526132517763</c:v>
                </c:pt>
                <c:pt idx="1232">
                  <c:v>0.832905490170019</c:v>
                </c:pt>
                <c:pt idx="1233">
                  <c:v>0.838296453794388</c:v>
                </c:pt>
                <c:pt idx="1234">
                  <c:v>0.843698998458455</c:v>
                </c:pt>
                <c:pt idx="1235">
                  <c:v>0.849113099389801</c:v>
                </c:pt>
                <c:pt idx="1236">
                  <c:v>0.854538731974298</c:v>
                </c:pt>
                <c:pt idx="1237">
                  <c:v>0.859975871754432</c:v>
                </c:pt>
                <c:pt idx="1238">
                  <c:v>0.865424494427647</c:v>
                </c:pt>
                <c:pt idx="1239">
                  <c:v>0.870884575844718</c:v>
                </c:pt>
                <c:pt idx="1240">
                  <c:v>0.876356092008145</c:v>
                </c:pt>
                <c:pt idx="1241">
                  <c:v>0.881839019070568</c:v>
                </c:pt>
                <c:pt idx="1242">
                  <c:v>0.887333333333212</c:v>
                </c:pt>
                <c:pt idx="1243">
                  <c:v>0.892839011244347</c:v>
                </c:pt>
                <c:pt idx="1244">
                  <c:v>0.898356029397775</c:v>
                </c:pt>
                <c:pt idx="1245">
                  <c:v>0.903884364531339</c:v>
                </c:pt>
                <c:pt idx="1246">
                  <c:v>0.90942399352545</c:v>
                </c:pt>
                <c:pt idx="1247">
                  <c:v>0.914974893401633</c:v>
                </c:pt>
                <c:pt idx="1248">
                  <c:v>0.920537041321107</c:v>
                </c:pt>
                <c:pt idx="1249">
                  <c:v>0.926110414583364</c:v>
                </c:pt>
                <c:pt idx="1250">
                  <c:v>0.931694990624788</c:v>
                </c:pt>
                <c:pt idx="1251">
                  <c:v>0.93729074701728</c:v>
                </c:pt>
                <c:pt idx="1252">
                  <c:v>0.942897661466908</c:v>
                </c:pt>
                <c:pt idx="1253">
                  <c:v>0.948515711812576</c:v>
                </c:pt>
                <c:pt idx="1254">
                  <c:v>0.954144876024708</c:v>
                </c:pt>
                <c:pt idx="1255">
                  <c:v>0.959785132203952</c:v>
                </c:pt>
                <c:pt idx="1256">
                  <c:v>0.965436458579907</c:v>
                </c:pt>
                <c:pt idx="1257">
                  <c:v>0.971098833509854</c:v>
                </c:pt>
                <c:pt idx="1258">
                  <c:v>0.97677223547752</c:v>
                </c:pt>
                <c:pt idx="1259">
                  <c:v>0.982456643091849</c:v>
                </c:pt>
                <c:pt idx="1260">
                  <c:v>0.988152035085792</c:v>
                </c:pt>
                <c:pt idx="1261">
                  <c:v>0.993858390315112</c:v>
                </c:pt>
                <c:pt idx="1262">
                  <c:v>0.99957568775721</c:v>
                </c:pt>
                <c:pt idx="1263">
                  <c:v>1.005303906509959</c:v>
                </c:pt>
                <c:pt idx="1264">
                  <c:v>1.011043025790564</c:v>
                </c:pt>
                <c:pt idx="1265">
                  <c:v>1.016793024934422</c:v>
                </c:pt>
                <c:pt idx="1266">
                  <c:v>1.022553883394014</c:v>
                </c:pt>
                <c:pt idx="1267">
                  <c:v>1.0283255807378</c:v>
                </c:pt>
                <c:pt idx="1268">
                  <c:v>1.034108096649129</c:v>
                </c:pt>
                <c:pt idx="1269">
                  <c:v>1.039901410925176</c:v>
                </c:pt>
                <c:pt idx="1270">
                  <c:v>1.045705503475871</c:v>
                </c:pt>
                <c:pt idx="1271">
                  <c:v>1.051520354322862</c:v>
                </c:pt>
                <c:pt idx="1272">
                  <c:v>1.057345943598482</c:v>
                </c:pt>
                <c:pt idx="1273">
                  <c:v>1.063182251544728</c:v>
                </c:pt>
                <c:pt idx="1274">
                  <c:v>1.069029258512259</c:v>
                </c:pt>
                <c:pt idx="1275">
                  <c:v>1.074886944959403</c:v>
                </c:pt>
                <c:pt idx="1276">
                  <c:v>1.080755291451173</c:v>
                </c:pt>
                <c:pt idx="1277">
                  <c:v>1.086634278658309</c:v>
                </c:pt>
                <c:pt idx="1278">
                  <c:v>1.092523887356313</c:v>
                </c:pt>
                <c:pt idx="1279">
                  <c:v>1.098424098424513</c:v>
                </c:pt>
                <c:pt idx="1280">
                  <c:v>1.104334892845126</c:v>
                </c:pt>
                <c:pt idx="1281">
                  <c:v>1.110256251702346</c:v>
                </c:pt>
                <c:pt idx="1282">
                  <c:v>1.116188156181428</c:v>
                </c:pt>
                <c:pt idx="1283">
                  <c:v>1.122130587567797</c:v>
                </c:pt>
                <c:pt idx="1284">
                  <c:v>1.12808352724616</c:v>
                </c:pt>
                <c:pt idx="1285">
                  <c:v>1.134046956699629</c:v>
                </c:pt>
                <c:pt idx="1286">
                  <c:v>1.140020857508862</c:v>
                </c:pt>
                <c:pt idx="1287">
                  <c:v>1.146005211351209</c:v>
                </c:pt>
                <c:pt idx="1288">
                  <c:v>1.151999999999862</c:v>
                </c:pt>
                <c:pt idx="1289">
                  <c:v>1.158005205323031</c:v>
                </c:pt>
                <c:pt idx="1290">
                  <c:v>1.164020809283116</c:v>
                </c:pt>
                <c:pt idx="1291">
                  <c:v>1.170046793935898</c:v>
                </c:pt>
                <c:pt idx="1292">
                  <c:v>1.176083141429732</c:v>
                </c:pt>
                <c:pt idx="1293">
                  <c:v>1.182129834004757</c:v>
                </c:pt>
                <c:pt idx="1294">
                  <c:v>1.188186853992109</c:v>
                </c:pt>
                <c:pt idx="1295">
                  <c:v>1.194254183813153</c:v>
                </c:pt>
                <c:pt idx="1296">
                  <c:v>1.200331805978708</c:v>
                </c:pt>
                <c:pt idx="1297">
                  <c:v>1.206419703088299</c:v>
                </c:pt>
                <c:pt idx="1298">
                  <c:v>1.212517857829406</c:v>
                </c:pt>
                <c:pt idx="1299">
                  <c:v>1.218626252976727</c:v>
                </c:pt>
                <c:pt idx="1300">
                  <c:v>1.224744871391446</c:v>
                </c:pt>
                <c:pt idx="1301">
                  <c:v>1.230873696020515</c:v>
                </c:pt>
                <c:pt idx="1302">
                  <c:v>1.237012709895937</c:v>
                </c:pt>
                <c:pt idx="1303">
                  <c:v>1.243161896134064</c:v>
                </c:pt>
                <c:pt idx="1304">
                  <c:v>1.249321237934902</c:v>
                </c:pt>
                <c:pt idx="1305">
                  <c:v>1.255490718581417</c:v>
                </c:pt>
                <c:pt idx="1306">
                  <c:v>1.26167032143886</c:v>
                </c:pt>
                <c:pt idx="1307">
                  <c:v>1.267860029954091</c:v>
                </c:pt>
                <c:pt idx="1308">
                  <c:v>1.274059827654916</c:v>
                </c:pt>
                <c:pt idx="1309">
                  <c:v>1.280269698149428</c:v>
                </c:pt>
                <c:pt idx="1310">
                  <c:v>1.286489625125356</c:v>
                </c:pt>
                <c:pt idx="1311">
                  <c:v>1.292719592349426</c:v>
                </c:pt>
                <c:pt idx="1312">
                  <c:v>1.29895958366672</c:v>
                </c:pt>
                <c:pt idx="1313">
                  <c:v>1.305209583000052</c:v>
                </c:pt>
                <c:pt idx="1314">
                  <c:v>1.311469574349347</c:v>
                </c:pt>
                <c:pt idx="1315">
                  <c:v>1.317739541791021</c:v>
                </c:pt>
                <c:pt idx="1316">
                  <c:v>1.32401946947738</c:v>
                </c:pt>
                <c:pt idx="1317">
                  <c:v>1.330309341636015</c:v>
                </c:pt>
                <c:pt idx="1318">
                  <c:v>1.336609142569211</c:v>
                </c:pt>
                <c:pt idx="1319">
                  <c:v>1.342918856653355</c:v>
                </c:pt>
                <c:pt idx="1320">
                  <c:v>1.349238468338358</c:v>
                </c:pt>
                <c:pt idx="1321">
                  <c:v>1.355567962147082</c:v>
                </c:pt>
                <c:pt idx="1322">
                  <c:v>1.361907322674765</c:v>
                </c:pt>
                <c:pt idx="1323">
                  <c:v>1.368256534588463</c:v>
                </c:pt>
                <c:pt idx="1324">
                  <c:v>1.374615582626497</c:v>
                </c:pt>
                <c:pt idx="1325">
                  <c:v>1.380984451597894</c:v>
                </c:pt>
                <c:pt idx="1326">
                  <c:v>1.38736312638185</c:v>
                </c:pt>
                <c:pt idx="1327">
                  <c:v>1.393751591927189</c:v>
                </c:pt>
                <c:pt idx="1328">
                  <c:v>1.40014983325183</c:v>
                </c:pt>
                <c:pt idx="1329">
                  <c:v>1.406557835442259</c:v>
                </c:pt>
                <c:pt idx="1330">
                  <c:v>1.412975583653011</c:v>
                </c:pt>
                <c:pt idx="1331">
                  <c:v>1.419403063106149</c:v>
                </c:pt>
                <c:pt idx="1332">
                  <c:v>1.425840259090759</c:v>
                </c:pt>
                <c:pt idx="1333">
                  <c:v>1.432287156962442</c:v>
                </c:pt>
                <c:pt idx="1334">
                  <c:v>1.438743742142814</c:v>
                </c:pt>
                <c:pt idx="1335">
                  <c:v>1.445210000119012</c:v>
                </c:pt>
                <c:pt idx="1336">
                  <c:v>1.451685916443205</c:v>
                </c:pt>
                <c:pt idx="1337">
                  <c:v>1.458171476732109</c:v>
                </c:pt>
                <c:pt idx="1338">
                  <c:v>1.46466666666651</c:v>
                </c:pt>
                <c:pt idx="1339">
                  <c:v>1.471171471990786</c:v>
                </c:pt>
                <c:pt idx="1340">
                  <c:v>1.477685878512443</c:v>
                </c:pt>
                <c:pt idx="1341">
                  <c:v>1.484209872101643</c:v>
                </c:pt>
                <c:pt idx="1342">
                  <c:v>1.490743438690752</c:v>
                </c:pt>
                <c:pt idx="1343">
                  <c:v>1.49728656427388</c:v>
                </c:pt>
                <c:pt idx="1344">
                  <c:v>1.503839234906433</c:v>
                </c:pt>
                <c:pt idx="1345">
                  <c:v>1.510401436704666</c:v>
                </c:pt>
                <c:pt idx="1346">
                  <c:v>1.516973155845241</c:v>
                </c:pt>
                <c:pt idx="1347">
                  <c:v>1.523554378564794</c:v>
                </c:pt>
                <c:pt idx="1348">
                  <c:v>1.530145091159498</c:v>
                </c:pt>
                <c:pt idx="1349">
                  <c:v>1.536745279984637</c:v>
                </c:pt>
                <c:pt idx="1350">
                  <c:v>1.543354931454183</c:v>
                </c:pt>
                <c:pt idx="1351">
                  <c:v>1.549974032040376</c:v>
                </c:pt>
                <c:pt idx="1352">
                  <c:v>1.556602568273306</c:v>
                </c:pt>
                <c:pt idx="1353">
                  <c:v>1.563240526740507</c:v>
                </c:pt>
                <c:pt idx="1354">
                  <c:v>1.569887894086546</c:v>
                </c:pt>
                <c:pt idx="1355">
                  <c:v>1.576544657012621</c:v>
                </c:pt>
                <c:pt idx="1356">
                  <c:v>1.583210802276162</c:v>
                </c:pt>
                <c:pt idx="1357">
                  <c:v>1.589886316690436</c:v>
                </c:pt>
                <c:pt idx="1358">
                  <c:v>1.596571187124155</c:v>
                </c:pt>
                <c:pt idx="1359">
                  <c:v>1.60326540050109</c:v>
                </c:pt>
                <c:pt idx="1360">
                  <c:v>1.609968943799684</c:v>
                </c:pt>
                <c:pt idx="1361">
                  <c:v>1.616681804052678</c:v>
                </c:pt>
                <c:pt idx="1362">
                  <c:v>1.623403968346729</c:v>
                </c:pt>
                <c:pt idx="1363">
                  <c:v>1.63013542382204</c:v>
                </c:pt>
                <c:pt idx="1364">
                  <c:v>1.636876157671988</c:v>
                </c:pt>
                <c:pt idx="1365">
                  <c:v>1.643626157142766</c:v>
                </c:pt>
                <c:pt idx="1366">
                  <c:v>1.650385409533012</c:v>
                </c:pt>
                <c:pt idx="1367">
                  <c:v>1.657153902193456</c:v>
                </c:pt>
                <c:pt idx="1368">
                  <c:v>1.663931622526565</c:v>
                </c:pt>
                <c:pt idx="1369">
                  <c:v>1.670718557986185</c:v>
                </c:pt>
                <c:pt idx="1370">
                  <c:v>1.677514696077203</c:v>
                </c:pt>
                <c:pt idx="1371">
                  <c:v>1.684320024355192</c:v>
                </c:pt>
                <c:pt idx="1372">
                  <c:v>1.691134530426077</c:v>
                </c:pt>
                <c:pt idx="1373">
                  <c:v>1.69795820194579</c:v>
                </c:pt>
                <c:pt idx="1374">
                  <c:v>1.704791026619939</c:v>
                </c:pt>
                <c:pt idx="1375">
                  <c:v>1.711632992203474</c:v>
                </c:pt>
                <c:pt idx="1376">
                  <c:v>1.718484086500357</c:v>
                </c:pt>
                <c:pt idx="1377">
                  <c:v>1.72534429736324</c:v>
                </c:pt>
                <c:pt idx="1378">
                  <c:v>1.732213612693136</c:v>
                </c:pt>
                <c:pt idx="1379">
                  <c:v>1.739092020439102</c:v>
                </c:pt>
                <c:pt idx="1380">
                  <c:v>1.745979508597923</c:v>
                </c:pt>
                <c:pt idx="1381">
                  <c:v>1.752876065213794</c:v>
                </c:pt>
                <c:pt idx="1382">
                  <c:v>1.759781678378016</c:v>
                </c:pt>
                <c:pt idx="1383">
                  <c:v>1.766696336228677</c:v>
                </c:pt>
                <c:pt idx="1384">
                  <c:v>1.773620026950357</c:v>
                </c:pt>
                <c:pt idx="1385">
                  <c:v>1.780552738773815</c:v>
                </c:pt>
                <c:pt idx="1386">
                  <c:v>1.7874944599757</c:v>
                </c:pt>
                <c:pt idx="1387">
                  <c:v>1.794445178878244</c:v>
                </c:pt>
                <c:pt idx="1388">
                  <c:v>1.801404883848971</c:v>
                </c:pt>
                <c:pt idx="1389">
                  <c:v>1.808373563300407</c:v>
                </c:pt>
                <c:pt idx="1390">
                  <c:v>1.815351205689786</c:v>
                </c:pt>
                <c:pt idx="1391">
                  <c:v>1.82233779951877</c:v>
                </c:pt>
                <c:pt idx="1392">
                  <c:v>1.829333333333157</c:v>
                </c:pt>
                <c:pt idx="1393">
                  <c:v>1.836337795722603</c:v>
                </c:pt>
                <c:pt idx="1394">
                  <c:v>1.843351175320346</c:v>
                </c:pt>
                <c:pt idx="1395">
                  <c:v>1.850373460802923</c:v>
                </c:pt>
                <c:pt idx="1396">
                  <c:v>1.8574046408899</c:v>
                </c:pt>
                <c:pt idx="1397">
                  <c:v>1.864444704343599</c:v>
                </c:pt>
                <c:pt idx="1398">
                  <c:v>1.871493639968828</c:v>
                </c:pt>
                <c:pt idx="1399">
                  <c:v>1.878551436612617</c:v>
                </c:pt>
                <c:pt idx="1400">
                  <c:v>1.885618083163947</c:v>
                </c:pt>
                <c:pt idx="1401">
                  <c:v>1.892693568553495</c:v>
                </c:pt>
                <c:pt idx="1402">
                  <c:v>1.899777881753368</c:v>
                </c:pt>
                <c:pt idx="1403">
                  <c:v>1.906871011776849</c:v>
                </c:pt>
                <c:pt idx="1404">
                  <c:v>1.913972947678141</c:v>
                </c:pt>
                <c:pt idx="1405">
                  <c:v>1.921083678552109</c:v>
                </c:pt>
                <c:pt idx="1406">
                  <c:v>1.928203193534035</c:v>
                </c:pt>
                <c:pt idx="1407">
                  <c:v>1.935331481799368</c:v>
                </c:pt>
                <c:pt idx="1408">
                  <c:v>1.942468532563472</c:v>
                </c:pt>
                <c:pt idx="1409">
                  <c:v>1.949614335081388</c:v>
                </c:pt>
                <c:pt idx="1410">
                  <c:v>1.956768878647585</c:v>
                </c:pt>
                <c:pt idx="1411">
                  <c:v>1.963932152595725</c:v>
                </c:pt>
                <c:pt idx="1412">
                  <c:v>1.971104146298422</c:v>
                </c:pt>
                <c:pt idx="1413">
                  <c:v>1.978284849167004</c:v>
                </c:pt>
                <c:pt idx="1414">
                  <c:v>1.985474250651281</c:v>
                </c:pt>
                <c:pt idx="1415">
                  <c:v>1.992672340239312</c:v>
                </c:pt>
                <c:pt idx="1416">
                  <c:v>1.999879107457173</c:v>
                </c:pt>
                <c:pt idx="1417">
                  <c:v>2.007094541868731</c:v>
                </c:pt>
                <c:pt idx="1418">
                  <c:v>2.014318633075414</c:v>
                </c:pt>
                <c:pt idx="1419">
                  <c:v>2.021551370715988</c:v>
                </c:pt>
                <c:pt idx="1420">
                  <c:v>2.028792744466334</c:v>
                </c:pt>
                <c:pt idx="1421">
                  <c:v>2.036042744039228</c:v>
                </c:pt>
                <c:pt idx="1422">
                  <c:v>2.043301359184121</c:v>
                </c:pt>
                <c:pt idx="1423">
                  <c:v>2.05056857968692</c:v>
                </c:pt>
                <c:pt idx="1424">
                  <c:v>2.057844395369771</c:v>
                </c:pt>
                <c:pt idx="1425">
                  <c:v>2.065128796090855</c:v>
                </c:pt>
                <c:pt idx="1426">
                  <c:v>2.072421771744163</c:v>
                </c:pt>
                <c:pt idx="1427">
                  <c:v>2.079723312259293</c:v>
                </c:pt>
                <c:pt idx="1428">
                  <c:v>2.087033407601242</c:v>
                </c:pt>
                <c:pt idx="1429">
                  <c:v>2.094352047770193</c:v>
                </c:pt>
                <c:pt idx="1430">
                  <c:v>2.101679222801318</c:v>
                </c:pt>
                <c:pt idx="1431">
                  <c:v>2.109014922764568</c:v>
                </c:pt>
                <c:pt idx="1432">
                  <c:v>2.116359137764474</c:v>
                </c:pt>
                <c:pt idx="1433">
                  <c:v>2.123711857939946</c:v>
                </c:pt>
                <c:pt idx="1434">
                  <c:v>2.131073073464076</c:v>
                </c:pt>
                <c:pt idx="1435">
                  <c:v>2.138442774543937</c:v>
                </c:pt>
                <c:pt idx="1436">
                  <c:v>2.145820951420394</c:v>
                </c:pt>
                <c:pt idx="1437">
                  <c:v>2.153207594367902</c:v>
                </c:pt>
                <c:pt idx="1438">
                  <c:v>2.160602693694322</c:v>
                </c:pt>
                <c:pt idx="1439">
                  <c:v>2.168006239740724</c:v>
                </c:pt>
                <c:pt idx="1440">
                  <c:v>2.175418222881199</c:v>
                </c:pt>
                <c:pt idx="1441">
                  <c:v>2.182838633522677</c:v>
                </c:pt>
                <c:pt idx="1442">
                  <c:v>2.190267462104731</c:v>
                </c:pt>
                <c:pt idx="1443">
                  <c:v>2.1977046990994</c:v>
                </c:pt>
                <c:pt idx="1444">
                  <c:v>2.205150335011002</c:v>
                </c:pt>
                <c:pt idx="1445">
                  <c:v>2.212604360375954</c:v>
                </c:pt>
                <c:pt idx="1446">
                  <c:v>2.22006676576259</c:v>
                </c:pt>
                <c:pt idx="1447">
                  <c:v>2.227537541770984</c:v>
                </c:pt>
                <c:pt idx="1448">
                  <c:v>2.235016679032769</c:v>
                </c:pt>
                <c:pt idx="1449">
                  <c:v>2.242504168210966</c:v>
                </c:pt>
                <c:pt idx="1450">
                  <c:v>2.249999999999801</c:v>
                </c:pt>
                <c:pt idx="1451">
                  <c:v>2.257504165124542</c:v>
                </c:pt>
                <c:pt idx="1452">
                  <c:v>2.26501665434132</c:v>
                </c:pt>
                <c:pt idx="1453">
                  <c:v>2.272537458436954</c:v>
                </c:pt>
                <c:pt idx="1454">
                  <c:v>2.280066568228797</c:v>
                </c:pt>
                <c:pt idx="1455">
                  <c:v>2.28760397456455</c:v>
                </c:pt>
                <c:pt idx="1456">
                  <c:v>2.295149668322107</c:v>
                </c:pt>
                <c:pt idx="1457">
                  <c:v>2.302703640409383</c:v>
                </c:pt>
                <c:pt idx="1458">
                  <c:v>2.310265881764156</c:v>
                </c:pt>
                <c:pt idx="1459">
                  <c:v>2.317836383353895</c:v>
                </c:pt>
                <c:pt idx="1460">
                  <c:v>2.325415136175606</c:v>
                </c:pt>
                <c:pt idx="1461">
                  <c:v>2.33300213125567</c:v>
                </c:pt>
                <c:pt idx="1462">
                  <c:v>2.340597359649679</c:v>
                </c:pt>
                <c:pt idx="1463">
                  <c:v>2.348200812442283</c:v>
                </c:pt>
                <c:pt idx="1464">
                  <c:v>2.355812480747032</c:v>
                </c:pt>
                <c:pt idx="1465">
                  <c:v>2.363432355706216</c:v>
                </c:pt>
                <c:pt idx="1466">
                  <c:v>2.371060428490717</c:v>
                </c:pt>
                <c:pt idx="1467">
                  <c:v>2.378696690299852</c:v>
                </c:pt>
                <c:pt idx="1468">
                  <c:v>2.386341132361218</c:v>
                </c:pt>
                <c:pt idx="1469">
                  <c:v>2.393993745930546</c:v>
                </c:pt>
                <c:pt idx="1470">
                  <c:v>2.40165452229155</c:v>
                </c:pt>
                <c:pt idx="1471">
                  <c:v>2.409323452755774</c:v>
                </c:pt>
                <c:pt idx="1472">
                  <c:v>2.417000528662448</c:v>
                </c:pt>
                <c:pt idx="1473">
                  <c:v>2.424685741378342</c:v>
                </c:pt>
                <c:pt idx="1474">
                  <c:v>2.432379082297615</c:v>
                </c:pt>
                <c:pt idx="1475">
                  <c:v>2.440080542841678</c:v>
                </c:pt>
                <c:pt idx="1476">
                  <c:v>2.447790114459045</c:v>
                </c:pt>
                <c:pt idx="1477">
                  <c:v>2.45550778862519</c:v>
                </c:pt>
                <c:pt idx="1478">
                  <c:v>2.463233556842412</c:v>
                </c:pt>
                <c:pt idx="1479">
                  <c:v>2.470967410639689</c:v>
                </c:pt>
                <c:pt idx="1480">
                  <c:v>2.478709341572536</c:v>
                </c:pt>
                <c:pt idx="1481">
                  <c:v>2.486459341222878</c:v>
                </c:pt>
                <c:pt idx="1482">
                  <c:v>2.4942174011989</c:v>
                </c:pt>
                <c:pt idx="1483">
                  <c:v>2.501983513134917</c:v>
                </c:pt>
                <c:pt idx="1484">
                  <c:v>2.509757668691241</c:v>
                </c:pt>
                <c:pt idx="1485">
                  <c:v>2.517539859554041</c:v>
                </c:pt>
                <c:pt idx="1486">
                  <c:v>2.52533007743521</c:v>
                </c:pt>
                <c:pt idx="1487">
                  <c:v>2.533128314072242</c:v>
                </c:pt>
                <c:pt idx="1488">
                  <c:v>2.540934561228085</c:v>
                </c:pt>
                <c:pt idx="1489">
                  <c:v>2.548748810691024</c:v>
                </c:pt>
                <c:pt idx="1490">
                  <c:v>2.556571054274546</c:v>
                </c:pt>
                <c:pt idx="1491">
                  <c:v>2.564401283817208</c:v>
                </c:pt>
                <c:pt idx="1492">
                  <c:v>2.572239491182517</c:v>
                </c:pt>
                <c:pt idx="1493">
                  <c:v>2.580085668258798</c:v>
                </c:pt>
                <c:pt idx="1494">
                  <c:v>2.587939806959066</c:v>
                </c:pt>
                <c:pt idx="1495">
                  <c:v>2.59580189922091</c:v>
                </c:pt>
                <c:pt idx="1496">
                  <c:v>2.603671937006356</c:v>
                </c:pt>
                <c:pt idx="1497">
                  <c:v>2.611549912301757</c:v>
                </c:pt>
                <c:pt idx="1498">
                  <c:v>2.61943581711766</c:v>
                </c:pt>
                <c:pt idx="1499">
                  <c:v>2.627329643488691</c:v>
                </c:pt>
                <c:pt idx="1500">
                  <c:v>2.635231383473432</c:v>
                </c:pt>
                <c:pt idx="1501">
                  <c:v>2.643141029154299</c:v>
                </c:pt>
                <c:pt idx="1502">
                  <c:v>2.651058572637428</c:v>
                </c:pt>
                <c:pt idx="1503">
                  <c:v>2.658984006052552</c:v>
                </c:pt>
                <c:pt idx="1504">
                  <c:v>2.666917321552888</c:v>
                </c:pt>
                <c:pt idx="1505">
                  <c:v>2.674858511315015</c:v>
                </c:pt>
                <c:pt idx="1506">
                  <c:v>2.682807567538765</c:v>
                </c:pt>
                <c:pt idx="1507">
                  <c:v>2.690764482447101</c:v>
                </c:pt>
                <c:pt idx="1508">
                  <c:v>2.698729248286008</c:v>
                </c:pt>
                <c:pt idx="1509">
                  <c:v>2.70670185732438</c:v>
                </c:pt>
                <c:pt idx="1510">
                  <c:v>2.714682301853902</c:v>
                </c:pt>
                <c:pt idx="1511">
                  <c:v>2.722670574188943</c:v>
                </c:pt>
                <c:pt idx="1512">
                  <c:v>2.730666666666444</c:v>
                </c:pt>
                <c:pt idx="1513">
                  <c:v>2.738670571645808</c:v>
                </c:pt>
                <c:pt idx="1514">
                  <c:v>2.74668228150879</c:v>
                </c:pt>
                <c:pt idx="1515">
                  <c:v>2.754701788659384</c:v>
                </c:pt>
                <c:pt idx="1516">
                  <c:v>2.762729085523726</c:v>
                </c:pt>
                <c:pt idx="1517">
                  <c:v>2.770764164549973</c:v>
                </c:pt>
                <c:pt idx="1518">
                  <c:v>2.778807018208209</c:v>
                </c:pt>
                <c:pt idx="1519">
                  <c:v>2.786857638990328</c:v>
                </c:pt>
                <c:pt idx="1520">
                  <c:v>2.794916019409938</c:v>
                </c:pt>
                <c:pt idx="1521">
                  <c:v>2.802982152002253</c:v>
                </c:pt>
                <c:pt idx="1522">
                  <c:v>2.811056029323984</c:v>
                </c:pt>
                <c:pt idx="1523">
                  <c:v>2.819137643953249</c:v>
                </c:pt>
                <c:pt idx="1524">
                  <c:v>2.827226988489456</c:v>
                </c:pt>
                <c:pt idx="1525">
                  <c:v>2.835324055553212</c:v>
                </c:pt>
                <c:pt idx="1526">
                  <c:v>2.843428837786214</c:v>
                </c:pt>
                <c:pt idx="1527">
                  <c:v>2.851541327851157</c:v>
                </c:pt>
                <c:pt idx="1528">
                  <c:v>2.859661518431629</c:v>
                </c:pt>
                <c:pt idx="1529">
                  <c:v>2.867789402232012</c:v>
                </c:pt>
                <c:pt idx="1530">
                  <c:v>2.875924971977385</c:v>
                </c:pt>
                <c:pt idx="1531">
                  <c:v>2.884068220413428</c:v>
                </c:pt>
                <c:pt idx="1532">
                  <c:v>2.892219140306319</c:v>
                </c:pt>
                <c:pt idx="1533">
                  <c:v>2.900377724442647</c:v>
                </c:pt>
                <c:pt idx="1534">
                  <c:v>2.908543965629307</c:v>
                </c:pt>
                <c:pt idx="1535">
                  <c:v>2.916717856693411</c:v>
                </c:pt>
                <c:pt idx="1536">
                  <c:v>2.924899390482191</c:v>
                </c:pt>
                <c:pt idx="1537">
                  <c:v>2.933088559862902</c:v>
                </c:pt>
                <c:pt idx="1538">
                  <c:v>2.941285357722741</c:v>
                </c:pt>
                <c:pt idx="1539">
                  <c:v>2.949489776968734</c:v>
                </c:pt>
                <c:pt idx="1540">
                  <c:v>2.957701810527663</c:v>
                </c:pt>
                <c:pt idx="1541">
                  <c:v>2.965921451345967</c:v>
                </c:pt>
                <c:pt idx="1542">
                  <c:v>2.974148692389648</c:v>
                </c:pt>
                <c:pt idx="1543">
                  <c:v>2.982383526644184</c:v>
                </c:pt>
                <c:pt idx="1544">
                  <c:v>2.990625947114442</c:v>
                </c:pt>
                <c:pt idx="1545">
                  <c:v>2.998875946824581</c:v>
                </c:pt>
                <c:pt idx="1546">
                  <c:v>3.007133518817975</c:v>
                </c:pt>
                <c:pt idx="1547">
                  <c:v>3.015398656157115</c:v>
                </c:pt>
                <c:pt idx="1548">
                  <c:v>3.023671351923521</c:v>
                </c:pt>
                <c:pt idx="1549">
                  <c:v>3.031951599217667</c:v>
                </c:pt>
                <c:pt idx="1550">
                  <c:v>3.040239391158879</c:v>
                </c:pt>
                <c:pt idx="1551">
                  <c:v>3.048534720885264</c:v>
                </c:pt>
                <c:pt idx="1552">
                  <c:v>3.056837581553613</c:v>
                </c:pt>
                <c:pt idx="1553">
                  <c:v>3.065147966339324</c:v>
                </c:pt>
                <c:pt idx="1554">
                  <c:v>3.073465868436312</c:v>
                </c:pt>
                <c:pt idx="1555">
                  <c:v>3.081791281056931</c:v>
                </c:pt>
                <c:pt idx="1556">
                  <c:v>3.090124197431889</c:v>
                </c:pt>
                <c:pt idx="1557">
                  <c:v>3.098464610810161</c:v>
                </c:pt>
                <c:pt idx="1558">
                  <c:v>3.106812514458912</c:v>
                </c:pt>
                <c:pt idx="1559">
                  <c:v>3.115167901663417</c:v>
                </c:pt>
                <c:pt idx="1560">
                  <c:v>3.123530765726974</c:v>
                </c:pt>
                <c:pt idx="1561">
                  <c:v>3.131901099970829</c:v>
                </c:pt>
                <c:pt idx="1562">
                  <c:v>3.140278897734091</c:v>
                </c:pt>
                <c:pt idx="1563">
                  <c:v>3.148664152373656</c:v>
                </c:pt>
                <c:pt idx="1564">
                  <c:v>3.15705685726413</c:v>
                </c:pt>
                <c:pt idx="1565">
                  <c:v>3.165457005797743</c:v>
                </c:pt>
                <c:pt idx="1566">
                  <c:v>3.173864591384279</c:v>
                </c:pt>
                <c:pt idx="1567">
                  <c:v>3.182279607450993</c:v>
                </c:pt>
                <c:pt idx="1568">
                  <c:v>3.190702047442536</c:v>
                </c:pt>
                <c:pt idx="1569">
                  <c:v>3.199131904820881</c:v>
                </c:pt>
                <c:pt idx="1570">
                  <c:v>3.20756917306524</c:v>
                </c:pt>
                <c:pt idx="1571">
                  <c:v>3.216013845671995</c:v>
                </c:pt>
                <c:pt idx="1572">
                  <c:v>3.224465916154621</c:v>
                </c:pt>
                <c:pt idx="1573">
                  <c:v>3.232925378043608</c:v>
                </c:pt>
                <c:pt idx="1574">
                  <c:v>3.241392224886392</c:v>
                </c:pt>
                <c:pt idx="1575">
                  <c:v>3.249866450247278</c:v>
                </c:pt>
                <c:pt idx="1576">
                  <c:v>3.258348047707363</c:v>
                </c:pt>
                <c:pt idx="1577">
                  <c:v>3.266837010864475</c:v>
                </c:pt>
                <c:pt idx="1578">
                  <c:v>3.275333333333085</c:v>
                </c:pt>
                <c:pt idx="1579">
                  <c:v>3.283837008744247</c:v>
                </c:pt>
                <c:pt idx="1580">
                  <c:v>3.292348030745521</c:v>
                </c:pt>
                <c:pt idx="1581">
                  <c:v>3.300866393000904</c:v>
                </c:pt>
                <c:pt idx="1582">
                  <c:v>3.309392089190754</c:v>
                </c:pt>
                <c:pt idx="1583">
                  <c:v>3.317925113011729</c:v>
                </c:pt>
                <c:pt idx="1584">
                  <c:v>3.326465458176708</c:v>
                </c:pt>
                <c:pt idx="1585">
                  <c:v>3.335013118414727</c:v>
                </c:pt>
                <c:pt idx="1586">
                  <c:v>3.34356808747091</c:v>
                </c:pt>
                <c:pt idx="1587">
                  <c:v>3.352130359106392</c:v>
                </c:pt>
                <c:pt idx="1588">
                  <c:v>3.360699927098269</c:v>
                </c:pt>
                <c:pt idx="1589">
                  <c:v>3.369276785239505</c:v>
                </c:pt>
                <c:pt idx="1590">
                  <c:v>3.377860927338887</c:v>
                </c:pt>
                <c:pt idx="1591">
                  <c:v>3.38645234722095</c:v>
                </c:pt>
                <c:pt idx="1592">
                  <c:v>3.395051038725903</c:v>
                </c:pt>
                <c:pt idx="1593">
                  <c:v>3.403656995709573</c:v>
                </c:pt>
                <c:pt idx="1594">
                  <c:v>3.412270212043334</c:v>
                </c:pt>
                <c:pt idx="1595">
                  <c:v>3.420890681614046</c:v>
                </c:pt>
                <c:pt idx="1596">
                  <c:v>3.429518398323983</c:v>
                </c:pt>
                <c:pt idx="1597">
                  <c:v>3.438153356090772</c:v>
                </c:pt>
                <c:pt idx="1598">
                  <c:v>3.446795548847333</c:v>
                </c:pt>
                <c:pt idx="1599">
                  <c:v>3.455444970541807</c:v>
                </c:pt>
                <c:pt idx="1600">
                  <c:v>3.464101615137497</c:v>
                </c:pt>
                <c:pt idx="1601">
                  <c:v>3.472765476612806</c:v>
                </c:pt>
                <c:pt idx="1602">
                  <c:v>3.48143654896117</c:v>
                </c:pt>
                <c:pt idx="1603">
                  <c:v>3.490114826190998</c:v>
                </c:pt>
                <c:pt idx="1604">
                  <c:v>3.49880030232561</c:v>
                </c:pt>
                <c:pt idx="1605">
                  <c:v>3.507492971403174</c:v>
                </c:pt>
                <c:pt idx="1606">
                  <c:v>3.51619282747665</c:v>
                </c:pt>
                <c:pt idx="1607">
                  <c:v>3.524899864613716</c:v>
                </c:pt>
                <c:pt idx="1608">
                  <c:v>3.533614076896723</c:v>
                </c:pt>
                <c:pt idx="1609">
                  <c:v>3.542335458422626</c:v>
                </c:pt>
                <c:pt idx="1610">
                  <c:v>3.551064003302925</c:v>
                </c:pt>
                <c:pt idx="1611">
                  <c:v>3.559799705663606</c:v>
                </c:pt>
                <c:pt idx="1612">
                  <c:v>3.56854255964508</c:v>
                </c:pt>
                <c:pt idx="1613">
                  <c:v>3.577292559402126</c:v>
                </c:pt>
                <c:pt idx="1614">
                  <c:v>3.586049699103836</c:v>
                </c:pt>
                <c:pt idx="1615">
                  <c:v>3.594813972933546</c:v>
                </c:pt>
                <c:pt idx="1616">
                  <c:v>3.603585375088791</c:v>
                </c:pt>
                <c:pt idx="1617">
                  <c:v>3.612363899781239</c:v>
                </c:pt>
                <c:pt idx="1618">
                  <c:v>3.621149541236632</c:v>
                </c:pt>
                <c:pt idx="1619">
                  <c:v>3.62994229369474</c:v>
                </c:pt>
                <c:pt idx="1620">
                  <c:v>3.638742151409293</c:v>
                </c:pt>
                <c:pt idx="1621">
                  <c:v>3.647549108647928</c:v>
                </c:pt>
                <c:pt idx="1622">
                  <c:v>3.656363159692135</c:v>
                </c:pt>
                <c:pt idx="1623">
                  <c:v>3.665184298837202</c:v>
                </c:pt>
                <c:pt idx="1624">
                  <c:v>3.674012520392154</c:v>
                </c:pt>
                <c:pt idx="1625">
                  <c:v>3.682847818679706</c:v>
                </c:pt>
                <c:pt idx="1626">
                  <c:v>3.691690188036201</c:v>
                </c:pt>
                <c:pt idx="1627">
                  <c:v>3.70053962281156</c:v>
                </c:pt>
                <c:pt idx="1628">
                  <c:v>3.709396117369226</c:v>
                </c:pt>
                <c:pt idx="1629">
                  <c:v>3.718259666086107</c:v>
                </c:pt>
                <c:pt idx="1630">
                  <c:v>3.727130263352534</c:v>
                </c:pt>
                <c:pt idx="1631">
                  <c:v>3.736007903572194</c:v>
                </c:pt>
                <c:pt idx="1632">
                  <c:v>3.74489258116208</c:v>
                </c:pt>
                <c:pt idx="1633">
                  <c:v>3.75378429055245</c:v>
                </c:pt>
                <c:pt idx="1634">
                  <c:v>3.762683026186755</c:v>
                </c:pt>
                <c:pt idx="1635">
                  <c:v>3.771588782521605</c:v>
                </c:pt>
                <c:pt idx="1636">
                  <c:v>3.780501554026709</c:v>
                </c:pt>
                <c:pt idx="1637">
                  <c:v>3.789421335184823</c:v>
                </c:pt>
                <c:pt idx="1638">
                  <c:v>3.798348120491699</c:v>
                </c:pt>
                <c:pt idx="1639">
                  <c:v>3.807281904456036</c:v>
                </c:pt>
                <c:pt idx="1640">
                  <c:v>3.81622268159943</c:v>
                </c:pt>
                <c:pt idx="1641">
                  <c:v>3.825170446456319</c:v>
                </c:pt>
                <c:pt idx="1642">
                  <c:v>3.834125193573939</c:v>
                </c:pt>
                <c:pt idx="1643">
                  <c:v>3.843086917512271</c:v>
                </c:pt>
                <c:pt idx="1644">
                  <c:v>3.852055612843985</c:v>
                </c:pt>
                <c:pt idx="1645">
                  <c:v>3.861031274154408</c:v>
                </c:pt>
                <c:pt idx="1646">
                  <c:v>3.870013896041458</c:v>
                </c:pt>
                <c:pt idx="1647">
                  <c:v>3.879003473115598</c:v>
                </c:pt>
                <c:pt idx="1648">
                  <c:v>3.887999999999798</c:v>
                </c:pt>
                <c:pt idx="1649">
                  <c:v>3.897003471329477</c:v>
                </c:pt>
                <c:pt idx="1650">
                  <c:v>3.906013881752456</c:v>
                </c:pt>
                <c:pt idx="1651">
                  <c:v>3.915031225928915</c:v>
                </c:pt>
                <c:pt idx="1652">
                  <c:v>3.924055498531337</c:v>
                </c:pt>
                <c:pt idx="1653">
                  <c:v>3.933086694244473</c:v>
                </c:pt>
                <c:pt idx="1654">
                  <c:v>3.942124807765283</c:v>
                </c:pt>
                <c:pt idx="1655">
                  <c:v>3.9511698338029</c:v>
                </c:pt>
                <c:pt idx="1656">
                  <c:v>3.960221767078572</c:v>
                </c:pt>
                <c:pt idx="1657">
                  <c:v>3.969280602325627</c:v>
                </c:pt>
                <c:pt idx="1658">
                  <c:v>3.978346334289419</c:v>
                </c:pt>
                <c:pt idx="1659">
                  <c:v>3.987418957727286</c:v>
                </c:pt>
                <c:pt idx="1660">
                  <c:v>3.996498467408502</c:v>
                </c:pt>
                <c:pt idx="1661">
                  <c:v>4.00558485811424</c:v>
                </c:pt>
                <c:pt idx="1662">
                  <c:v>4.014678124637513</c:v>
                </c:pt>
                <c:pt idx="1663">
                  <c:v>4.023778261783138</c:v>
                </c:pt>
                <c:pt idx="1664">
                  <c:v>4.032885264367696</c:v>
                </c:pt>
                <c:pt idx="1665">
                  <c:v>4.041999127219474</c:v>
                </c:pt>
                <c:pt idx="1666">
                  <c:v>4.051119845178436</c:v>
                </c:pt>
                <c:pt idx="1667">
                  <c:v>4.060247413096167</c:v>
                </c:pt>
                <c:pt idx="1668">
                  <c:v>4.069381825835837</c:v>
                </c:pt>
                <c:pt idx="1669">
                  <c:v>4.078523078272154</c:v>
                </c:pt>
                <c:pt idx="1670">
                  <c:v>4.087671165291325</c:v>
                </c:pt>
                <c:pt idx="1671">
                  <c:v>4.096826081791005</c:v>
                </c:pt>
                <c:pt idx="1672">
                  <c:v>4.105987822680262</c:v>
                </c:pt>
                <c:pt idx="1673">
                  <c:v>4.115156382879533</c:v>
                </c:pt>
                <c:pt idx="1674">
                  <c:v>4.12433175732058</c:v>
                </c:pt>
                <c:pt idx="1675">
                  <c:v>4.133513940946447</c:v>
                </c:pt>
                <c:pt idx="1676">
                  <c:v>4.142702928711421</c:v>
                </c:pt>
                <c:pt idx="1677">
                  <c:v>4.151898715580991</c:v>
                </c:pt>
                <c:pt idx="1678">
                  <c:v>4.161101296531802</c:v>
                </c:pt>
                <c:pt idx="1679">
                  <c:v>4.17031066655162</c:v>
                </c:pt>
                <c:pt idx="1680">
                  <c:v>4.179526820639282</c:v>
                </c:pt>
                <c:pt idx="1681">
                  <c:v>4.188749753804668</c:v>
                </c:pt>
                <c:pt idx="1682">
                  <c:v>4.197979461068651</c:v>
                </c:pt>
                <c:pt idx="1683">
                  <c:v>4.207215937463054</c:v>
                </c:pt>
                <c:pt idx="1684">
                  <c:v>4.216459178030625</c:v>
                </c:pt>
                <c:pt idx="1685">
                  <c:v>4.225709177824978</c:v>
                </c:pt>
                <c:pt idx="1686">
                  <c:v>4.23496593191057</c:v>
                </c:pt>
                <c:pt idx="1687">
                  <c:v>4.244229435362646</c:v>
                </c:pt>
                <c:pt idx="1688">
                  <c:v>4.253499683267214</c:v>
                </c:pt>
                <c:pt idx="1689">
                  <c:v>4.262776670720997</c:v>
                </c:pt>
                <c:pt idx="1690">
                  <c:v>4.272060392831397</c:v>
                </c:pt>
                <c:pt idx="1691">
                  <c:v>4.281350844716455</c:v>
                </c:pt>
                <c:pt idx="1692">
                  <c:v>4.290648021504816</c:v>
                </c:pt>
                <c:pt idx="1693">
                  <c:v>4.299951918335688</c:v>
                </c:pt>
                <c:pt idx="1694">
                  <c:v>4.3092625303588</c:v>
                </c:pt>
                <c:pt idx="1695">
                  <c:v>4.318579852734373</c:v>
                </c:pt>
                <c:pt idx="1696">
                  <c:v>4.327903880633071</c:v>
                </c:pt>
                <c:pt idx="1697">
                  <c:v>4.337234609235977</c:v>
                </c:pt>
                <c:pt idx="1698">
                  <c:v>4.346572033734545</c:v>
                </c:pt>
                <c:pt idx="1699">
                  <c:v>4.355916149330566</c:v>
                </c:pt>
                <c:pt idx="1700">
                  <c:v>4.365266951236132</c:v>
                </c:pt>
                <c:pt idx="1701">
                  <c:v>4.374624434673597</c:v>
                </c:pt>
                <c:pt idx="1702">
                  <c:v>4.383988594875545</c:v>
                </c:pt>
                <c:pt idx="1703">
                  <c:v>4.393359427084748</c:v>
                </c:pt>
                <c:pt idx="1704">
                  <c:v>4.402736926554133</c:v>
                </c:pt>
                <c:pt idx="1705">
                  <c:v>4.412121088546741</c:v>
                </c:pt>
                <c:pt idx="1706">
                  <c:v>4.421511908335705</c:v>
                </c:pt>
                <c:pt idx="1707">
                  <c:v>4.430909381204195</c:v>
                </c:pt>
                <c:pt idx="1708">
                  <c:v>4.440313502445399</c:v>
                </c:pt>
                <c:pt idx="1709">
                  <c:v>4.449724267362471</c:v>
                </c:pt>
                <c:pt idx="1710">
                  <c:v>4.459141671268517</c:v>
                </c:pt>
                <c:pt idx="1711">
                  <c:v>4.46856570948654</c:v>
                </c:pt>
                <c:pt idx="1712">
                  <c:v>4.477996377349418</c:v>
                </c:pt>
                <c:pt idx="1713">
                  <c:v>4.487433670199863</c:v>
                </c:pt>
                <c:pt idx="1714">
                  <c:v>4.496877583390387</c:v>
                </c:pt>
                <c:pt idx="1715">
                  <c:v>4.506328112283274</c:v>
                </c:pt>
                <c:pt idx="1716">
                  <c:v>4.515785252250536</c:v>
                </c:pt>
                <c:pt idx="1717">
                  <c:v>4.525248998673886</c:v>
                </c:pt>
                <c:pt idx="1718">
                  <c:v>4.534719346944701</c:v>
                </c:pt>
                <c:pt idx="1719">
                  <c:v>4.54419629246399</c:v>
                </c:pt>
                <c:pt idx="1720">
                  <c:v>4.55367983064236</c:v>
                </c:pt>
                <c:pt idx="1721">
                  <c:v>4.563169956899985</c:v>
                </c:pt>
                <c:pt idx="1722">
                  <c:v>4.572666666666565</c:v>
                </c:pt>
                <c:pt idx="1723">
                  <c:v>4.582169955381301</c:v>
                </c:pt>
                <c:pt idx="1724">
                  <c:v>4.59167981849286</c:v>
                </c:pt>
                <c:pt idx="1725">
                  <c:v>4.601196251459346</c:v>
                </c:pt>
                <c:pt idx="1726">
                  <c:v>4.610719249748254</c:v>
                </c:pt>
                <c:pt idx="1727">
                  <c:v>4.620248808836454</c:v>
                </c:pt>
                <c:pt idx="1728">
                  <c:v>4.629784924210149</c:v>
                </c:pt>
                <c:pt idx="1729">
                  <c:v>4.639327591364845</c:v>
                </c:pt>
                <c:pt idx="1730">
                  <c:v>4.648876805805322</c:v>
                </c:pt>
                <c:pt idx="1731">
                  <c:v>4.658432563045601</c:v>
                </c:pt>
                <c:pt idx="1732">
                  <c:v>4.667994858608905</c:v>
                </c:pt>
                <c:pt idx="1733">
                  <c:v>4.677563688027641</c:v>
                </c:pt>
                <c:pt idx="1734">
                  <c:v>4.687139046843356</c:v>
                </c:pt>
                <c:pt idx="1735">
                  <c:v>4.696720930606715</c:v>
                </c:pt>
                <c:pt idx="1736">
                  <c:v>4.706309334877466</c:v>
                </c:pt>
                <c:pt idx="1737">
                  <c:v>4.715904255224409</c:v>
                </c:pt>
                <c:pt idx="1738">
                  <c:v>4.725505687225363</c:v>
                </c:pt>
                <c:pt idx="1739">
                  <c:v>4.735113626467142</c:v>
                </c:pt>
                <c:pt idx="1740">
                  <c:v>4.744728068545521</c:v>
                </c:pt>
                <c:pt idx="1741">
                  <c:v>4.754349009065203</c:v>
                </c:pt>
                <c:pt idx="1742">
                  <c:v>4.763976443639793</c:v>
                </c:pt>
                <c:pt idx="1743">
                  <c:v>4.773610367891765</c:v>
                </c:pt>
                <c:pt idx="1744">
                  <c:v>4.783250777452434</c:v>
                </c:pt>
                <c:pt idx="1745">
                  <c:v>4.792897667961927</c:v>
                </c:pt>
                <c:pt idx="1746">
                  <c:v>4.802551035069153</c:v>
                </c:pt>
                <c:pt idx="1747">
                  <c:v>4.812210874431769</c:v>
                </c:pt>
                <c:pt idx="1748">
                  <c:v>4.821877181716154</c:v>
                </c:pt>
                <c:pt idx="1749">
                  <c:v>4.831549952597388</c:v>
                </c:pt>
                <c:pt idx="1750">
                  <c:v>4.841229182759207</c:v>
                </c:pt>
                <c:pt idx="1751">
                  <c:v>4.850914867893989</c:v>
                </c:pt>
                <c:pt idx="1752">
                  <c:v>4.860607003702714</c:v>
                </c:pt>
                <c:pt idx="1753">
                  <c:v>4.870305585894937</c:v>
                </c:pt>
                <c:pt idx="1754">
                  <c:v>4.880010610188773</c:v>
                </c:pt>
                <c:pt idx="1755">
                  <c:v>4.889722072310848</c:v>
                </c:pt>
                <c:pt idx="1756">
                  <c:v>4.899439967996288</c:v>
                </c:pt>
                <c:pt idx="1757">
                  <c:v>4.90916429298868</c:v>
                </c:pt>
                <c:pt idx="1758">
                  <c:v>4.918895043040048</c:v>
                </c:pt>
                <c:pt idx="1759">
                  <c:v>4.928632213910824</c:v>
                </c:pt>
                <c:pt idx="1760">
                  <c:v>4.938375801369827</c:v>
                </c:pt>
                <c:pt idx="1761">
                  <c:v>4.948125801194224</c:v>
                </c:pt>
                <c:pt idx="1762">
                  <c:v>4.957882209169512</c:v>
                </c:pt>
                <c:pt idx="1763">
                  <c:v>4.967645021089483</c:v>
                </c:pt>
                <c:pt idx="1764">
                  <c:v>4.977414232756205</c:v>
                </c:pt>
                <c:pt idx="1765">
                  <c:v>4.987189839979987</c:v>
                </c:pt>
                <c:pt idx="1766">
                  <c:v>4.996971838579359</c:v>
                </c:pt>
                <c:pt idx="1767">
                  <c:v>5.00676022438104</c:v>
                </c:pt>
                <c:pt idx="1768">
                  <c:v>5.016554993219914</c:v>
                </c:pt>
                <c:pt idx="1769">
                  <c:v>5.026356140939001</c:v>
                </c:pt>
                <c:pt idx="1770">
                  <c:v>5.036163663389437</c:v>
                </c:pt>
                <c:pt idx="1771">
                  <c:v>5.045977556430437</c:v>
                </c:pt>
                <c:pt idx="1772">
                  <c:v>5.055797815929278</c:v>
                </c:pt>
                <c:pt idx="1773">
                  <c:v>5.065624437761268</c:v>
                </c:pt>
                <c:pt idx="1774">
                  <c:v>5.075457417809723</c:v>
                </c:pt>
                <c:pt idx="1775">
                  <c:v>5.085296751965936</c:v>
                </c:pt>
                <c:pt idx="1776">
                  <c:v>5.095142436129162</c:v>
                </c:pt>
                <c:pt idx="1777">
                  <c:v>5.104994466206579</c:v>
                </c:pt>
                <c:pt idx="1778">
                  <c:v>5.114852838113268</c:v>
                </c:pt>
                <c:pt idx="1779">
                  <c:v>5.124717547772194</c:v>
                </c:pt>
                <c:pt idx="1780">
                  <c:v>5.134588591114174</c:v>
                </c:pt>
                <c:pt idx="1781">
                  <c:v>5.144465964077846</c:v>
                </c:pt>
                <c:pt idx="1782">
                  <c:v>5.154349662609658</c:v>
                </c:pt>
                <c:pt idx="1783">
                  <c:v>5.164239682663835</c:v>
                </c:pt>
                <c:pt idx="1784">
                  <c:v>5.174136020202353</c:v>
                </c:pt>
                <c:pt idx="1785">
                  <c:v>5.184038671194917</c:v>
                </c:pt>
                <c:pt idx="1786">
                  <c:v>5.193947631618934</c:v>
                </c:pt>
                <c:pt idx="1787">
                  <c:v>5.20386289745949</c:v>
                </c:pt>
                <c:pt idx="1788">
                  <c:v>5.213784464709333</c:v>
                </c:pt>
                <c:pt idx="1789">
                  <c:v>5.223712329368832</c:v>
                </c:pt>
                <c:pt idx="1790">
                  <c:v>5.23364648744597</c:v>
                </c:pt>
                <c:pt idx="1791">
                  <c:v>5.243586934956305</c:v>
                </c:pt>
                <c:pt idx="1792">
                  <c:v>5.253533667922955</c:v>
                </c:pt>
                <c:pt idx="1793">
                  <c:v>5.263486682376579</c:v>
                </c:pt>
                <c:pt idx="1794">
                  <c:v>5.273445974355334</c:v>
                </c:pt>
                <c:pt idx="1795">
                  <c:v>5.283411539904881</c:v>
                </c:pt>
                <c:pt idx="1796">
                  <c:v>5.293383375078328</c:v>
                </c:pt>
                <c:pt idx="1797">
                  <c:v>5.303361475936233</c:v>
                </c:pt>
                <c:pt idx="1798">
                  <c:v>5.313345838546565</c:v>
                </c:pt>
                <c:pt idx="1799">
                  <c:v>5.323336458984694</c:v>
                </c:pt>
                <c:pt idx="1800">
                  <c:v>5.333333333333346</c:v>
                </c:pt>
                <c:pt idx="1801">
                  <c:v>5.343336457682612</c:v>
                </c:pt>
                <c:pt idx="1802">
                  <c:v>5.353345828129894</c:v>
                </c:pt>
                <c:pt idx="1803">
                  <c:v>5.363361440779901</c:v>
                </c:pt>
                <c:pt idx="1804">
                  <c:v>5.373383291744617</c:v>
                </c:pt>
                <c:pt idx="1805">
                  <c:v>5.383411377143287</c:v>
                </c:pt>
                <c:pt idx="1806">
                  <c:v>5.393445693102387</c:v>
                </c:pt>
                <c:pt idx="1807">
                  <c:v>5.403486235755603</c:v>
                </c:pt>
                <c:pt idx="1808">
                  <c:v>5.413533001243811</c:v>
                </c:pt>
                <c:pt idx="1809">
                  <c:v>5.423585985715055</c:v>
                </c:pt>
                <c:pt idx="1810">
                  <c:v>5.433645185324518</c:v>
                </c:pt>
                <c:pt idx="1811">
                  <c:v>5.443710596234511</c:v>
                </c:pt>
                <c:pt idx="1812">
                  <c:v>5.453782214614443</c:v>
                </c:pt>
                <c:pt idx="1813">
                  <c:v>5.463860036640797</c:v>
                </c:pt>
                <c:pt idx="1814">
                  <c:v>5.473944058497123</c:v>
                </c:pt>
                <c:pt idx="1815">
                  <c:v>5.484034276373997</c:v>
                </c:pt>
                <c:pt idx="1816">
                  <c:v>5.494130686469011</c:v>
                </c:pt>
                <c:pt idx="1817">
                  <c:v>5.504233284986748</c:v>
                </c:pt>
                <c:pt idx="1818">
                  <c:v>5.514342068138764</c:v>
                </c:pt>
                <c:pt idx="1819">
                  <c:v>5.524457032143566</c:v>
                </c:pt>
                <c:pt idx="1820">
                  <c:v>5.53457817322658</c:v>
                </c:pt>
                <c:pt idx="1821">
                  <c:v>5.544705487620145</c:v>
                </c:pt>
                <c:pt idx="1822">
                  <c:v>5.554838971563492</c:v>
                </c:pt>
                <c:pt idx="1823">
                  <c:v>5.564978621302701</c:v>
                </c:pt>
                <c:pt idx="1824">
                  <c:v>5.575124433090711</c:v>
                </c:pt>
                <c:pt idx="1825">
                  <c:v>5.585276403187275</c:v>
                </c:pt>
                <c:pt idx="1826">
                  <c:v>5.595434527858957</c:v>
                </c:pt>
                <c:pt idx="1827">
                  <c:v>5.605598803379092</c:v>
                </c:pt>
                <c:pt idx="1828">
                  <c:v>5.615769226027778</c:v>
                </c:pt>
                <c:pt idx="1829">
                  <c:v>5.62594579209187</c:v>
                </c:pt>
                <c:pt idx="1830">
                  <c:v>5.636128497864925</c:v>
                </c:pt>
                <c:pt idx="1831">
                  <c:v>5.646317339647208</c:v>
                </c:pt>
                <c:pt idx="1832">
                  <c:v>5.656512313745662</c:v>
                </c:pt>
                <c:pt idx="1833">
                  <c:v>5.66671341647389</c:v>
                </c:pt>
                <c:pt idx="1834">
                  <c:v>5.676920644152144</c:v>
                </c:pt>
                <c:pt idx="1835">
                  <c:v>5.687133993107279</c:v>
                </c:pt>
                <c:pt idx="1836">
                  <c:v>5.697353459672769</c:v>
                </c:pt>
                <c:pt idx="1837">
                  <c:v>5.707579040188655</c:v>
                </c:pt>
                <c:pt idx="1838">
                  <c:v>5.717810731001544</c:v>
                </c:pt>
                <c:pt idx="1839">
                  <c:v>5.728048528464587</c:v>
                </c:pt>
                <c:pt idx="1840">
                  <c:v>5.738292428937454</c:v>
                </c:pt>
                <c:pt idx="1841">
                  <c:v>5.748542428786315</c:v>
                </c:pt>
                <c:pt idx="1842">
                  <c:v>5.75879852438383</c:v>
                </c:pt>
                <c:pt idx="1843">
                  <c:v>5.76906071210912</c:v>
                </c:pt>
                <c:pt idx="1844">
                  <c:v>5.779328988347742</c:v>
                </c:pt>
                <c:pt idx="1845">
                  <c:v>5.789603349491693</c:v>
                </c:pt>
                <c:pt idx="1846">
                  <c:v>5.799883791939372</c:v>
                </c:pt>
                <c:pt idx="1847">
                  <c:v>5.810170312095558</c:v>
                </c:pt>
                <c:pt idx="1848">
                  <c:v>5.820462906371408</c:v>
                </c:pt>
                <c:pt idx="1849">
                  <c:v>5.830761571184428</c:v>
                </c:pt>
                <c:pt idx="1850">
                  <c:v>5.841066302958447</c:v>
                </c:pt>
                <c:pt idx="1851">
                  <c:v>5.851377098123617</c:v>
                </c:pt>
                <c:pt idx="1852">
                  <c:v>5.861693953116381</c:v>
                </c:pt>
                <c:pt idx="1853">
                  <c:v>5.872016864379455</c:v>
                </c:pt>
                <c:pt idx="1854">
                  <c:v>5.882345828361815</c:v>
                </c:pt>
                <c:pt idx="1855">
                  <c:v>5.892680841518674</c:v>
                </c:pt>
                <c:pt idx="1856">
                  <c:v>5.903021900311465</c:v>
                </c:pt>
                <c:pt idx="1857">
                  <c:v>5.91336900120783</c:v>
                </c:pt>
                <c:pt idx="1858">
                  <c:v>5.923722140681591</c:v>
                </c:pt>
                <c:pt idx="1859">
                  <c:v>5.934081315212731</c:v>
                </c:pt>
                <c:pt idx="1860">
                  <c:v>5.944446521287393</c:v>
                </c:pt>
                <c:pt idx="1861">
                  <c:v>5.954817755397839</c:v>
                </c:pt>
                <c:pt idx="1862">
                  <c:v>5.965195014042454</c:v>
                </c:pt>
                <c:pt idx="1863">
                  <c:v>5.975578293725705</c:v>
                </c:pt>
                <c:pt idx="1864">
                  <c:v>5.985967590958158</c:v>
                </c:pt>
                <c:pt idx="1865">
                  <c:v>5.996362902256418</c:v>
                </c:pt>
                <c:pt idx="1866">
                  <c:v>6.006764224143137</c:v>
                </c:pt>
                <c:pt idx="1867">
                  <c:v>6.017171553147002</c:v>
                </c:pt>
                <c:pt idx="1868">
                  <c:v>6.027584885802693</c:v>
                </c:pt>
                <c:pt idx="1869">
                  <c:v>6.038004218650894</c:v>
                </c:pt>
                <c:pt idx="1870">
                  <c:v>6.04842954823825</c:v>
                </c:pt>
                <c:pt idx="1871">
                  <c:v>6.058860871117369</c:v>
                </c:pt>
                <c:pt idx="1872">
                  <c:v>6.069298183846798</c:v>
                </c:pt>
                <c:pt idx="1873">
                  <c:v>6.079741482991003</c:v>
                </c:pt>
                <c:pt idx="1874">
                  <c:v>6.09019076512035</c:v>
                </c:pt>
                <c:pt idx="1875">
                  <c:v>6.100646026811105</c:v>
                </c:pt>
                <c:pt idx="1876">
                  <c:v>6.111107264645392</c:v>
                </c:pt>
                <c:pt idx="1877">
                  <c:v>6.121574475211201</c:v>
                </c:pt>
                <c:pt idx="1878">
                  <c:v>6.132047655102345</c:v>
                </c:pt>
                <c:pt idx="1879">
                  <c:v>6.142526800918475</c:v>
                </c:pt>
                <c:pt idx="1880">
                  <c:v>6.153011909265034</c:v>
                </c:pt>
                <c:pt idx="1881">
                  <c:v>6.163502976753258</c:v>
                </c:pt>
                <c:pt idx="1882">
                  <c:v>6.17400000000015</c:v>
                </c:pt>
                <c:pt idx="1883">
                  <c:v>6.184502975628472</c:v>
                </c:pt>
                <c:pt idx="1884">
                  <c:v>6.195011900266725</c:v>
                </c:pt>
                <c:pt idx="1885">
                  <c:v>6.205526770549128</c:v>
                </c:pt>
                <c:pt idx="1886">
                  <c:v>6.216047583115615</c:v>
                </c:pt>
                <c:pt idx="1887">
                  <c:v>6.226574334611803</c:v>
                </c:pt>
                <c:pt idx="1888">
                  <c:v>6.237107021688979</c:v>
                </c:pt>
                <c:pt idx="1889">
                  <c:v>6.247645641004103</c:v>
                </c:pt>
                <c:pt idx="1890">
                  <c:v>6.258190189219764</c:v>
                </c:pt>
                <c:pt idx="1891">
                  <c:v>6.268740663004177</c:v>
                </c:pt>
                <c:pt idx="1892">
                  <c:v>6.279297059031183</c:v>
                </c:pt>
                <c:pt idx="1893">
                  <c:v>6.289859373980196</c:v>
                </c:pt>
                <c:pt idx="1894">
                  <c:v>6.30042760453623</c:v>
                </c:pt>
                <c:pt idx="1895">
                  <c:v>6.311001747389849</c:v>
                </c:pt>
                <c:pt idx="1896">
                  <c:v>6.321581799237169</c:v>
                </c:pt>
                <c:pt idx="1897">
                  <c:v>6.33216775677984</c:v>
                </c:pt>
                <c:pt idx="1898">
                  <c:v>6.342759616725027</c:v>
                </c:pt>
                <c:pt idx="1899">
                  <c:v>6.353357375785397</c:v>
                </c:pt>
                <c:pt idx="1900">
                  <c:v>6.363961030679108</c:v>
                </c:pt>
                <c:pt idx="1901">
                  <c:v>6.374570578129783</c:v>
                </c:pt>
                <c:pt idx="1902">
                  <c:v>6.385186014866503</c:v>
                </c:pt>
                <c:pt idx="1903">
                  <c:v>6.395807337623794</c:v>
                </c:pt>
                <c:pt idx="1904">
                  <c:v>6.406434543141602</c:v>
                </c:pt>
                <c:pt idx="1905">
                  <c:v>6.417067628165289</c:v>
                </c:pt>
                <c:pt idx="1906">
                  <c:v>6.427706589445607</c:v>
                </c:pt>
                <c:pt idx="1907">
                  <c:v>6.438351423738692</c:v>
                </c:pt>
                <c:pt idx="1908">
                  <c:v>6.449002127806048</c:v>
                </c:pt>
                <c:pt idx="1909">
                  <c:v>6.45965869841453</c:v>
                </c:pt>
                <c:pt idx="1910">
                  <c:v>6.470321132336332</c:v>
                </c:pt>
                <c:pt idx="1911">
                  <c:v>6.480989426348962</c:v>
                </c:pt>
                <c:pt idx="1912">
                  <c:v>6.491663577235241</c:v>
                </c:pt>
                <c:pt idx="1913">
                  <c:v>6.502343581783276</c:v>
                </c:pt>
                <c:pt idx="1914">
                  <c:v>6.513029436786472</c:v>
                </c:pt>
                <c:pt idx="1915">
                  <c:v>6.523721139043474</c:v>
                </c:pt>
                <c:pt idx="1916">
                  <c:v>6.534418685358191</c:v>
                </c:pt>
                <c:pt idx="1917">
                  <c:v>6.545122072539763</c:v>
                </c:pt>
                <c:pt idx="1918">
                  <c:v>6.555831297402548</c:v>
                </c:pt>
                <c:pt idx="1919">
                  <c:v>6.566546356766118</c:v>
                </c:pt>
                <c:pt idx="1920">
                  <c:v>6.577267247455227</c:v>
                </c:pt>
                <c:pt idx="1921">
                  <c:v>6.587993966299824</c:v>
                </c:pt>
                <c:pt idx="1922">
                  <c:v>6.598726510135004</c:v>
                </c:pt>
                <c:pt idx="1923">
                  <c:v>6.60946487580102</c:v>
                </c:pt>
                <c:pt idx="1924">
                  <c:v>6.620209060143264</c:v>
                </c:pt>
                <c:pt idx="1925">
                  <c:v>6.630959060012252</c:v>
                </c:pt>
                <c:pt idx="1926">
                  <c:v>6.641714872263599</c:v>
                </c:pt>
                <c:pt idx="1927">
                  <c:v>6.65247649375802</c:v>
                </c:pt>
                <c:pt idx="1928">
                  <c:v>6.663243921361321</c:v>
                </c:pt>
                <c:pt idx="1929">
                  <c:v>6.674017151944365</c:v>
                </c:pt>
                <c:pt idx="1930">
                  <c:v>6.68479618238306</c:v>
                </c:pt>
                <c:pt idx="1931">
                  <c:v>6.695581009558372</c:v>
                </c:pt>
                <c:pt idx="1932">
                  <c:v>6.706371630356288</c:v>
                </c:pt>
                <c:pt idx="1933">
                  <c:v>6.717168041667801</c:v>
                </c:pt>
                <c:pt idx="1934">
                  <c:v>6.72797024038891</c:v>
                </c:pt>
                <c:pt idx="1935">
                  <c:v>6.7387782234206</c:v>
                </c:pt>
                <c:pt idx="1936">
                  <c:v>6.749591987668832</c:v>
                </c:pt>
                <c:pt idx="1937">
                  <c:v>6.760411530044521</c:v>
                </c:pt>
                <c:pt idx="1938">
                  <c:v>6.771236847463527</c:v>
                </c:pt>
                <c:pt idx="1939">
                  <c:v>6.782067936846652</c:v>
                </c:pt>
                <c:pt idx="1940">
                  <c:v>6.79290479511961</c:v>
                </c:pt>
                <c:pt idx="1941">
                  <c:v>6.803747419213024</c:v>
                </c:pt>
                <c:pt idx="1942">
                  <c:v>6.814595806062416</c:v>
                </c:pt>
                <c:pt idx="1943">
                  <c:v>6.825449952608183</c:v>
                </c:pt>
                <c:pt idx="1944">
                  <c:v>6.836309855795594</c:v>
                </c:pt>
                <c:pt idx="1945">
                  <c:v>6.847175512574772</c:v>
                </c:pt>
                <c:pt idx="1946">
                  <c:v>6.858046919900676</c:v>
                </c:pt>
                <c:pt idx="1947">
                  <c:v>6.868924074733108</c:v>
                </c:pt>
                <c:pt idx="1948">
                  <c:v>6.879806974036676</c:v>
                </c:pt>
                <c:pt idx="1949">
                  <c:v>6.890695614780794</c:v>
                </c:pt>
                <c:pt idx="1950">
                  <c:v>6.90158999393967</c:v>
                </c:pt>
                <c:pt idx="1951">
                  <c:v>6.912490108492292</c:v>
                </c:pt>
                <c:pt idx="1952">
                  <c:v>6.923395955422407</c:v>
                </c:pt>
                <c:pt idx="1953">
                  <c:v>6.934307531718527</c:v>
                </c:pt>
                <c:pt idx="1954">
                  <c:v>6.945224834373893</c:v>
                </c:pt>
                <c:pt idx="1955">
                  <c:v>6.956147860386483</c:v>
                </c:pt>
                <c:pt idx="1956">
                  <c:v>6.967076606758994</c:v>
                </c:pt>
                <c:pt idx="1957">
                  <c:v>6.978011070498811</c:v>
                </c:pt>
                <c:pt idx="1958">
                  <c:v>6.98895124861803</c:v>
                </c:pt>
                <c:pt idx="1959">
                  <c:v>6.99989713813342</c:v>
                </c:pt>
                <c:pt idx="1960">
                  <c:v>7.010848736066418</c:v>
                </c:pt>
                <c:pt idx="1961">
                  <c:v>7.021806039443104</c:v>
                </c:pt>
                <c:pt idx="1962">
                  <c:v>7.03276904529422</c:v>
                </c:pt>
                <c:pt idx="1963">
                  <c:v>7.043737750655126</c:v>
                </c:pt>
                <c:pt idx="1964">
                  <c:v>7.054712152565813</c:v>
                </c:pt>
                <c:pt idx="1965">
                  <c:v>7.065692248070864</c:v>
                </c:pt>
                <c:pt idx="1966">
                  <c:v>7.076678034219463</c:v>
                </c:pt>
                <c:pt idx="1967">
                  <c:v>7.087669508065386</c:v>
                </c:pt>
                <c:pt idx="1968">
                  <c:v>7.098666666666972</c:v>
                </c:pt>
                <c:pt idx="1969">
                  <c:v>7.109669507087115</c:v>
                </c:pt>
                <c:pt idx="1970">
                  <c:v>7.120678026393268</c:v>
                </c:pt>
                <c:pt idx="1971">
                  <c:v>7.131692221657415</c:v>
                </c:pt>
                <c:pt idx="1972">
                  <c:v>7.142712089956062</c:v>
                </c:pt>
                <c:pt idx="1973">
                  <c:v>7.153737628370225</c:v>
                </c:pt>
                <c:pt idx="1974">
                  <c:v>7.164768833985431</c:v>
                </c:pt>
                <c:pt idx="1975">
                  <c:v>7.175805703891692</c:v>
                </c:pt>
                <c:pt idx="1976">
                  <c:v>7.186848235183499</c:v>
                </c:pt>
                <c:pt idx="1977">
                  <c:v>7.197896424959797</c:v>
                </c:pt>
                <c:pt idx="1978">
                  <c:v>7.208950270324011</c:v>
                </c:pt>
                <c:pt idx="1979">
                  <c:v>7.220009768383993</c:v>
                </c:pt>
                <c:pt idx="1980">
                  <c:v>7.23107491625202</c:v>
                </c:pt>
                <c:pt idx="1981">
                  <c:v>7.242145711044813</c:v>
                </c:pt>
                <c:pt idx="1982">
                  <c:v>7.253222149883481</c:v>
                </c:pt>
                <c:pt idx="1983">
                  <c:v>7.264304229893549</c:v>
                </c:pt>
                <c:pt idx="1984">
                  <c:v>7.275391948204913</c:v>
                </c:pt>
                <c:pt idx="1985">
                  <c:v>7.28648530195186</c:v>
                </c:pt>
                <c:pt idx="1986">
                  <c:v>7.297584288273027</c:v>
                </c:pt>
                <c:pt idx="1987">
                  <c:v>7.308688904311428</c:v>
                </c:pt>
                <c:pt idx="1988">
                  <c:v>7.319799147214394</c:v>
                </c:pt>
                <c:pt idx="1989">
                  <c:v>7.330915014133606</c:v>
                </c:pt>
                <c:pt idx="1990">
                  <c:v>7.342036502225054</c:v>
                </c:pt>
                <c:pt idx="1991">
                  <c:v>7.353163608649045</c:v>
                </c:pt>
                <c:pt idx="1992">
                  <c:v>7.364296330570191</c:v>
                </c:pt>
                <c:pt idx="1993">
                  <c:v>7.375434665157382</c:v>
                </c:pt>
                <c:pt idx="1994">
                  <c:v>7.38657860958379</c:v>
                </c:pt>
                <c:pt idx="1995">
                  <c:v>7.397728161026849</c:v>
                </c:pt>
                <c:pt idx="1996">
                  <c:v>7.408883316668263</c:v>
                </c:pt>
                <c:pt idx="1997">
                  <c:v>7.420044073693962</c:v>
                </c:pt>
                <c:pt idx="1998">
                  <c:v>7.431210429294125</c:v>
                </c:pt>
                <c:pt idx="1999">
                  <c:v>7.442382380663155</c:v>
                </c:pt>
                <c:pt idx="2000">
                  <c:v>7.453559924999663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0.0</c:v>
                </c:pt>
                <c:pt idx="501">
                  <c:v>0.000333333333330214</c:v>
                </c:pt>
                <c:pt idx="502">
                  <c:v>0.000942809041577637</c:v>
                </c:pt>
                <c:pt idx="503">
                  <c:v>0.00173205080756344</c:v>
                </c:pt>
                <c:pt idx="504">
                  <c:v>0.00266666666666036</c:v>
                </c:pt>
                <c:pt idx="505">
                  <c:v>0.00372677996249258</c:v>
                </c:pt>
                <c:pt idx="506">
                  <c:v>0.00489897948555859</c:v>
                </c:pt>
                <c:pt idx="507">
                  <c:v>0.00617341972580896</c:v>
                </c:pt>
                <c:pt idx="508">
                  <c:v>0.00754247233264747</c:v>
                </c:pt>
                <c:pt idx="509">
                  <c:v>0.00899999999999038</c:v>
                </c:pt>
                <c:pt idx="510">
                  <c:v>0.0105409255338844</c:v>
                </c:pt>
                <c:pt idx="511">
                  <c:v>0.0121609575646258</c:v>
                </c:pt>
                <c:pt idx="512">
                  <c:v>0.0138564064605398</c:v>
                </c:pt>
                <c:pt idx="513">
                  <c:v>0.0156240555269989</c:v>
                </c:pt>
                <c:pt idx="514">
                  <c:v>0.0174610678049329</c:v>
                </c:pt>
                <c:pt idx="515">
                  <c:v>0.0193649167310244</c:v>
                </c:pt>
                <c:pt idx="516">
                  <c:v>0.0213333333333202</c:v>
                </c:pt>
                <c:pt idx="517">
                  <c:v>0.0233642652118198</c:v>
                </c:pt>
                <c:pt idx="518">
                  <c:v>0.0254558441227017</c:v>
                </c:pt>
                <c:pt idx="519">
                  <c:v>0.0276063599757432</c:v>
                </c:pt>
                <c:pt idx="520">
                  <c:v>0.0298142396999823</c:v>
                </c:pt>
                <c:pt idx="521">
                  <c:v>0.0320780298646756</c:v>
                </c:pt>
                <c:pt idx="522">
                  <c:v>0.0343963822386895</c:v>
                </c:pt>
                <c:pt idx="523">
                  <c:v>0.0367680416787148</c:v>
                </c:pt>
                <c:pt idx="524">
                  <c:v>0.0391918358845144</c:v>
                </c:pt>
                <c:pt idx="525">
                  <c:v>0.0416666666666498</c:v>
                </c:pt>
                <c:pt idx="526">
                  <c:v>0.0441915024511202</c:v>
                </c:pt>
                <c:pt idx="527">
                  <c:v>0.046765371804342</c:v>
                </c:pt>
                <c:pt idx="528">
                  <c:v>0.049387357806521</c:v>
                </c:pt>
                <c:pt idx="529">
                  <c:v>0.0520565931356151</c:v>
                </c:pt>
                <c:pt idx="530">
                  <c:v>0.0547722557504978</c:v>
                </c:pt>
                <c:pt idx="531">
                  <c:v>0.0575335650825577</c:v>
                </c:pt>
                <c:pt idx="532">
                  <c:v>0.0603397786612325</c:v>
                </c:pt>
                <c:pt idx="533">
                  <c:v>0.0631901891118984</c:v>
                </c:pt>
                <c:pt idx="534">
                  <c:v>0.0660841214748932</c:v>
                </c:pt>
                <c:pt idx="535">
                  <c:v>0.0690209308028083</c:v>
                </c:pt>
                <c:pt idx="536">
                  <c:v>0.071999999999979</c:v>
                </c:pt>
                <c:pt idx="537">
                  <c:v>0.0750207378736567</c:v>
                </c:pt>
                <c:pt idx="538">
                  <c:v>0.0780825773709187</c:v>
                </c:pt>
                <c:pt idx="539">
                  <c:v>0.0811849739791571</c:v>
                </c:pt>
                <c:pt idx="540">
                  <c:v>0.0843274042711344</c:v>
                </c:pt>
                <c:pt idx="541">
                  <c:v>0.0875093645782262</c:v>
                </c:pt>
                <c:pt idx="542">
                  <c:v>0.090730369777687</c:v>
                </c:pt>
                <c:pt idx="543">
                  <c:v>0.0939899521816386</c:v>
                </c:pt>
                <c:pt idx="544">
                  <c:v>0.097287660517068</c:v>
                </c:pt>
                <c:pt idx="545">
                  <c:v>0.100623058987466</c:v>
                </c:pt>
                <c:pt idx="546">
                  <c:v>0.103995726407896</c:v>
                </c:pt>
                <c:pt idx="547">
                  <c:v>0.107405255406258</c:v>
                </c:pt>
                <c:pt idx="548">
                  <c:v>0.110851251684383</c:v>
                </c:pt>
                <c:pt idx="549">
                  <c:v>0.114333333333308</c:v>
                </c:pt>
                <c:pt idx="550">
                  <c:v>0.117851130197732</c:v>
                </c:pt>
                <c:pt idx="551">
                  <c:v>0.121404283285202</c:v>
                </c:pt>
                <c:pt idx="552">
                  <c:v>0.124992444216059</c:v>
                </c:pt>
                <c:pt idx="553">
                  <c:v>0.128615274710596</c:v>
                </c:pt>
                <c:pt idx="554">
                  <c:v>0.132272446110265</c:v>
                </c:pt>
                <c:pt idx="555">
                  <c:v>0.13596363893006</c:v>
                </c:pt>
                <c:pt idx="556">
                  <c:v>0.139688542439533</c:v>
                </c:pt>
                <c:pt idx="557">
                  <c:v>0.143446854270116</c:v>
                </c:pt>
                <c:pt idx="558">
                  <c:v>0.147238280046674</c:v>
                </c:pt>
                <c:pt idx="559">
                  <c:v>0.151062533041387</c:v>
                </c:pt>
                <c:pt idx="560">
                  <c:v>0.154919333848268</c:v>
                </c:pt>
                <c:pt idx="561">
                  <c:v>0.158808410076739</c:v>
                </c:pt>
                <c:pt idx="562">
                  <c:v>0.162729496062881</c:v>
                </c:pt>
                <c:pt idx="563">
                  <c:v>0.166682332597039</c:v>
                </c:pt>
                <c:pt idx="564">
                  <c:v>0.170666666666636</c:v>
                </c:pt>
                <c:pt idx="565">
                  <c:v>0.174682251213105</c:v>
                </c:pt>
                <c:pt idx="566">
                  <c:v>0.17872884490196</c:v>
                </c:pt>
                <c:pt idx="567">
                  <c:v>0.18280621190512</c:v>
                </c:pt>
                <c:pt idx="568">
                  <c:v>0.186914121694636</c:v>
                </c:pt>
                <c:pt idx="569">
                  <c:v>0.191052348847084</c:v>
                </c:pt>
                <c:pt idx="570">
                  <c:v>0.195220672857919</c:v>
                </c:pt>
                <c:pt idx="571">
                  <c:v>0.199418877965141</c:v>
                </c:pt>
                <c:pt idx="572">
                  <c:v>0.203646752981693</c:v>
                </c:pt>
                <c:pt idx="573">
                  <c:v>0.207904091136027</c:v>
                </c:pt>
                <c:pt idx="574">
                  <c:v>0.212190689920351</c:v>
                </c:pt>
                <c:pt idx="575">
                  <c:v>0.216506350946076</c:v>
                </c:pt>
                <c:pt idx="576">
                  <c:v>0.220850879806027</c:v>
                </c:pt>
                <c:pt idx="577">
                  <c:v>0.22522408594303</c:v>
                </c:pt>
                <c:pt idx="578">
                  <c:v>0.229625782524489</c:v>
                </c:pt>
                <c:pt idx="579">
                  <c:v>0.234055786322609</c:v>
                </c:pt>
                <c:pt idx="580">
                  <c:v>0.238513917599942</c:v>
                </c:pt>
                <c:pt idx="581">
                  <c:v>0.242999999999964</c:v>
                </c:pt>
                <c:pt idx="582">
                  <c:v>0.247513860442387</c:v>
                </c:pt>
                <c:pt idx="583">
                  <c:v>0.252055329022956</c:v>
                </c:pt>
                <c:pt idx="584">
                  <c:v>0.25662423891749</c:v>
                </c:pt>
                <c:pt idx="585">
                  <c:v>0.261220426289928</c:v>
                </c:pt>
                <c:pt idx="586">
                  <c:v>0.265843730204173</c:v>
                </c:pt>
                <c:pt idx="587">
                  <c:v>0.270493992539538</c:v>
                </c:pt>
                <c:pt idx="588">
                  <c:v>0.275171057909603</c:v>
                </c:pt>
                <c:pt idx="589">
                  <c:v>0.279874773584308</c:v>
                </c:pt>
                <c:pt idx="590">
                  <c:v>0.284604989415116</c:v>
                </c:pt>
                <c:pt idx="591">
                  <c:v>0.289361557763101</c:v>
                </c:pt>
                <c:pt idx="592">
                  <c:v>0.294144333429808</c:v>
                </c:pt>
                <c:pt idx="593">
                  <c:v>0.298953173590742</c:v>
                </c:pt>
                <c:pt idx="594">
                  <c:v>0.303787937731383</c:v>
                </c:pt>
                <c:pt idx="595">
                  <c:v>0.308648487585577</c:v>
                </c:pt>
                <c:pt idx="596">
                  <c:v>0.313534687076206</c:v>
                </c:pt>
                <c:pt idx="597">
                  <c:v>0.318446402258033</c:v>
                </c:pt>
                <c:pt idx="598">
                  <c:v>0.323383501262607</c:v>
                </c:pt>
                <c:pt idx="599">
                  <c:v>0.328345854245143</c:v>
                </c:pt>
                <c:pt idx="600">
                  <c:v>0.333333333333292</c:v>
                </c:pt>
                <c:pt idx="601">
                  <c:v>0.338345812577695</c:v>
                </c:pt>
                <c:pt idx="602">
                  <c:v>0.343383167904268</c:v>
                </c:pt>
                <c:pt idx="603">
                  <c:v>0.348445277068123</c:v>
                </c:pt>
                <c:pt idx="604">
                  <c:v>0.353532019609057</c:v>
                </c:pt>
                <c:pt idx="605">
                  <c:v>0.358643276808543</c:v>
                </c:pt>
                <c:pt idx="606">
                  <c:v>0.363778931648164</c:v>
                </c:pt>
                <c:pt idx="607">
                  <c:v>0.368938868769416</c:v>
                </c:pt>
                <c:pt idx="608">
                  <c:v>0.374122974434833</c:v>
                </c:pt>
                <c:pt idx="609">
                  <c:v>0.379331136490372</c:v>
                </c:pt>
                <c:pt idx="610">
                  <c:v>0.384563244329011</c:v>
                </c:pt>
                <c:pt idx="611">
                  <c:v>0.389819188855506</c:v>
                </c:pt>
                <c:pt idx="612">
                  <c:v>0.395098862452267</c:v>
                </c:pt>
                <c:pt idx="613">
                  <c:v>0.400402158946293</c:v>
                </c:pt>
                <c:pt idx="614">
                  <c:v>0.405728973577144</c:v>
                </c:pt>
                <c:pt idx="615">
                  <c:v>0.411079202965892</c:v>
                </c:pt>
                <c:pt idx="616">
                  <c:v>0.416452745085021</c:v>
                </c:pt>
                <c:pt idx="617">
                  <c:v>0.42184949922924</c:v>
                </c:pt>
                <c:pt idx="618">
                  <c:v>0.427269365987161</c:v>
                </c:pt>
                <c:pt idx="619">
                  <c:v>0.432712247213836</c:v>
                </c:pt>
                <c:pt idx="620">
                  <c:v>0.438178046004085</c:v>
                </c:pt>
                <c:pt idx="621">
                  <c:v>0.443666666666618</c:v>
                </c:pt>
                <c:pt idx="622">
                  <c:v>0.4491780146989</c:v>
                </c:pt>
                <c:pt idx="623">
                  <c:v>0.454711996762737</c:v>
                </c:pt>
                <c:pt idx="624">
                  <c:v>0.460268520660566</c:v>
                </c:pt>
                <c:pt idx="625">
                  <c:v>0.465847495312407</c:v>
                </c:pt>
                <c:pt idx="626">
                  <c:v>0.471448830733467</c:v>
                </c:pt>
                <c:pt idx="627">
                  <c:v>0.477072438012366</c:v>
                </c:pt>
                <c:pt idx="628">
                  <c:v>0.482718229289966</c:v>
                </c:pt>
                <c:pt idx="629">
                  <c:v>0.488386117738773</c:v>
                </c:pt>
                <c:pt idx="630">
                  <c:v>0.494076017542908</c:v>
                </c:pt>
                <c:pt idx="631">
                  <c:v>0.499787843878617</c:v>
                </c:pt>
                <c:pt idx="632">
                  <c:v>0.505521512895295</c:v>
                </c:pt>
                <c:pt idx="633">
                  <c:v>0.51127694169702</c:v>
                </c:pt>
                <c:pt idx="634">
                  <c:v>0.517054048324577</c:v>
                </c:pt>
                <c:pt idx="635">
                  <c:v>0.522852751737948</c:v>
                </c:pt>
                <c:pt idx="636">
                  <c:v>0.528672971799254</c:v>
                </c:pt>
                <c:pt idx="637">
                  <c:v>0.534514629256143</c:v>
                </c:pt>
                <c:pt idx="638">
                  <c:v>0.5403776457256</c:v>
                </c:pt>
                <c:pt idx="639">
                  <c:v>0.54626194367817</c:v>
                </c:pt>
                <c:pt idx="640">
                  <c:v>0.552167446422576</c:v>
                </c:pt>
                <c:pt idx="641">
                  <c:v>0.558094078090727</c:v>
                </c:pt>
                <c:pt idx="642">
                  <c:v>0.564041763623093</c:v>
                </c:pt>
                <c:pt idx="643">
                  <c:v>0.570010428754445</c:v>
                </c:pt>
                <c:pt idx="644">
                  <c:v>0.575999999999944</c:v>
                </c:pt>
                <c:pt idx="645">
                  <c:v>0.582010404641571</c:v>
                </c:pt>
                <c:pt idx="646">
                  <c:v>0.588041570714879</c:v>
                </c:pt>
                <c:pt idx="647">
                  <c:v>0.594093426996068</c:v>
                </c:pt>
                <c:pt idx="648">
                  <c:v>0.600165902989367</c:v>
                </c:pt>
                <c:pt idx="649">
                  <c:v>0.606258928914716</c:v>
                </c:pt>
                <c:pt idx="650">
                  <c:v>0.612372435695737</c:v>
                </c:pt>
                <c:pt idx="651">
                  <c:v>0.618506354947982</c:v>
                </c:pt>
                <c:pt idx="652">
                  <c:v>0.624660618967465</c:v>
                </c:pt>
                <c:pt idx="653">
                  <c:v>0.630835160719443</c:v>
                </c:pt>
                <c:pt idx="654">
                  <c:v>0.637029913827472</c:v>
                </c:pt>
                <c:pt idx="655">
                  <c:v>0.643244812562692</c:v>
                </c:pt>
                <c:pt idx="656">
                  <c:v>0.649479791833374</c:v>
                </c:pt>
                <c:pt idx="657">
                  <c:v>0.655734787174687</c:v>
                </c:pt>
                <c:pt idx="658">
                  <c:v>0.662009734738704</c:v>
                </c:pt>
                <c:pt idx="659">
                  <c:v>0.668304571284619</c:v>
                </c:pt>
                <c:pt idx="660">
                  <c:v>0.674619234169193</c:v>
                </c:pt>
                <c:pt idx="661">
                  <c:v>0.680953661337396</c:v>
                </c:pt>
                <c:pt idx="662">
                  <c:v>0.687307791313262</c:v>
                </c:pt>
                <c:pt idx="663">
                  <c:v>0.693681563190939</c:v>
                </c:pt>
                <c:pt idx="664">
                  <c:v>0.700074916625929</c:v>
                </c:pt>
                <c:pt idx="665">
                  <c:v>0.706487791826519</c:v>
                </c:pt>
                <c:pt idx="666">
                  <c:v>0.712920129545394</c:v>
                </c:pt>
                <c:pt idx="667">
                  <c:v>0.719371871071421</c:v>
                </c:pt>
                <c:pt idx="668">
                  <c:v>0.725842958221617</c:v>
                </c:pt>
                <c:pt idx="669">
                  <c:v>0.732333333333269</c:v>
                </c:pt>
                <c:pt idx="670">
                  <c:v>0.738842939256236</c:v>
                </c:pt>
                <c:pt idx="671">
                  <c:v>0.745371719345391</c:v>
                </c:pt>
                <c:pt idx="672">
                  <c:v>0.751919617453231</c:v>
                </c:pt>
                <c:pt idx="673">
                  <c:v>0.758486577922635</c:v>
                </c:pt>
                <c:pt idx="674">
                  <c:v>0.765072545579764</c:v>
                </c:pt>
                <c:pt idx="675">
                  <c:v>0.771677465727106</c:v>
                </c:pt>
                <c:pt idx="676">
                  <c:v>0.778301284136668</c:v>
                </c:pt>
                <c:pt idx="677">
                  <c:v>0.784943947043288</c:v>
                </c:pt>
                <c:pt idx="678">
                  <c:v>0.791605401138095</c:v>
                </c:pt>
                <c:pt idx="679">
                  <c:v>0.798285593562092</c:v>
                </c:pt>
                <c:pt idx="680">
                  <c:v>0.804984471899857</c:v>
                </c:pt>
                <c:pt idx="681">
                  <c:v>0.811701984173379</c:v>
                </c:pt>
                <c:pt idx="682">
                  <c:v>0.818438078836009</c:v>
                </c:pt>
                <c:pt idx="683">
                  <c:v>0.825192704766521</c:v>
                </c:pt>
                <c:pt idx="684">
                  <c:v>0.831965811263297</c:v>
                </c:pt>
                <c:pt idx="685">
                  <c:v>0.838757348038617</c:v>
                </c:pt>
                <c:pt idx="686">
                  <c:v>0.845567265213053</c:v>
                </c:pt>
                <c:pt idx="687">
                  <c:v>0.852395513309984</c:v>
                </c:pt>
                <c:pt idx="688">
                  <c:v>0.859242043250194</c:v>
                </c:pt>
                <c:pt idx="689">
                  <c:v>0.866106806346583</c:v>
                </c:pt>
                <c:pt idx="690">
                  <c:v>0.872989754298977</c:v>
                </c:pt>
                <c:pt idx="691">
                  <c:v>0.879890839189023</c:v>
                </c:pt>
                <c:pt idx="692">
                  <c:v>0.886810013475194</c:v>
                </c:pt>
                <c:pt idx="693">
                  <c:v>0.893747229987866</c:v>
                </c:pt>
                <c:pt idx="694">
                  <c:v>0.900702441924501</c:v>
                </c:pt>
                <c:pt idx="695">
                  <c:v>0.907675602844909</c:v>
                </c:pt>
                <c:pt idx="696">
                  <c:v>0.914666666666594</c:v>
                </c:pt>
                <c:pt idx="697">
                  <c:v>0.921675587660189</c:v>
                </c:pt>
                <c:pt idx="698">
                  <c:v>0.928702320444966</c:v>
                </c:pt>
                <c:pt idx="699">
                  <c:v>0.93574681998443</c:v>
                </c:pt>
                <c:pt idx="700">
                  <c:v>0.942809041581989</c:v>
                </c:pt>
                <c:pt idx="701">
                  <c:v>0.9498889408767</c:v>
                </c:pt>
                <c:pt idx="702">
                  <c:v>0.956986473839086</c:v>
                </c:pt>
                <c:pt idx="703">
                  <c:v>0.964101596767034</c:v>
                </c:pt>
                <c:pt idx="704">
                  <c:v>0.971234266281752</c:v>
                </c:pt>
                <c:pt idx="705">
                  <c:v>0.978384439323808</c:v>
                </c:pt>
                <c:pt idx="706">
                  <c:v>0.985552073149227</c:v>
                </c:pt>
                <c:pt idx="707">
                  <c:v>0.992737125325656</c:v>
                </c:pt>
                <c:pt idx="708">
                  <c:v>0.999939553728603</c:v>
                </c:pt>
                <c:pt idx="709">
                  <c:v>1.007159316537723</c:v>
                </c:pt>
                <c:pt idx="710">
                  <c:v>1.014396372233183</c:v>
                </c:pt>
                <c:pt idx="711">
                  <c:v>1.021650679592077</c:v>
                </c:pt>
                <c:pt idx="712">
                  <c:v>1.028922197684902</c:v>
                </c:pt>
                <c:pt idx="713">
                  <c:v>1.036210885872098</c:v>
                </c:pt>
                <c:pt idx="714">
                  <c:v>1.043516703800637</c:v>
                </c:pt>
                <c:pt idx="715">
                  <c:v>1.050839611400675</c:v>
                </c:pt>
                <c:pt idx="716">
                  <c:v>1.058179568882253</c:v>
                </c:pt>
                <c:pt idx="717">
                  <c:v>1.065536536732054</c:v>
                </c:pt>
                <c:pt idx="718">
                  <c:v>1.072910475710213</c:v>
                </c:pt>
                <c:pt idx="719">
                  <c:v>1.080301346847178</c:v>
                </c:pt>
                <c:pt idx="720">
                  <c:v>1.087709111440616</c:v>
                </c:pt>
                <c:pt idx="721">
                  <c:v>1.095133731052382</c:v>
                </c:pt>
                <c:pt idx="722">
                  <c:v>1.102575167505518</c:v>
                </c:pt>
                <c:pt idx="723">
                  <c:v>1.110033382881312</c:v>
                </c:pt>
                <c:pt idx="724">
                  <c:v>1.117508339516402</c:v>
                </c:pt>
                <c:pt idx="725">
                  <c:v>1.124999999999917</c:v>
                </c:pt>
                <c:pt idx="726">
                  <c:v>1.132508327170676</c:v>
                </c:pt>
                <c:pt idx="727">
                  <c:v>1.140033284114415</c:v>
                </c:pt>
                <c:pt idx="728">
                  <c:v>1.14757483416107</c:v>
                </c:pt>
                <c:pt idx="729">
                  <c:v>1.155132940882095</c:v>
                </c:pt>
                <c:pt idx="730">
                  <c:v>1.16270756808782</c:v>
                </c:pt>
                <c:pt idx="731">
                  <c:v>1.170298679824856</c:v>
                </c:pt>
                <c:pt idx="732">
                  <c:v>1.177906240373533</c:v>
                </c:pt>
                <c:pt idx="733">
                  <c:v>1.185530214245376</c:v>
                </c:pt>
                <c:pt idx="734">
                  <c:v>1.193170566180626</c:v>
                </c:pt>
                <c:pt idx="735">
                  <c:v>1.200827261145792</c:v>
                </c:pt>
                <c:pt idx="736">
                  <c:v>1.208500264331241</c:v>
                </c:pt>
                <c:pt idx="737">
                  <c:v>1.216189541148825</c:v>
                </c:pt>
                <c:pt idx="738">
                  <c:v>1.223895057229539</c:v>
                </c:pt>
                <c:pt idx="739">
                  <c:v>1.231616778421223</c:v>
                </c:pt>
                <c:pt idx="740">
                  <c:v>1.239354670786285</c:v>
                </c:pt>
                <c:pt idx="741">
                  <c:v>1.247108700599467</c:v>
                </c:pt>
                <c:pt idx="742">
                  <c:v>1.254878834345638</c:v>
                </c:pt>
                <c:pt idx="743">
                  <c:v>1.262665038717623</c:v>
                </c:pt>
                <c:pt idx="744">
                  <c:v>1.27046728061406</c:v>
                </c:pt>
                <c:pt idx="745">
                  <c:v>1.27828552713729</c:v>
                </c:pt>
                <c:pt idx="746">
                  <c:v>1.286119745591276</c:v>
                </c:pt>
                <c:pt idx="747">
                  <c:v>1.29396990347955</c:v>
                </c:pt>
                <c:pt idx="748">
                  <c:v>1.301835968503195</c:v>
                </c:pt>
                <c:pt idx="749">
                  <c:v>1.309717908558847</c:v>
                </c:pt>
                <c:pt idx="750">
                  <c:v>1.317615691736733</c:v>
                </c:pt>
                <c:pt idx="751">
                  <c:v>1.325529286318731</c:v>
                </c:pt>
                <c:pt idx="752">
                  <c:v>1.333458660776462</c:v>
                </c:pt>
                <c:pt idx="753">
                  <c:v>1.3414037837694</c:v>
                </c:pt>
                <c:pt idx="754">
                  <c:v>1.349364624143022</c:v>
                </c:pt>
                <c:pt idx="755">
                  <c:v>1.357341150926969</c:v>
                </c:pt>
                <c:pt idx="756">
                  <c:v>1.36533333333324</c:v>
                </c:pt>
                <c:pt idx="757">
                  <c:v>1.373341140754412</c:v>
                </c:pt>
                <c:pt idx="758">
                  <c:v>1.381364542761881</c:v>
                </c:pt>
                <c:pt idx="759">
                  <c:v>1.389403509104122</c:v>
                </c:pt>
                <c:pt idx="760">
                  <c:v>1.397458009704987</c:v>
                </c:pt>
                <c:pt idx="761">
                  <c:v>1.40552801466201</c:v>
                </c:pt>
                <c:pt idx="762">
                  <c:v>1.413613494244746</c:v>
                </c:pt>
                <c:pt idx="763">
                  <c:v>1.421714418893125</c:v>
                </c:pt>
                <c:pt idx="764">
                  <c:v>1.429830759215833</c:v>
                </c:pt>
                <c:pt idx="765">
                  <c:v>1.437962485988711</c:v>
                </c:pt>
                <c:pt idx="766">
                  <c:v>1.446109570153178</c:v>
                </c:pt>
                <c:pt idx="767">
                  <c:v>1.454271982814672</c:v>
                </c:pt>
                <c:pt idx="768">
                  <c:v>1.462449695241113</c:v>
                </c:pt>
                <c:pt idx="769">
                  <c:v>1.470642678861388</c:v>
                </c:pt>
                <c:pt idx="770">
                  <c:v>1.47885090526385</c:v>
                </c:pt>
                <c:pt idx="771">
                  <c:v>1.487074346194842</c:v>
                </c:pt>
                <c:pt idx="772">
                  <c:v>1.495312973557239</c:v>
                </c:pt>
                <c:pt idx="773">
                  <c:v>1.503566759409006</c:v>
                </c:pt>
                <c:pt idx="774">
                  <c:v>1.51183567596178</c:v>
                </c:pt>
                <c:pt idx="775">
                  <c:v>1.520119695579458</c:v>
                </c:pt>
                <c:pt idx="776">
                  <c:v>1.528418790776825</c:v>
                </c:pt>
                <c:pt idx="777">
                  <c:v>1.536732934218175</c:v>
                </c:pt>
                <c:pt idx="778">
                  <c:v>1.545062098715963</c:v>
                </c:pt>
                <c:pt idx="779">
                  <c:v>1.553406257229474</c:v>
                </c:pt>
                <c:pt idx="780">
                  <c:v>1.561765382863506</c:v>
                </c:pt>
                <c:pt idx="781">
                  <c:v>1.570139448867064</c:v>
                </c:pt>
                <c:pt idx="782">
                  <c:v>1.578528428632084</c:v>
                </c:pt>
                <c:pt idx="783">
                  <c:v>1.586932295692158</c:v>
                </c:pt>
                <c:pt idx="784">
                  <c:v>1.595351023721287</c:v>
                </c:pt>
                <c:pt idx="785">
                  <c:v>1.603784586532639</c:v>
                </c:pt>
                <c:pt idx="786">
                  <c:v>1.612232958077329</c:v>
                </c:pt>
                <c:pt idx="787">
                  <c:v>1.620696112443215</c:v>
                </c:pt>
                <c:pt idx="788">
                  <c:v>1.6291740238537</c:v>
                </c:pt>
                <c:pt idx="789">
                  <c:v>1.637666666666561</c:v>
                </c:pt>
                <c:pt idx="790">
                  <c:v>1.64617401537278</c:v>
                </c:pt>
                <c:pt idx="791">
                  <c:v>1.654696044595396</c:v>
                </c:pt>
                <c:pt idx="792">
                  <c:v>1.663232729088373</c:v>
                </c:pt>
                <c:pt idx="793">
                  <c:v>1.671784043735474</c:v>
                </c:pt>
                <c:pt idx="794">
                  <c:v>1.680349963549153</c:v>
                </c:pt>
                <c:pt idx="795">
                  <c:v>1.688930463669463</c:v>
                </c:pt>
                <c:pt idx="796">
                  <c:v>1.697525519362971</c:v>
                </c:pt>
                <c:pt idx="797">
                  <c:v>1.706135106021686</c:v>
                </c:pt>
                <c:pt idx="798">
                  <c:v>1.71475919916201</c:v>
                </c:pt>
                <c:pt idx="799">
                  <c:v>1.723397774423686</c:v>
                </c:pt>
                <c:pt idx="800">
                  <c:v>1.732050807568768</c:v>
                </c:pt>
                <c:pt idx="801">
                  <c:v>1.740718274480603</c:v>
                </c:pt>
                <c:pt idx="802">
                  <c:v>1.749400151162822</c:v>
                </c:pt>
                <c:pt idx="803">
                  <c:v>1.75809641373834</c:v>
                </c:pt>
                <c:pt idx="804">
                  <c:v>1.766807038448376</c:v>
                </c:pt>
                <c:pt idx="805">
                  <c:v>1.775532001651475</c:v>
                </c:pt>
                <c:pt idx="806">
                  <c:v>1.78427127982255</c:v>
                </c:pt>
                <c:pt idx="807">
                  <c:v>1.793024849551927</c:v>
                </c:pt>
                <c:pt idx="808">
                  <c:v>1.801792687544404</c:v>
                </c:pt>
                <c:pt idx="809">
                  <c:v>1.810574770618323</c:v>
                </c:pt>
                <c:pt idx="810">
                  <c:v>1.819371075704651</c:v>
                </c:pt>
                <c:pt idx="811">
                  <c:v>1.828181579846071</c:v>
                </c:pt>
                <c:pt idx="812">
                  <c:v>1.837006260196079</c:v>
                </c:pt>
                <c:pt idx="813">
                  <c:v>1.845845094018101</c:v>
                </c:pt>
                <c:pt idx="814">
                  <c:v>1.854698058684611</c:v>
                </c:pt>
                <c:pt idx="815">
                  <c:v>1.863565131676264</c:v>
                </c:pt>
                <c:pt idx="816">
                  <c:v>1.872446290581036</c:v>
                </c:pt>
                <c:pt idx="817">
                  <c:v>1.881341513093371</c:v>
                </c:pt>
                <c:pt idx="818">
                  <c:v>1.890250777013347</c:v>
                </c:pt>
                <c:pt idx="819">
                  <c:v>1.89917406024584</c:v>
                </c:pt>
                <c:pt idx="820">
                  <c:v>1.908111340799704</c:v>
                </c:pt>
                <c:pt idx="821">
                  <c:v>1.917062596786957</c:v>
                </c:pt>
                <c:pt idx="822">
                  <c:v>1.926027806421979</c:v>
                </c:pt>
                <c:pt idx="823">
                  <c:v>1.935006948020713</c:v>
                </c:pt>
                <c:pt idx="824">
                  <c:v>1.943999999999882</c:v>
                </c:pt>
                <c:pt idx="825">
                  <c:v>1.953006940876209</c:v>
                </c:pt>
                <c:pt idx="826">
                  <c:v>1.962027749265648</c:v>
                </c:pt>
                <c:pt idx="827">
                  <c:v>1.971062403882619</c:v>
                </c:pt>
                <c:pt idx="828">
                  <c:v>1.980110883539262</c:v>
                </c:pt>
                <c:pt idx="829">
                  <c:v>1.989173167144684</c:v>
                </c:pt>
                <c:pt idx="830">
                  <c:v>1.998249233704224</c:v>
                </c:pt>
                <c:pt idx="831">
                  <c:v>2.007339062318727</c:v>
                </c:pt>
                <c:pt idx="832">
                  <c:v>2.016442632183816</c:v>
                </c:pt>
                <c:pt idx="833">
                  <c:v>2.025559922589185</c:v>
                </c:pt>
                <c:pt idx="834">
                  <c:v>2.034690912917884</c:v>
                </c:pt>
                <c:pt idx="835">
                  <c:v>2.043835582645626</c:v>
                </c:pt>
                <c:pt idx="836">
                  <c:v>2.052993911340093</c:v>
                </c:pt>
                <c:pt idx="837">
                  <c:v>2.062165878660251</c:v>
                </c:pt>
                <c:pt idx="838">
                  <c:v>2.071351464355669</c:v>
                </c:pt>
                <c:pt idx="839">
                  <c:v>2.080550648265859</c:v>
                </c:pt>
                <c:pt idx="840">
                  <c:v>2.089763410319597</c:v>
                </c:pt>
                <c:pt idx="841">
                  <c:v>2.098989730534279</c:v>
                </c:pt>
                <c:pt idx="842">
                  <c:v>2.108229589015265</c:v>
                </c:pt>
                <c:pt idx="843">
                  <c:v>2.117482965955235</c:v>
                </c:pt>
                <c:pt idx="844">
                  <c:v>2.126749841633556</c:v>
                </c:pt>
                <c:pt idx="845">
                  <c:v>2.136030196415645</c:v>
                </c:pt>
                <c:pt idx="846">
                  <c:v>2.145324010752354</c:v>
                </c:pt>
                <c:pt idx="847">
                  <c:v>2.154631265179344</c:v>
                </c:pt>
                <c:pt idx="848">
                  <c:v>2.163951940316477</c:v>
                </c:pt>
                <c:pt idx="849">
                  <c:v>2.173286016867212</c:v>
                </c:pt>
                <c:pt idx="850">
                  <c:v>2.182633475618005</c:v>
                </c:pt>
                <c:pt idx="851">
                  <c:v>2.19199429743771</c:v>
                </c:pt>
                <c:pt idx="852">
                  <c:v>2.201368463277001</c:v>
                </c:pt>
                <c:pt idx="853">
                  <c:v>2.210755954167786</c:v>
                </c:pt>
                <c:pt idx="854">
                  <c:v>2.22015675122263</c:v>
                </c:pt>
                <c:pt idx="855">
                  <c:v>2.229570835634188</c:v>
                </c:pt>
                <c:pt idx="856">
                  <c:v>2.238998188674636</c:v>
                </c:pt>
                <c:pt idx="857">
                  <c:v>2.24843879169512</c:v>
                </c:pt>
                <c:pt idx="858">
                  <c:v>2.257892626125193</c:v>
                </c:pt>
                <c:pt idx="859">
                  <c:v>2.267359673472273</c:v>
                </c:pt>
                <c:pt idx="860">
                  <c:v>2.276839915321101</c:v>
                </c:pt>
                <c:pt idx="861">
                  <c:v>2.286333333333201</c:v>
                </c:pt>
                <c:pt idx="862">
                  <c:v>2.295839909246348</c:v>
                </c:pt>
                <c:pt idx="863">
                  <c:v>2.305359624874042</c:v>
                </c:pt>
                <c:pt idx="864">
                  <c:v>2.314892462104988</c:v>
                </c:pt>
                <c:pt idx="865">
                  <c:v>2.324438402902573</c:v>
                </c:pt>
                <c:pt idx="866">
                  <c:v>2.333997429304362</c:v>
                </c:pt>
                <c:pt idx="867">
                  <c:v>2.343569523421586</c:v>
                </c:pt>
                <c:pt idx="868">
                  <c:v>2.353154667438639</c:v>
                </c:pt>
                <c:pt idx="869">
                  <c:v>2.362752843612585</c:v>
                </c:pt>
                <c:pt idx="870">
                  <c:v>2.372364034272663</c:v>
                </c:pt>
                <c:pt idx="871">
                  <c:v>2.381988221819797</c:v>
                </c:pt>
                <c:pt idx="872">
                  <c:v>2.391625388726116</c:v>
                </c:pt>
                <c:pt idx="873">
                  <c:v>2.401275517534474</c:v>
                </c:pt>
                <c:pt idx="874">
                  <c:v>2.410938590857973</c:v>
                </c:pt>
                <c:pt idx="875">
                  <c:v>2.420614591379498</c:v>
                </c:pt>
                <c:pt idx="876">
                  <c:v>2.430303501851248</c:v>
                </c:pt>
                <c:pt idx="877">
                  <c:v>2.440005305094276</c:v>
                </c:pt>
                <c:pt idx="878">
                  <c:v>2.449719983998032</c:v>
                </c:pt>
                <c:pt idx="879">
                  <c:v>2.459447521519909</c:v>
                </c:pt>
                <c:pt idx="880">
                  <c:v>2.469187900684798</c:v>
                </c:pt>
                <c:pt idx="881">
                  <c:v>2.478941104584638</c:v>
                </c:pt>
                <c:pt idx="882">
                  <c:v>2.488707116377982</c:v>
                </c:pt>
                <c:pt idx="883">
                  <c:v>2.498485919289556</c:v>
                </c:pt>
                <c:pt idx="884">
                  <c:v>2.508277496609834</c:v>
                </c:pt>
                <c:pt idx="885">
                  <c:v>2.518081831694593</c:v>
                </c:pt>
                <c:pt idx="886">
                  <c:v>2.527898907964512</c:v>
                </c:pt>
                <c:pt idx="887">
                  <c:v>2.537728708904732</c:v>
                </c:pt>
                <c:pt idx="888">
                  <c:v>2.54757121806445</c:v>
                </c:pt>
                <c:pt idx="889">
                  <c:v>2.557426419056501</c:v>
                </c:pt>
                <c:pt idx="890">
                  <c:v>2.567294295556951</c:v>
                </c:pt>
                <c:pt idx="891">
                  <c:v>2.577174831304692</c:v>
                </c:pt>
                <c:pt idx="892">
                  <c:v>2.587068010101038</c:v>
                </c:pt>
                <c:pt idx="893">
                  <c:v>2.596973815809325</c:v>
                </c:pt>
                <c:pt idx="894">
                  <c:v>2.606892232354524</c:v>
                </c:pt>
                <c:pt idx="895">
                  <c:v>2.61682324372284</c:v>
                </c:pt>
                <c:pt idx="896">
                  <c:v>2.62676683396133</c:v>
                </c:pt>
                <c:pt idx="897">
                  <c:v>2.636722987177519</c:v>
                </c:pt>
                <c:pt idx="898">
                  <c:v>2.646691687539014</c:v>
                </c:pt>
                <c:pt idx="899">
                  <c:v>2.656672919273131</c:v>
                </c:pt>
                <c:pt idx="900">
                  <c:v>2.666666666666519</c:v>
                </c:pt>
                <c:pt idx="901">
                  <c:v>2.67667291406479</c:v>
                </c:pt>
                <c:pt idx="902">
                  <c:v>2.68669164587215</c:v>
                </c:pt>
                <c:pt idx="903">
                  <c:v>2.696722846551033</c:v>
                </c:pt>
                <c:pt idx="904">
                  <c:v>2.706766500621744</c:v>
                </c:pt>
                <c:pt idx="905">
                  <c:v>2.716822592662095</c:v>
                </c:pt>
                <c:pt idx="906">
                  <c:v>2.726891107307054</c:v>
                </c:pt>
                <c:pt idx="907">
                  <c:v>2.736972029248392</c:v>
                </c:pt>
                <c:pt idx="908">
                  <c:v>2.747065343234335</c:v>
                </c:pt>
                <c:pt idx="909">
                  <c:v>2.75717103406921</c:v>
                </c:pt>
                <c:pt idx="910">
                  <c:v>2.767289086613115</c:v>
                </c:pt>
                <c:pt idx="911">
                  <c:v>2.77741948578157</c:v>
                </c:pt>
                <c:pt idx="912">
                  <c:v>2.787562216545177</c:v>
                </c:pt>
                <c:pt idx="913">
                  <c:v>2.797717263929297</c:v>
                </c:pt>
                <c:pt idx="914">
                  <c:v>2.807884613013707</c:v>
                </c:pt>
                <c:pt idx="915">
                  <c:v>2.818064248932278</c:v>
                </c:pt>
                <c:pt idx="916">
                  <c:v>2.828256156872644</c:v>
                </c:pt>
                <c:pt idx="917">
                  <c:v>2.838460322075883</c:v>
                </c:pt>
                <c:pt idx="918">
                  <c:v>2.848676729836193</c:v>
                </c:pt>
                <c:pt idx="919">
                  <c:v>2.85890536550058</c:v>
                </c:pt>
                <c:pt idx="920">
                  <c:v>2.869146214468532</c:v>
                </c:pt>
                <c:pt idx="921">
                  <c:v>2.879399262191719</c:v>
                </c:pt>
                <c:pt idx="922">
                  <c:v>2.889664494173672</c:v>
                </c:pt>
                <c:pt idx="923">
                  <c:v>2.899941895969486</c:v>
                </c:pt>
                <c:pt idx="924">
                  <c:v>2.910231453185502</c:v>
                </c:pt>
                <c:pt idx="925">
                  <c:v>2.920533151479019</c:v>
                </c:pt>
                <c:pt idx="926">
                  <c:v>2.930846976557983</c:v>
                </c:pt>
                <c:pt idx="927">
                  <c:v>2.941172914180697</c:v>
                </c:pt>
                <c:pt idx="928">
                  <c:v>2.951510950155522</c:v>
                </c:pt>
                <c:pt idx="929">
                  <c:v>2.961861070340583</c:v>
                </c:pt>
                <c:pt idx="930">
                  <c:v>2.97222326064348</c:v>
                </c:pt>
                <c:pt idx="931">
                  <c:v>2.982597507021008</c:v>
                </c:pt>
                <c:pt idx="932">
                  <c:v>2.992983795478859</c:v>
                </c:pt>
                <c:pt idx="933">
                  <c:v>3.003382112071348</c:v>
                </c:pt>
                <c:pt idx="934">
                  <c:v>3.013792442901122</c:v>
                </c:pt>
                <c:pt idx="935">
                  <c:v>3.024214774118899</c:v>
                </c:pt>
                <c:pt idx="936">
                  <c:v>3.034649091923172</c:v>
                </c:pt>
                <c:pt idx="937">
                  <c:v>3.045095382559945</c:v>
                </c:pt>
                <c:pt idx="938">
                  <c:v>3.055553632322464</c:v>
                </c:pt>
                <c:pt idx="939">
                  <c:v>3.066023827550938</c:v>
                </c:pt>
                <c:pt idx="940">
                  <c:v>3.076505954632281</c:v>
                </c:pt>
                <c:pt idx="941">
                  <c:v>3.086999999999835</c:v>
                </c:pt>
                <c:pt idx="942">
                  <c:v>3.097505950133121</c:v>
                </c:pt>
                <c:pt idx="943">
                  <c:v>3.108023791557565</c:v>
                </c:pt>
                <c:pt idx="944">
                  <c:v>3.118553510844245</c:v>
                </c:pt>
                <c:pt idx="945">
                  <c:v>3.129095094609633</c:v>
                </c:pt>
                <c:pt idx="946">
                  <c:v>3.139648529515342</c:v>
                </c:pt>
                <c:pt idx="947">
                  <c:v>3.150213802267865</c:v>
                </c:pt>
                <c:pt idx="948">
                  <c:v>3.16079089961833</c:v>
                </c:pt>
                <c:pt idx="949">
                  <c:v>3.171379808362256</c:v>
                </c:pt>
                <c:pt idx="950">
                  <c:v>3.181980515339295</c:v>
                </c:pt>
                <c:pt idx="951">
                  <c:v>3.192593007432992</c:v>
                </c:pt>
                <c:pt idx="952">
                  <c:v>3.20321727157054</c:v>
                </c:pt>
                <c:pt idx="953">
                  <c:v>3.213853294722538</c:v>
                </c:pt>
                <c:pt idx="954">
                  <c:v>3.224501063902757</c:v>
                </c:pt>
                <c:pt idx="955">
                  <c:v>3.235160566167897</c:v>
                </c:pt>
                <c:pt idx="956">
                  <c:v>3.245831788617348</c:v>
                </c:pt>
                <c:pt idx="957">
                  <c:v>3.256514718392962</c:v>
                </c:pt>
                <c:pt idx="958">
                  <c:v>3.26720934267882</c:v>
                </c:pt>
                <c:pt idx="959">
                  <c:v>3.277915648700996</c:v>
                </c:pt>
                <c:pt idx="960">
                  <c:v>3.288633623727334</c:v>
                </c:pt>
                <c:pt idx="961">
                  <c:v>3.299363255067219</c:v>
                </c:pt>
                <c:pt idx="962">
                  <c:v>3.310104530071346</c:v>
                </c:pt>
                <c:pt idx="963">
                  <c:v>3.320857436131512</c:v>
                </c:pt>
                <c:pt idx="964">
                  <c:v>3.331621960680374</c:v>
                </c:pt>
                <c:pt idx="965">
                  <c:v>3.342398091191239</c:v>
                </c:pt>
                <c:pt idx="966">
                  <c:v>3.353185815177849</c:v>
                </c:pt>
                <c:pt idx="967">
                  <c:v>3.363985120194159</c:v>
                </c:pt>
                <c:pt idx="968">
                  <c:v>3.37479599383412</c:v>
                </c:pt>
                <c:pt idx="969">
                  <c:v>3.385618423731463</c:v>
                </c:pt>
                <c:pt idx="970">
                  <c:v>3.396452397559502</c:v>
                </c:pt>
                <c:pt idx="971">
                  <c:v>3.407297903030904</c:v>
                </c:pt>
                <c:pt idx="972">
                  <c:v>3.41815492789749</c:v>
                </c:pt>
                <c:pt idx="973">
                  <c:v>3.429023459950029</c:v>
                </c:pt>
                <c:pt idx="974">
                  <c:v>3.439903487018027</c:v>
                </c:pt>
                <c:pt idx="975">
                  <c:v>3.450794996969521</c:v>
                </c:pt>
                <c:pt idx="976">
                  <c:v>3.461697977710888</c:v>
                </c:pt>
                <c:pt idx="977">
                  <c:v>3.472612417186629</c:v>
                </c:pt>
                <c:pt idx="978">
                  <c:v>3.483538303379174</c:v>
                </c:pt>
                <c:pt idx="979">
                  <c:v>3.494475624308694</c:v>
                </c:pt>
                <c:pt idx="980">
                  <c:v>3.505424368032883</c:v>
                </c:pt>
                <c:pt idx="981">
                  <c:v>3.516384522646782</c:v>
                </c:pt>
                <c:pt idx="982">
                  <c:v>3.527356076282576</c:v>
                </c:pt>
                <c:pt idx="983">
                  <c:v>3.538339017109401</c:v>
                </c:pt>
                <c:pt idx="984">
                  <c:v>3.54933333333315</c:v>
                </c:pt>
                <c:pt idx="985">
                  <c:v>3.560339013196299</c:v>
                </c:pt>
                <c:pt idx="986">
                  <c:v>3.571356044977691</c:v>
                </c:pt>
                <c:pt idx="987">
                  <c:v>3.582384416992375</c:v>
                </c:pt>
                <c:pt idx="988">
                  <c:v>3.593424117591405</c:v>
                </c:pt>
                <c:pt idx="989">
                  <c:v>3.60447513516166</c:v>
                </c:pt>
                <c:pt idx="990">
                  <c:v>3.615537458125662</c:v>
                </c:pt>
                <c:pt idx="991">
                  <c:v>3.626611074941389</c:v>
                </c:pt>
                <c:pt idx="992">
                  <c:v>3.637695974102102</c:v>
                </c:pt>
                <c:pt idx="993">
                  <c:v>3.64879214413616</c:v>
                </c:pt>
                <c:pt idx="994">
                  <c:v>3.65989957360684</c:v>
                </c:pt>
                <c:pt idx="995">
                  <c:v>3.671018251112166</c:v>
                </c:pt>
                <c:pt idx="996">
                  <c:v>3.682148165284734</c:v>
                </c:pt>
                <c:pt idx="997">
                  <c:v>3.693289304791531</c:v>
                </c:pt>
                <c:pt idx="998">
                  <c:v>3.704441658333764</c:v>
                </c:pt>
                <c:pt idx="999">
                  <c:v>3.715605214646695</c:v>
                </c:pt>
                <c:pt idx="1000">
                  <c:v>3.72677996249946</c:v>
                </c:pt>
                <c:pt idx="1001">
                  <c:v>3.737965890694909</c:v>
                </c:pt>
                <c:pt idx="1002">
                  <c:v>3.749162988069429</c:v>
                </c:pt>
                <c:pt idx="1003">
                  <c:v>3.760371243492781</c:v>
                </c:pt>
                <c:pt idx="1004">
                  <c:v>3.771590645867942</c:v>
                </c:pt>
                <c:pt idx="1005">
                  <c:v>3.782821184130922</c:v>
                </c:pt>
                <c:pt idx="1006">
                  <c:v>3.794062847250615</c:v>
                </c:pt>
                <c:pt idx="1007">
                  <c:v>3.805315624228632</c:v>
                </c:pt>
                <c:pt idx="1008">
                  <c:v>3.816579504099141</c:v>
                </c:pt>
                <c:pt idx="1009">
                  <c:v>3.827854475928704</c:v>
                </c:pt>
                <c:pt idx="1010">
                  <c:v>3.839140528816119</c:v>
                </c:pt>
                <c:pt idx="1011">
                  <c:v>3.850437651892264</c:v>
                </c:pt>
                <c:pt idx="1012">
                  <c:v>3.861745834319938</c:v>
                </c:pt>
                <c:pt idx="1013">
                  <c:v>3.8730650652937</c:v>
                </c:pt>
                <c:pt idx="1014">
                  <c:v>3.884395334039726</c:v>
                </c:pt>
                <c:pt idx="1015">
                  <c:v>3.895736629815646</c:v>
                </c:pt>
                <c:pt idx="1016">
                  <c:v>3.907088941910393</c:v>
                </c:pt>
                <c:pt idx="1017">
                  <c:v>3.918452259644051</c:v>
                </c:pt>
                <c:pt idx="1018">
                  <c:v>3.92982657236771</c:v>
                </c:pt>
                <c:pt idx="1019">
                  <c:v>3.941211869463306</c:v>
                </c:pt>
                <c:pt idx="1020">
                  <c:v>3.95260814034348</c:v>
                </c:pt>
                <c:pt idx="1021">
                  <c:v>3.964015374451431</c:v>
                </c:pt>
                <c:pt idx="1022">
                  <c:v>3.975433561260762</c:v>
                </c:pt>
                <c:pt idx="1023">
                  <c:v>3.98686269027534</c:v>
                </c:pt>
                <c:pt idx="1024">
                  <c:v>3.998302751029153</c:v>
                </c:pt>
                <c:pt idx="1025">
                  <c:v>4.00975373308616</c:v>
                </c:pt>
                <c:pt idx="1026">
                  <c:v>4.021215626040154</c:v>
                </c:pt>
                <c:pt idx="1027">
                  <c:v>4.032688419514613</c:v>
                </c:pt>
                <c:pt idx="1028">
                  <c:v>4.044172103162571</c:v>
                </c:pt>
                <c:pt idx="1029">
                  <c:v>4.055666666666466</c:v>
                </c:pt>
                <c:pt idx="1030">
                  <c:v>4.067172099738004</c:v>
                </c:pt>
                <c:pt idx="1031">
                  <c:v>4.078688392118028</c:v>
                </c:pt>
                <c:pt idx="1032">
                  <c:v>4.090215533576374</c:v>
                </c:pt>
                <c:pt idx="1033">
                  <c:v>4.10175351391173</c:v>
                </c:pt>
                <c:pt idx="1034">
                  <c:v>4.113302322951515</c:v>
                </c:pt>
                <c:pt idx="1035">
                  <c:v>4.124861950551731</c:v>
                </c:pt>
                <c:pt idx="1036">
                  <c:v>4.136432386596837</c:v>
                </c:pt>
                <c:pt idx="1037">
                  <c:v>4.148013620999611</c:v>
                </c:pt>
                <c:pt idx="1038">
                  <c:v>4.159605643701024</c:v>
                </c:pt>
                <c:pt idx="1039">
                  <c:v>4.1712084446701</c:v>
                </c:pt>
                <c:pt idx="1040">
                  <c:v>4.182822013903805</c:v>
                </c:pt>
                <c:pt idx="1041">
                  <c:v>4.194446341426884</c:v>
                </c:pt>
                <c:pt idx="1042">
                  <c:v>4.20608141729177</c:v>
                </c:pt>
                <c:pt idx="1043">
                  <c:v>4.217727231578431</c:v>
                </c:pt>
                <c:pt idx="1044">
                  <c:v>4.22938377439425</c:v>
                </c:pt>
                <c:pt idx="1045">
                  <c:v>4.241051035873903</c:v>
                </c:pt>
                <c:pt idx="1046">
                  <c:v>4.252729006179235</c:v>
                </c:pt>
                <c:pt idx="1047">
                  <c:v>4.264417675499121</c:v>
                </c:pt>
                <c:pt idx="1048">
                  <c:v>4.27611703404936</c:v>
                </c:pt>
                <c:pt idx="1049">
                  <c:v>4.287827072072544</c:v>
                </c:pt>
                <c:pt idx="1050">
                  <c:v>4.299547779837933</c:v>
                </c:pt>
                <c:pt idx="1051">
                  <c:v>4.311279147641343</c:v>
                </c:pt>
                <c:pt idx="1052">
                  <c:v>4.323021165805018</c:v>
                </c:pt>
                <c:pt idx="1053">
                  <c:v>4.334773824677509</c:v>
                </c:pt>
                <c:pt idx="1054">
                  <c:v>4.34653711463356</c:v>
                </c:pt>
                <c:pt idx="1055">
                  <c:v>4.358311026073993</c:v>
                </c:pt>
                <c:pt idx="1056">
                  <c:v>4.370095549425578</c:v>
                </c:pt>
                <c:pt idx="1057">
                  <c:v>4.381890675140928</c:v>
                </c:pt>
                <c:pt idx="1058">
                  <c:v>4.393696393698375</c:v>
                </c:pt>
                <c:pt idx="1059">
                  <c:v>4.405512695601865</c:v>
                </c:pt>
                <c:pt idx="1060">
                  <c:v>4.417339571380832</c:v>
                </c:pt>
                <c:pt idx="1061">
                  <c:v>4.429177011590086</c:v>
                </c:pt>
                <c:pt idx="1062">
                  <c:v>4.441025006809711</c:v>
                </c:pt>
                <c:pt idx="1063">
                  <c:v>4.452883547644936</c:v>
                </c:pt>
                <c:pt idx="1064">
                  <c:v>4.46475262472604</c:v>
                </c:pt>
                <c:pt idx="1065">
                  <c:v>4.476632228708224</c:v>
                </c:pt>
                <c:pt idx="1066">
                  <c:v>4.488522350271516</c:v>
                </c:pt>
                <c:pt idx="1067">
                  <c:v>4.50042298012065</c:v>
                </c:pt>
                <c:pt idx="1068">
                  <c:v>4.512334108984964</c:v>
                </c:pt>
                <c:pt idx="1069">
                  <c:v>4.524255727618291</c:v>
                </c:pt>
                <c:pt idx="1070">
                  <c:v>4.536187826798842</c:v>
                </c:pt>
                <c:pt idx="1071">
                  <c:v>4.548130397329118</c:v>
                </c:pt>
                <c:pt idx="1072">
                  <c:v>4.560083430035781</c:v>
                </c:pt>
                <c:pt idx="1073">
                  <c:v>4.572046915769564</c:v>
                </c:pt>
                <c:pt idx="1074">
                  <c:v>4.584020845405163</c:v>
                </c:pt>
                <c:pt idx="1075">
                  <c:v>4.596005209841134</c:v>
                </c:pt>
                <c:pt idx="1076">
                  <c:v>4.607999999999778</c:v>
                </c:pt>
                <c:pt idx="1077">
                  <c:v>4.62000520682705</c:v>
                </c:pt>
                <c:pt idx="1078">
                  <c:v>4.632020821292453</c:v>
                </c:pt>
                <c:pt idx="1079">
                  <c:v>4.644046834388939</c:v>
                </c:pt>
                <c:pt idx="1080">
                  <c:v>4.656083237132798</c:v>
                </c:pt>
                <c:pt idx="1081">
                  <c:v>4.668130020563566</c:v>
                </c:pt>
                <c:pt idx="1082">
                  <c:v>4.680187175743924</c:v>
                </c:pt>
                <c:pt idx="1083">
                  <c:v>4.692254693759599</c:v>
                </c:pt>
                <c:pt idx="1084">
                  <c:v>4.704332565719262</c:v>
                </c:pt>
                <c:pt idx="1085">
                  <c:v>4.716420782754425</c:v>
                </c:pt>
                <c:pt idx="1086">
                  <c:v>4.728519336019359</c:v>
                </c:pt>
                <c:pt idx="1087">
                  <c:v>4.740628216690984</c:v>
                </c:pt>
                <c:pt idx="1088">
                  <c:v>4.752747415968771</c:v>
                </c:pt>
                <c:pt idx="1089">
                  <c:v>4.764876925074658</c:v>
                </c:pt>
                <c:pt idx="1090">
                  <c:v>4.777016735252944</c:v>
                </c:pt>
                <c:pt idx="1091">
                  <c:v>4.789166837770199</c:v>
                </c:pt>
                <c:pt idx="1092">
                  <c:v>4.801327223915166</c:v>
                </c:pt>
                <c:pt idx="1093">
                  <c:v>4.81349788499867</c:v>
                </c:pt>
                <c:pt idx="1094">
                  <c:v>4.825678812353532</c:v>
                </c:pt>
                <c:pt idx="1095">
                  <c:v>4.837869997334454</c:v>
                </c:pt>
                <c:pt idx="1096">
                  <c:v>4.850071431317959</c:v>
                </c:pt>
                <c:pt idx="1097">
                  <c:v>4.862283105702271</c:v>
                </c:pt>
                <c:pt idx="1098">
                  <c:v>4.874505011907246</c:v>
                </c:pt>
                <c:pt idx="1099">
                  <c:v>4.886737141374254</c:v>
                </c:pt>
                <c:pt idx="1100">
                  <c:v>4.898979485566123</c:v>
                </c:pt>
                <c:pt idx="1101">
                  <c:v>4.911232035967024</c:v>
                </c:pt>
                <c:pt idx="1102">
                  <c:v>4.9234947840824</c:v>
                </c:pt>
                <c:pt idx="1103">
                  <c:v>4.935767721438851</c:v>
                </c:pt>
                <c:pt idx="1104">
                  <c:v>4.948050839584086</c:v>
                </c:pt>
                <c:pt idx="1105">
                  <c:v>4.960344130086797</c:v>
                </c:pt>
                <c:pt idx="1106">
                  <c:v>4.972647584536598</c:v>
                </c:pt>
                <c:pt idx="1107">
                  <c:v>4.98496119454392</c:v>
                </c:pt>
                <c:pt idx="1108">
                  <c:v>4.997284951739946</c:v>
                </c:pt>
                <c:pt idx="1109">
                  <c:v>5.009618847776506</c:v>
                </c:pt>
                <c:pt idx="1110">
                  <c:v>5.021962874326007</c:v>
                </c:pt>
                <c:pt idx="1111">
                  <c:v>5.034317023081332</c:v>
                </c:pt>
                <c:pt idx="1112">
                  <c:v>5.046681285755777</c:v>
                </c:pt>
                <c:pt idx="1113">
                  <c:v>5.059055654082952</c:v>
                </c:pt>
                <c:pt idx="1114">
                  <c:v>5.071440119816703</c:v>
                </c:pt>
                <c:pt idx="1115">
                  <c:v>5.08383467473103</c:v>
                </c:pt>
                <c:pt idx="1116">
                  <c:v>5.096239310620005</c:v>
                </c:pt>
                <c:pt idx="1117">
                  <c:v>5.108654019297687</c:v>
                </c:pt>
                <c:pt idx="1118">
                  <c:v>5.121078792598051</c:v>
                </c:pt>
                <c:pt idx="1119">
                  <c:v>5.133513622374895</c:v>
                </c:pt>
                <c:pt idx="1120">
                  <c:v>5.145958500501766</c:v>
                </c:pt>
                <c:pt idx="1121">
                  <c:v>5.158413418871882</c:v>
                </c:pt>
                <c:pt idx="1122">
                  <c:v>5.170878369398046</c:v>
                </c:pt>
                <c:pt idx="1123">
                  <c:v>5.183353344012576</c:v>
                </c:pt>
                <c:pt idx="1124">
                  <c:v>5.195838334667223</c:v>
                </c:pt>
                <c:pt idx="1125">
                  <c:v>5.208333333333088</c:v>
                </c:pt>
                <c:pt idx="1126">
                  <c:v>5.220838332000556</c:v>
                </c:pt>
                <c:pt idx="1127">
                  <c:v>5.2333533226792</c:v>
                </c:pt>
                <c:pt idx="1128">
                  <c:v>5.245878297397731</c:v>
                </c:pt>
                <c:pt idx="1129">
                  <c:v>5.258413248203899</c:v>
                </c:pt>
                <c:pt idx="1130">
                  <c:v>5.27095816716443</c:v>
                </c:pt>
                <c:pt idx="1131">
                  <c:v>5.283513046364936</c:v>
                </c:pt>
                <c:pt idx="1132">
                  <c:v>5.296077877909864</c:v>
                </c:pt>
                <c:pt idx="1133">
                  <c:v>5.308652653922403</c:v>
                </c:pt>
                <c:pt idx="1134">
                  <c:v>5.321237366544407</c:v>
                </c:pt>
                <c:pt idx="1135">
                  <c:v>5.333832007936344</c:v>
                </c:pt>
                <c:pt idx="1136">
                  <c:v>5.346436570277191</c:v>
                </c:pt>
                <c:pt idx="1137">
                  <c:v>5.359051045764393</c:v>
                </c:pt>
                <c:pt idx="1138">
                  <c:v>5.371675426613767</c:v>
                </c:pt>
                <c:pt idx="1139">
                  <c:v>5.384309705059441</c:v>
                </c:pt>
                <c:pt idx="1140">
                  <c:v>5.396953873353782</c:v>
                </c:pt>
                <c:pt idx="1141">
                  <c:v>5.409607923767318</c:v>
                </c:pt>
                <c:pt idx="1142">
                  <c:v>5.422271848588675</c:v>
                </c:pt>
                <c:pt idx="1143">
                  <c:v>5.434945640124505</c:v>
                </c:pt>
                <c:pt idx="1144">
                  <c:v>5.447629290699407</c:v>
                </c:pt>
                <c:pt idx="1145">
                  <c:v>5.460322792655873</c:v>
                </c:pt>
                <c:pt idx="1146">
                  <c:v>5.473026138354203</c:v>
                </c:pt>
                <c:pt idx="1147">
                  <c:v>5.48573932017245</c:v>
                </c:pt>
                <c:pt idx="1148">
                  <c:v>5.498462330506338</c:v>
                </c:pt>
                <c:pt idx="1149">
                  <c:v>5.511195161769206</c:v>
                </c:pt>
                <c:pt idx="1150">
                  <c:v>5.523937806391926</c:v>
                </c:pt>
                <c:pt idx="1151">
                  <c:v>5.536690256822858</c:v>
                </c:pt>
                <c:pt idx="1152">
                  <c:v>5.549452505527754</c:v>
                </c:pt>
                <c:pt idx="1153">
                  <c:v>5.562224544989713</c:v>
                </c:pt>
                <c:pt idx="1154">
                  <c:v>5.57500636770911</c:v>
                </c:pt>
                <c:pt idx="1155">
                  <c:v>5.587797966203522</c:v>
                </c:pt>
                <c:pt idx="1156">
                  <c:v>5.600599333007673</c:v>
                </c:pt>
                <c:pt idx="1157">
                  <c:v>5.613410460673358</c:v>
                </c:pt>
                <c:pt idx="1158">
                  <c:v>5.626231341769388</c:v>
                </c:pt>
                <c:pt idx="1159">
                  <c:v>5.639061968881522</c:v>
                </c:pt>
                <c:pt idx="1160">
                  <c:v>5.651902334612395</c:v>
                </c:pt>
                <c:pt idx="1161">
                  <c:v>5.664752431581467</c:v>
                </c:pt>
                <c:pt idx="1162">
                  <c:v>5.677612252424948</c:v>
                </c:pt>
                <c:pt idx="1163">
                  <c:v>5.690481789795748</c:v>
                </c:pt>
                <c:pt idx="1164">
                  <c:v>5.703361036363393</c:v>
                </c:pt>
                <c:pt idx="1165">
                  <c:v>5.716249984813982</c:v>
                </c:pt>
                <c:pt idx="1166">
                  <c:v>5.729148627850124</c:v>
                </c:pt>
                <c:pt idx="1167">
                  <c:v>5.74205695819086</c:v>
                </c:pt>
                <c:pt idx="1168">
                  <c:v>5.754974968571615</c:v>
                </c:pt>
                <c:pt idx="1169">
                  <c:v>5.767902651744128</c:v>
                </c:pt>
                <c:pt idx="1170">
                  <c:v>5.780840000476406</c:v>
                </c:pt>
                <c:pt idx="1171">
                  <c:v>5.793787007552642</c:v>
                </c:pt>
                <c:pt idx="1172">
                  <c:v>5.806743665773176</c:v>
                </c:pt>
                <c:pt idx="1173">
                  <c:v>5.819709967954417</c:v>
                </c:pt>
                <c:pt idx="1174">
                  <c:v>5.832685906928796</c:v>
                </c:pt>
                <c:pt idx="1175">
                  <c:v>5.845671475544691</c:v>
                </c:pt>
                <c:pt idx="1176">
                  <c:v>5.858666666666399</c:v>
                </c:pt>
                <c:pt idx="1177">
                  <c:v>5.871671473174035</c:v>
                </c:pt>
                <c:pt idx="1178">
                  <c:v>5.884685887963507</c:v>
                </c:pt>
                <c:pt idx="1179">
                  <c:v>5.89770990394644</c:v>
                </c:pt>
                <c:pt idx="1180">
                  <c:v>5.91074351405013</c:v>
                </c:pt>
                <c:pt idx="1181">
                  <c:v>5.923786711217478</c:v>
                </c:pt>
                <c:pt idx="1182">
                  <c:v>5.936839488406932</c:v>
                </c:pt>
                <c:pt idx="1183">
                  <c:v>5.949901838592437</c:v>
                </c:pt>
                <c:pt idx="1184">
                  <c:v>5.962973754763368</c:v>
                </c:pt>
                <c:pt idx="1185">
                  <c:v>5.976055229924491</c:v>
                </c:pt>
                <c:pt idx="1186">
                  <c:v>5.989146257095882</c:v>
                </c:pt>
                <c:pt idx="1187">
                  <c:v>6.002246829312893</c:v>
                </c:pt>
                <c:pt idx="1188">
                  <c:v>6.015356939626096</c:v>
                </c:pt>
                <c:pt idx="1189">
                  <c:v>6.028476581101199</c:v>
                </c:pt>
                <c:pt idx="1190">
                  <c:v>6.041605746819024</c:v>
                </c:pt>
                <c:pt idx="1191">
                  <c:v>6.054744429875449</c:v>
                </c:pt>
                <c:pt idx="1192">
                  <c:v>6.067892623381327</c:v>
                </c:pt>
                <c:pt idx="1193">
                  <c:v>6.081050320462464</c:v>
                </c:pt>
                <c:pt idx="1194">
                  <c:v>6.094217514259541</c:v>
                </c:pt>
                <c:pt idx="1195">
                  <c:v>6.107394197928071</c:v>
                </c:pt>
                <c:pt idx="1196">
                  <c:v>6.120580364638358</c:v>
                </c:pt>
                <c:pt idx="1197">
                  <c:v>6.133776007575408</c:v>
                </c:pt>
                <c:pt idx="1198">
                  <c:v>6.146981119938915</c:v>
                </c:pt>
                <c:pt idx="1199">
                  <c:v>6.160195694943185</c:v>
                </c:pt>
                <c:pt idx="1200">
                  <c:v>6.173419725817096</c:v>
                </c:pt>
                <c:pt idx="1201">
                  <c:v>6.186653205804042</c:v>
                </c:pt>
                <c:pt idx="1202">
                  <c:v>6.199896128161865</c:v>
                </c:pt>
                <c:pt idx="1203">
                  <c:v>6.213148486162841</c:v>
                </c:pt>
                <c:pt idx="1204">
                  <c:v>6.226410273093588</c:v>
                </c:pt>
                <c:pt idx="1205">
                  <c:v>6.239681482255042</c:v>
                </c:pt>
                <c:pt idx="1206">
                  <c:v>6.252962106962393</c:v>
                </c:pt>
                <c:pt idx="1207">
                  <c:v>6.266252140545045</c:v>
                </c:pt>
                <c:pt idx="1208">
                  <c:v>6.279551576346549</c:v>
                </c:pt>
                <c:pt idx="1209">
                  <c:v>6.292860407724576</c:v>
                </c:pt>
                <c:pt idx="1210">
                  <c:v>6.30617862805085</c:v>
                </c:pt>
                <c:pt idx="1211">
                  <c:v>6.319506230711099</c:v>
                </c:pt>
                <c:pt idx="1212">
                  <c:v>6.332843209105015</c:v>
                </c:pt>
                <c:pt idx="1213">
                  <c:v>6.346189556646196</c:v>
                </c:pt>
                <c:pt idx="1214">
                  <c:v>6.35954526676211</c:v>
                </c:pt>
                <c:pt idx="1215">
                  <c:v>6.372910332894027</c:v>
                </c:pt>
                <c:pt idx="1216">
                  <c:v>6.386284748496987</c:v>
                </c:pt>
                <c:pt idx="1217">
                  <c:v>6.399668507039745</c:v>
                </c:pt>
                <c:pt idx="1218">
                  <c:v>6.413061602004725</c:v>
                </c:pt>
                <c:pt idx="1219">
                  <c:v>6.426464026887971</c:v>
                </c:pt>
                <c:pt idx="1220">
                  <c:v>6.439875775199106</c:v>
                </c:pt>
                <c:pt idx="1221">
                  <c:v>6.453296840461267</c:v>
                </c:pt>
                <c:pt idx="1222">
                  <c:v>6.466727216211084</c:v>
                </c:pt>
                <c:pt idx="1223">
                  <c:v>6.480166895998607</c:v>
                </c:pt>
                <c:pt idx="1224">
                  <c:v>6.493615873387286</c:v>
                </c:pt>
                <c:pt idx="1225">
                  <c:v>6.507074141953901</c:v>
                </c:pt>
                <c:pt idx="1226">
                  <c:v>6.520541695288526</c:v>
                </c:pt>
                <c:pt idx="1227">
                  <c:v>6.534018526994492</c:v>
                </c:pt>
                <c:pt idx="1228">
                  <c:v>6.547504630688325</c:v>
                </c:pt>
                <c:pt idx="1229">
                  <c:v>6.560999999999705</c:v>
                </c:pt>
                <c:pt idx="1230">
                  <c:v>6.574504628571434</c:v>
                </c:pt>
                <c:pt idx="1231">
                  <c:v>6.588018510059379</c:v>
                </c:pt>
                <c:pt idx="1232">
                  <c:v>6.601541638132422</c:v>
                </c:pt>
                <c:pt idx="1233">
                  <c:v>6.61507400647243</c:v>
                </c:pt>
                <c:pt idx="1234">
                  <c:v>6.628615608774199</c:v>
                </c:pt>
                <c:pt idx="1235">
                  <c:v>6.642166438745424</c:v>
                </c:pt>
                <c:pt idx="1236">
                  <c:v>6.655726490106634</c:v>
                </c:pt>
                <c:pt idx="1237">
                  <c:v>6.669295756591165</c:v>
                </c:pt>
                <c:pt idx="1238">
                  <c:v>6.682874231945115</c:v>
                </c:pt>
                <c:pt idx="1239">
                  <c:v>6.696461909927294</c:v>
                </c:pt>
                <c:pt idx="1240">
                  <c:v>6.71005878430919</c:v>
                </c:pt>
                <c:pt idx="1241">
                  <c:v>6.723664848874905</c:v>
                </c:pt>
                <c:pt idx="1242">
                  <c:v>6.737280097421143</c:v>
                </c:pt>
                <c:pt idx="1243">
                  <c:v>6.750904523757155</c:v>
                </c:pt>
                <c:pt idx="1244">
                  <c:v>6.764538121704685</c:v>
                </c:pt>
                <c:pt idx="1245">
                  <c:v>6.778180885097935</c:v>
                </c:pt>
                <c:pt idx="1246">
                  <c:v>6.791832807783533</c:v>
                </c:pt>
                <c:pt idx="1247">
                  <c:v>6.805493883620487</c:v>
                </c:pt>
                <c:pt idx="1248">
                  <c:v>6.819164106480128</c:v>
                </c:pt>
                <c:pt idx="1249">
                  <c:v>6.8328434702461</c:v>
                </c:pt>
                <c:pt idx="1250">
                  <c:v>6.846531968814276</c:v>
                </c:pt>
                <c:pt idx="1251">
                  <c:v>6.860229596092754</c:v>
                </c:pt>
                <c:pt idx="1252">
                  <c:v>6.873936346001809</c:v>
                </c:pt>
                <c:pt idx="1253">
                  <c:v>6.887652212473844</c:v>
                </c:pt>
                <c:pt idx="1254">
                  <c:v>6.90137718945334</c:v>
                </c:pt>
                <c:pt idx="1255">
                  <c:v>6.915111270896848</c:v>
                </c:pt>
                <c:pt idx="1256">
                  <c:v>6.928854450772925</c:v>
                </c:pt>
                <c:pt idx="1257">
                  <c:v>6.94260672306208</c:v>
                </c:pt>
                <c:pt idx="1258">
                  <c:v>6.956368081756785</c:v>
                </c:pt>
                <c:pt idx="1259">
                  <c:v>6.970138520861384</c:v>
                </c:pt>
                <c:pt idx="1260">
                  <c:v>6.98391803439207</c:v>
                </c:pt>
                <c:pt idx="1261">
                  <c:v>6.997706616376864</c:v>
                </c:pt>
                <c:pt idx="1262">
                  <c:v>7.011504260855558</c:v>
                </c:pt>
                <c:pt idx="1263">
                  <c:v>7.025310961879676</c:v>
                </c:pt>
                <c:pt idx="1264">
                  <c:v>7.039126713512443</c:v>
                </c:pt>
                <c:pt idx="1265">
                  <c:v>7.052951509828749</c:v>
                </c:pt>
                <c:pt idx="1266">
                  <c:v>7.066785344915091</c:v>
                </c:pt>
                <c:pt idx="1267">
                  <c:v>7.080628212869566</c:v>
                </c:pt>
                <c:pt idx="1268">
                  <c:v>7.094480107801806</c:v>
                </c:pt>
                <c:pt idx="1269">
                  <c:v>7.108341023832963</c:v>
                </c:pt>
                <c:pt idx="1270">
                  <c:v>7.122210955095646</c:v>
                </c:pt>
                <c:pt idx="1271">
                  <c:v>7.136089895733903</c:v>
                </c:pt>
                <c:pt idx="1272">
                  <c:v>7.149977839903183</c:v>
                </c:pt>
                <c:pt idx="1273">
                  <c:v>7.163874781770294</c:v>
                </c:pt>
                <c:pt idx="1274">
                  <c:v>7.177780715513357</c:v>
                </c:pt>
                <c:pt idx="1275">
                  <c:v>7.191695635321794</c:v>
                </c:pt>
                <c:pt idx="1276">
                  <c:v>7.205619535396264</c:v>
                </c:pt>
                <c:pt idx="1277">
                  <c:v>7.219552409948654</c:v>
                </c:pt>
                <c:pt idx="1278">
                  <c:v>7.233494253202012</c:v>
                </c:pt>
                <c:pt idx="1279">
                  <c:v>7.247445059390536</c:v>
                </c:pt>
                <c:pt idx="1280">
                  <c:v>7.26140482275953</c:v>
                </c:pt>
                <c:pt idx="1281">
                  <c:v>7.275373537565374</c:v>
                </c:pt>
                <c:pt idx="1282">
                  <c:v>7.289351198075468</c:v>
                </c:pt>
                <c:pt idx="1283">
                  <c:v>7.303337798568223</c:v>
                </c:pt>
                <c:pt idx="1284">
                  <c:v>7.317333333333014</c:v>
                </c:pt>
                <c:pt idx="1285">
                  <c:v>7.33133779667014</c:v>
                </c:pt>
                <c:pt idx="1286">
                  <c:v>7.3453511828908</c:v>
                </c:pt>
                <c:pt idx="1287">
                  <c:v>7.359373486317044</c:v>
                </c:pt>
                <c:pt idx="1288">
                  <c:v>7.373404701281773</c:v>
                </c:pt>
                <c:pt idx="1289">
                  <c:v>7.387444822128637</c:v>
                </c:pt>
                <c:pt idx="1290">
                  <c:v>7.401493843212078</c:v>
                </c:pt>
                <c:pt idx="1291">
                  <c:v>7.415551758897246</c:v>
                </c:pt>
                <c:pt idx="1292">
                  <c:v>7.429618563559988</c:v>
                </c:pt>
                <c:pt idx="1293">
                  <c:v>7.443694251586792</c:v>
                </c:pt>
                <c:pt idx="1294">
                  <c:v>7.457778817374781</c:v>
                </c:pt>
                <c:pt idx="1295">
                  <c:v>7.471872255331666</c:v>
                </c:pt>
                <c:pt idx="1296">
                  <c:v>7.485974559875698</c:v>
                </c:pt>
                <c:pt idx="1297">
                  <c:v>7.500085725435673</c:v>
                </c:pt>
                <c:pt idx="1298">
                  <c:v>7.51420574645086</c:v>
                </c:pt>
                <c:pt idx="1299">
                  <c:v>7.528334617370975</c:v>
                </c:pt>
                <c:pt idx="1300">
                  <c:v>7.542472332656178</c:v>
                </c:pt>
                <c:pt idx="1301">
                  <c:v>7.55661888677701</c:v>
                </c:pt>
                <c:pt idx="1302">
                  <c:v>7.570774274214366</c:v>
                </c:pt>
                <c:pt idx="1303">
                  <c:v>7.584938489459483</c:v>
                </c:pt>
                <c:pt idx="1304">
                  <c:v>7.599111527013861</c:v>
                </c:pt>
                <c:pt idx="1305">
                  <c:v>7.613293381389297</c:v>
                </c:pt>
                <c:pt idx="1306">
                  <c:v>7.627484047107787</c:v>
                </c:pt>
                <c:pt idx="1307">
                  <c:v>7.641683518701549</c:v>
                </c:pt>
                <c:pt idx="1308">
                  <c:v>7.655891790712958</c:v>
                </c:pt>
                <c:pt idx="1309">
                  <c:v>7.670108857694513</c:v>
                </c:pt>
                <c:pt idx="1310">
                  <c:v>7.684334714208825</c:v>
                </c:pt>
                <c:pt idx="1311">
                  <c:v>7.69856935482859</c:v>
                </c:pt>
                <c:pt idx="1312">
                  <c:v>7.712812774136536</c:v>
                </c:pt>
                <c:pt idx="1313">
                  <c:v>7.72706496672539</c:v>
                </c:pt>
                <c:pt idx="1314">
                  <c:v>7.74132592719787</c:v>
                </c:pt>
                <c:pt idx="1315">
                  <c:v>7.75559565016664</c:v>
                </c:pt>
                <c:pt idx="1316">
                  <c:v>7.769874130254282</c:v>
                </c:pt>
                <c:pt idx="1317">
                  <c:v>7.784161362093276</c:v>
                </c:pt>
                <c:pt idx="1318">
                  <c:v>7.798457340325948</c:v>
                </c:pt>
                <c:pt idx="1319">
                  <c:v>7.812762059604443</c:v>
                </c:pt>
                <c:pt idx="1320">
                  <c:v>7.827075514590732</c:v>
                </c:pt>
                <c:pt idx="1321">
                  <c:v>7.841397699956532</c:v>
                </c:pt>
                <c:pt idx="1322">
                  <c:v>7.855728610383295</c:v>
                </c:pt>
                <c:pt idx="1323">
                  <c:v>7.870068240562195</c:v>
                </c:pt>
                <c:pt idx="1324">
                  <c:v>7.884416585194079</c:v>
                </c:pt>
                <c:pt idx="1325">
                  <c:v>7.898773638989445</c:v>
                </c:pt>
                <c:pt idx="1326">
                  <c:v>7.913139396668413</c:v>
                </c:pt>
                <c:pt idx="1327">
                  <c:v>7.927513852960676</c:v>
                </c:pt>
                <c:pt idx="1328">
                  <c:v>7.941897002605518</c:v>
                </c:pt>
                <c:pt idx="1329">
                  <c:v>7.956288840351741</c:v>
                </c:pt>
                <c:pt idx="1330">
                  <c:v>7.970689360957647</c:v>
                </c:pt>
                <c:pt idx="1331">
                  <c:v>7.985098559191016</c:v>
                </c:pt>
                <c:pt idx="1332">
                  <c:v>7.999516429829091</c:v>
                </c:pt>
                <c:pt idx="1333">
                  <c:v>8.013942967658513</c:v>
                </c:pt>
                <c:pt idx="1334">
                  <c:v>8.028378167475324</c:v>
                </c:pt>
                <c:pt idx="1335">
                  <c:v>8.042822024084921</c:v>
                </c:pt>
                <c:pt idx="1336">
                  <c:v>8.057274532302052</c:v>
                </c:pt>
                <c:pt idx="1337">
                  <c:v>8.071735686950754</c:v>
                </c:pt>
                <c:pt idx="1338">
                  <c:v>8.08620548286435</c:v>
                </c:pt>
                <c:pt idx="1339">
                  <c:v>8.100683914885408</c:v>
                </c:pt>
                <c:pt idx="1340">
                  <c:v>8.115170977865734</c:v>
                </c:pt>
                <c:pt idx="1341">
                  <c:v>8.129666666666317</c:v>
                </c:pt>
                <c:pt idx="1342">
                  <c:v>8.144170976157316</c:v>
                </c:pt>
                <c:pt idx="1343">
                  <c:v>8.158683901218028</c:v>
                </c:pt>
                <c:pt idx="1344">
                  <c:v>8.173205436736886</c:v>
                </c:pt>
                <c:pt idx="1345">
                  <c:v>8.187735577611377</c:v>
                </c:pt>
                <c:pt idx="1346">
                  <c:v>8.202274318748075</c:v>
                </c:pt>
                <c:pt idx="1347">
                  <c:v>8.216821655062578</c:v>
                </c:pt>
                <c:pt idx="1348">
                  <c:v>8.231377581479483</c:v>
                </c:pt>
                <c:pt idx="1349">
                  <c:v>8.245942092932388</c:v>
                </c:pt>
                <c:pt idx="1350">
                  <c:v>8.260515184363822</c:v>
                </c:pt>
                <c:pt idx="1351">
                  <c:v>8.275096850725255</c:v>
                </c:pt>
                <c:pt idx="1352">
                  <c:v>8.289687086977048</c:v>
                </c:pt>
                <c:pt idx="1353">
                  <c:v>8.30428588808846</c:v>
                </c:pt>
                <c:pt idx="1354">
                  <c:v>8.318893249037575</c:v>
                </c:pt>
                <c:pt idx="1355">
                  <c:v>8.333509164811307</c:v>
                </c:pt>
                <c:pt idx="1356">
                  <c:v>8.348133630405367</c:v>
                </c:pt>
                <c:pt idx="1357">
                  <c:v>8.362766640824247</c:v>
                </c:pt>
                <c:pt idx="1358">
                  <c:v>8.377408191081173</c:v>
                </c:pt>
                <c:pt idx="1359">
                  <c:v>8.392058276198104</c:v>
                </c:pt>
                <c:pt idx="1360">
                  <c:v>8.406716891205673</c:v>
                </c:pt>
                <c:pt idx="1361">
                  <c:v>8.421384031143208</c:v>
                </c:pt>
                <c:pt idx="1362">
                  <c:v>8.436059691058671</c:v>
                </c:pt>
                <c:pt idx="1363">
                  <c:v>8.450743866008647</c:v>
                </c:pt>
                <c:pt idx="1364">
                  <c:v>8.4654365510583</c:v>
                </c:pt>
                <c:pt idx="1365">
                  <c:v>8.480137741281385</c:v>
                </c:pt>
                <c:pt idx="1366">
                  <c:v>8.494847431760192</c:v>
                </c:pt>
                <c:pt idx="1367">
                  <c:v>8.50956561758553</c:v>
                </c:pt>
                <c:pt idx="1368">
                  <c:v>8.52429229385671</c:v>
                </c:pt>
                <c:pt idx="1369">
                  <c:v>8.539027455681511</c:v>
                </c:pt>
                <c:pt idx="1370">
                  <c:v>8.553771098176155</c:v>
                </c:pt>
                <c:pt idx="1371">
                  <c:v>8.568523216465303</c:v>
                </c:pt>
                <c:pt idx="1372">
                  <c:v>8.583283805681986</c:v>
                </c:pt>
                <c:pt idx="1373">
                  <c:v>8.598052860967634</c:v>
                </c:pt>
                <c:pt idx="1374">
                  <c:v>8.612830377472018</c:v>
                </c:pt>
                <c:pt idx="1375">
                  <c:v>8.62761635035324</c:v>
                </c:pt>
                <c:pt idx="1376">
                  <c:v>8.642410774777694</c:v>
                </c:pt>
                <c:pt idx="1377">
                  <c:v>8.65721364592007</c:v>
                </c:pt>
                <c:pt idx="1378">
                  <c:v>8.6720249589633</c:v>
                </c:pt>
                <c:pt idx="1379">
                  <c:v>8.686844709098558</c:v>
                </c:pt>
                <c:pt idx="1380">
                  <c:v>8.70167289152521</c:v>
                </c:pt>
                <c:pt idx="1381">
                  <c:v>8.716509501450818</c:v>
                </c:pt>
                <c:pt idx="1382">
                  <c:v>8.731354534091116</c:v>
                </c:pt>
                <c:pt idx="1383">
                  <c:v>8.746207984669963</c:v>
                </c:pt>
                <c:pt idx="1384">
                  <c:v>8.761069848419335</c:v>
                </c:pt>
                <c:pt idx="1385">
                  <c:v>8.775940120579303</c:v>
                </c:pt>
                <c:pt idx="1386">
                  <c:v>8.79081879639801</c:v>
                </c:pt>
                <c:pt idx="1387">
                  <c:v>8.805705871131644</c:v>
                </c:pt>
                <c:pt idx="1388">
                  <c:v>8.820601340044415</c:v>
                </c:pt>
                <c:pt idx="1389">
                  <c:v>8.83550519840855</c:v>
                </c:pt>
                <c:pt idx="1390">
                  <c:v>8.850417441504223</c:v>
                </c:pt>
                <c:pt idx="1391">
                  <c:v>8.865338064619606</c:v>
                </c:pt>
                <c:pt idx="1392">
                  <c:v>8.880267063050777</c:v>
                </c:pt>
                <c:pt idx="1393">
                  <c:v>8.895204432101724</c:v>
                </c:pt>
                <c:pt idx="1394">
                  <c:v>8.910150167084347</c:v>
                </c:pt>
                <c:pt idx="1395">
                  <c:v>8.9251042633184</c:v>
                </c:pt>
                <c:pt idx="1396">
                  <c:v>8.940066716131493</c:v>
                </c:pt>
                <c:pt idx="1397">
                  <c:v>8.95503752085904</c:v>
                </c:pt>
                <c:pt idx="1398">
                  <c:v>8.970016672844275</c:v>
                </c:pt>
                <c:pt idx="1399">
                  <c:v>8.98500416743821</c:v>
                </c:pt>
                <c:pt idx="1400">
                  <c:v>8.999999999999616</c:v>
                </c:pt>
                <c:pt idx="1401">
                  <c:v>9.015004165895</c:v>
                </c:pt>
                <c:pt idx="1402">
                  <c:v>9.030016660498582</c:v>
                </c:pt>
                <c:pt idx="1403">
                  <c:v>9.045037479192284</c:v>
                </c:pt>
                <c:pt idx="1404">
                  <c:v>9.060066617365686</c:v>
                </c:pt>
                <c:pt idx="1405">
                  <c:v>9.075104070416044</c:v>
                </c:pt>
                <c:pt idx="1406">
                  <c:v>9.090149833748235</c:v>
                </c:pt>
                <c:pt idx="1407">
                  <c:v>9.105203902774722</c:v>
                </c:pt>
                <c:pt idx="1408">
                  <c:v>9.120266272915603</c:v>
                </c:pt>
                <c:pt idx="1409">
                  <c:v>9.135336939598504</c:v>
                </c:pt>
                <c:pt idx="1410">
                  <c:v>9.150415898258618</c:v>
                </c:pt>
                <c:pt idx="1411">
                  <c:v>9.165503144338657</c:v>
                </c:pt>
                <c:pt idx="1412">
                  <c:v>9.180598673288844</c:v>
                </c:pt>
                <c:pt idx="1413">
                  <c:v>9.19570248056689</c:v>
                </c:pt>
                <c:pt idx="1414">
                  <c:v>9.210814561637957</c:v>
                </c:pt>
                <c:pt idx="1415">
                  <c:v>9.225934911974654</c:v>
                </c:pt>
                <c:pt idx="1416">
                  <c:v>9.24106352705704</c:v>
                </c:pt>
                <c:pt idx="1417">
                  <c:v>9.256200402372544</c:v>
                </c:pt>
                <c:pt idx="1418">
                  <c:v>9.271345533415992</c:v>
                </c:pt>
                <c:pt idx="1419">
                  <c:v>9.286498915689584</c:v>
                </c:pt>
                <c:pt idx="1420">
                  <c:v>9.30166054470284</c:v>
                </c:pt>
                <c:pt idx="1421">
                  <c:v>9.316830415972628</c:v>
                </c:pt>
                <c:pt idx="1422">
                  <c:v>9.33200852502309</c:v>
                </c:pt>
                <c:pt idx="1423">
                  <c:v>9.3471948673857</c:v>
                </c:pt>
                <c:pt idx="1424">
                  <c:v>9.362389438599134</c:v>
                </c:pt>
                <c:pt idx="1425">
                  <c:v>9.377592234209357</c:v>
                </c:pt>
                <c:pt idx="1426">
                  <c:v>9.392803249769553</c:v>
                </c:pt>
                <c:pt idx="1427">
                  <c:v>9.40802248084009</c:v>
                </c:pt>
                <c:pt idx="1428">
                  <c:v>9.423249922988547</c:v>
                </c:pt>
                <c:pt idx="1429">
                  <c:v>9.438485571789653</c:v>
                </c:pt>
                <c:pt idx="1430">
                  <c:v>9.453729422825283</c:v>
                </c:pt>
                <c:pt idx="1431">
                  <c:v>9.46898147168446</c:v>
                </c:pt>
                <c:pt idx="1432">
                  <c:v>9.484241713963287</c:v>
                </c:pt>
                <c:pt idx="1433">
                  <c:v>9.499510145264988</c:v>
                </c:pt>
                <c:pt idx="1434">
                  <c:v>9.514786761199828</c:v>
                </c:pt>
                <c:pt idx="1435">
                  <c:v>9.530071557385141</c:v>
                </c:pt>
                <c:pt idx="1436">
                  <c:v>9.545364529445294</c:v>
                </c:pt>
                <c:pt idx="1437">
                  <c:v>9.560665673011655</c:v>
                </c:pt>
                <c:pt idx="1438">
                  <c:v>9.575974983722606</c:v>
                </c:pt>
                <c:pt idx="1439">
                  <c:v>9.591292457223493</c:v>
                </c:pt>
                <c:pt idx="1440">
                  <c:v>9.606618089166623</c:v>
                </c:pt>
                <c:pt idx="1441">
                  <c:v>9.62195187521124</c:v>
                </c:pt>
                <c:pt idx="1442">
                  <c:v>9.637293811023518</c:v>
                </c:pt>
                <c:pt idx="1443">
                  <c:v>9.652643892276525</c:v>
                </c:pt>
                <c:pt idx="1444">
                  <c:v>9.668002114650215</c:v>
                </c:pt>
                <c:pt idx="1445">
                  <c:v>9.683368473831409</c:v>
                </c:pt>
                <c:pt idx="1446">
                  <c:v>9.698742965513789</c:v>
                </c:pt>
                <c:pt idx="1447">
                  <c:v>9.714125585397841</c:v>
                </c:pt>
                <c:pt idx="1448">
                  <c:v>9.729516329190886</c:v>
                </c:pt>
                <c:pt idx="1449">
                  <c:v>9.744915192607024</c:v>
                </c:pt>
                <c:pt idx="1450">
                  <c:v>9.760322171367138</c:v>
                </c:pt>
                <c:pt idx="1451">
                  <c:v>9.77573726119887</c:v>
                </c:pt>
                <c:pt idx="1452">
                  <c:v>9.7911604578366</c:v>
                </c:pt>
                <c:pt idx="1453">
                  <c:v>9.80659175702144</c:v>
                </c:pt>
                <c:pt idx="1454">
                  <c:v>9.822031154501182</c:v>
                </c:pt>
                <c:pt idx="1455">
                  <c:v>9.837478646030345</c:v>
                </c:pt>
                <c:pt idx="1456">
                  <c:v>9.852934227370077</c:v>
                </c:pt>
                <c:pt idx="1457">
                  <c:v>9.868397894288204</c:v>
                </c:pt>
                <c:pt idx="1458">
                  <c:v>9.88386964255918</c:v>
                </c:pt>
                <c:pt idx="1459">
                  <c:v>9.899349467964082</c:v>
                </c:pt>
                <c:pt idx="1460">
                  <c:v>9.914837366290572</c:v>
                </c:pt>
                <c:pt idx="1461">
                  <c:v>9.930333333332917</c:v>
                </c:pt>
                <c:pt idx="1462">
                  <c:v>9.945837364891936</c:v>
                </c:pt>
                <c:pt idx="1463">
                  <c:v>9.961349456775007</c:v>
                </c:pt>
                <c:pt idx="1464">
                  <c:v>9.976869604796025</c:v>
                </c:pt>
                <c:pt idx="1465">
                  <c:v>9.992397804775416</c:v>
                </c:pt>
                <c:pt idx="1466">
                  <c:v>10.00793405254009</c:v>
                </c:pt>
                <c:pt idx="1467">
                  <c:v>10.02347834392347</c:v>
                </c:pt>
                <c:pt idx="1468">
                  <c:v>10.0390306747654</c:v>
                </c:pt>
                <c:pt idx="1469">
                  <c:v>10.05459104091218</c:v>
                </c:pt>
                <c:pt idx="1470">
                  <c:v>10.07015943821659</c:v>
                </c:pt>
                <c:pt idx="1471">
                  <c:v>10.08573586253777</c:v>
                </c:pt>
                <c:pt idx="1472">
                  <c:v>10.10132030974128</c:v>
                </c:pt>
                <c:pt idx="1473">
                  <c:v>10.11691277569905</c:v>
                </c:pt>
                <c:pt idx="1474">
                  <c:v>10.1325132562894</c:v>
                </c:pt>
                <c:pt idx="1475">
                  <c:v>10.14812174739697</c:v>
                </c:pt>
                <c:pt idx="1476">
                  <c:v>10.16373824491277</c:v>
                </c:pt>
                <c:pt idx="1477">
                  <c:v>10.17936274473409</c:v>
                </c:pt>
                <c:pt idx="1478">
                  <c:v>10.19499524276453</c:v>
                </c:pt>
                <c:pt idx="1479">
                  <c:v>10.21063573491398</c:v>
                </c:pt>
                <c:pt idx="1480">
                  <c:v>10.22628421709861</c:v>
                </c:pt>
                <c:pt idx="1481">
                  <c:v>10.24194068524083</c:v>
                </c:pt>
                <c:pt idx="1482">
                  <c:v>10.25760513526927</c:v>
                </c:pt>
                <c:pt idx="1483">
                  <c:v>10.2732775631188</c:v>
                </c:pt>
                <c:pt idx="1484">
                  <c:v>10.2889579647305</c:v>
                </c:pt>
                <c:pt idx="1485">
                  <c:v>10.30464633605163</c:v>
                </c:pt>
                <c:pt idx="1486">
                  <c:v>10.32034267303562</c:v>
                </c:pt>
                <c:pt idx="1487">
                  <c:v>10.33604697164207</c:v>
                </c:pt>
                <c:pt idx="1488">
                  <c:v>10.3517592278367</c:v>
                </c:pt>
                <c:pt idx="1489">
                  <c:v>10.36747943759138</c:v>
                </c:pt>
                <c:pt idx="1490">
                  <c:v>10.38320759688407</c:v>
                </c:pt>
                <c:pt idx="1491">
                  <c:v>10.39894370169885</c:v>
                </c:pt>
                <c:pt idx="1492">
                  <c:v>10.41468774802586</c:v>
                </c:pt>
                <c:pt idx="1493">
                  <c:v>10.43043973186131</c:v>
                </c:pt>
                <c:pt idx="1494">
                  <c:v>10.44619964920746</c:v>
                </c:pt>
                <c:pt idx="1495">
                  <c:v>10.46196749607261</c:v>
                </c:pt>
                <c:pt idx="1496">
                  <c:v>10.47774326847107</c:v>
                </c:pt>
                <c:pt idx="1497">
                  <c:v>10.49352696242316</c:v>
                </c:pt>
                <c:pt idx="1498">
                  <c:v>10.5093185739552</c:v>
                </c:pt>
                <c:pt idx="1499">
                  <c:v>10.52511809909945</c:v>
                </c:pt>
                <c:pt idx="1500">
                  <c:v>10.54092553389416</c:v>
                </c:pt>
                <c:pt idx="1501">
                  <c:v>10.55674087438351</c:v>
                </c:pt>
                <c:pt idx="1502">
                  <c:v>10.57256411661763</c:v>
                </c:pt>
                <c:pt idx="1503">
                  <c:v>10.58839525665253</c:v>
                </c:pt>
                <c:pt idx="1504">
                  <c:v>10.60423429055015</c:v>
                </c:pt>
                <c:pt idx="1505">
                  <c:v>10.6200812143783</c:v>
                </c:pt>
                <c:pt idx="1506">
                  <c:v>10.63593602421065</c:v>
                </c:pt>
                <c:pt idx="1507">
                  <c:v>10.65179871612675</c:v>
                </c:pt>
                <c:pt idx="1508">
                  <c:v>10.66766928621199</c:v>
                </c:pt>
                <c:pt idx="1509">
                  <c:v>10.68354773055756</c:v>
                </c:pt>
                <c:pt idx="1510">
                  <c:v>10.6994340452605</c:v>
                </c:pt>
                <c:pt idx="1511">
                  <c:v>10.71532822642361</c:v>
                </c:pt>
                <c:pt idx="1512">
                  <c:v>10.7312302701555</c:v>
                </c:pt>
                <c:pt idx="1513">
                  <c:v>10.74714017257053</c:v>
                </c:pt>
                <c:pt idx="1514">
                  <c:v>10.76305792978884</c:v>
                </c:pt>
                <c:pt idx="1515">
                  <c:v>10.77898353793629</c:v>
                </c:pt>
                <c:pt idx="1516">
                  <c:v>10.79491699314447</c:v>
                </c:pt>
                <c:pt idx="1517">
                  <c:v>10.81085829155069</c:v>
                </c:pt>
                <c:pt idx="1518">
                  <c:v>10.82680742929796</c:v>
                </c:pt>
                <c:pt idx="1519">
                  <c:v>10.84276440253496</c:v>
                </c:pt>
                <c:pt idx="1520">
                  <c:v>10.85872920741605</c:v>
                </c:pt>
                <c:pt idx="1521">
                  <c:v>10.87470184010125</c:v>
                </c:pt>
                <c:pt idx="1522">
                  <c:v>10.89068229675621</c:v>
                </c:pt>
                <c:pt idx="1523">
                  <c:v>10.90667057355223</c:v>
                </c:pt>
                <c:pt idx="1524">
                  <c:v>10.92266666666622</c:v>
                </c:pt>
                <c:pt idx="1525">
                  <c:v>10.93867057228066</c:v>
                </c:pt>
                <c:pt idx="1526">
                  <c:v>10.95468228658367</c:v>
                </c:pt>
                <c:pt idx="1527">
                  <c:v>10.97070180576891</c:v>
                </c:pt>
                <c:pt idx="1528">
                  <c:v>10.9867291260356</c:v>
                </c:pt>
                <c:pt idx="1529">
                  <c:v>11.00276424358852</c:v>
                </c:pt>
                <c:pt idx="1530">
                  <c:v>11.01880715463798</c:v>
                </c:pt>
                <c:pt idx="1531">
                  <c:v>11.03485785539981</c:v>
                </c:pt>
                <c:pt idx="1532">
                  <c:v>11.05091634209534</c:v>
                </c:pt>
                <c:pt idx="1533">
                  <c:v>11.06698261095142</c:v>
                </c:pt>
                <c:pt idx="1534">
                  <c:v>11.08305665820034</c:v>
                </c:pt>
                <c:pt idx="1535">
                  <c:v>11.09913848007988</c:v>
                </c:pt>
                <c:pt idx="1536">
                  <c:v>11.11522807283328</c:v>
                </c:pt>
                <c:pt idx="1537">
                  <c:v>11.1313254327092</c:v>
                </c:pt>
                <c:pt idx="1538">
                  <c:v>11.14743055596176</c:v>
                </c:pt>
                <c:pt idx="1539">
                  <c:v>11.16354343885045</c:v>
                </c:pt>
                <c:pt idx="1540">
                  <c:v>11.1796640776402</c:v>
                </c:pt>
                <c:pt idx="1541">
                  <c:v>11.19579246860131</c:v>
                </c:pt>
                <c:pt idx="1542">
                  <c:v>11.21192860800945</c:v>
                </c:pt>
                <c:pt idx="1543">
                  <c:v>11.22807249214569</c:v>
                </c:pt>
                <c:pt idx="1544">
                  <c:v>11.24422411729639</c:v>
                </c:pt>
                <c:pt idx="1545">
                  <c:v>11.26038347975329</c:v>
                </c:pt>
                <c:pt idx="1546">
                  <c:v>11.27655057581345</c:v>
                </c:pt>
                <c:pt idx="1547">
                  <c:v>11.29272540177922</c:v>
                </c:pt>
                <c:pt idx="1548">
                  <c:v>11.30890795395827</c:v>
                </c:pt>
                <c:pt idx="1549">
                  <c:v>11.32509822866356</c:v>
                </c:pt>
                <c:pt idx="1550">
                  <c:v>11.3412962222133</c:v>
                </c:pt>
                <c:pt idx="1551">
                  <c:v>11.35750193093097</c:v>
                </c:pt>
                <c:pt idx="1552">
                  <c:v>11.37371535114531</c:v>
                </c:pt>
                <c:pt idx="1553">
                  <c:v>11.38993647919028</c:v>
                </c:pt>
                <c:pt idx="1554">
                  <c:v>11.40616531140507</c:v>
                </c:pt>
                <c:pt idx="1555">
                  <c:v>11.4224018441341</c:v>
                </c:pt>
                <c:pt idx="1556">
                  <c:v>11.43864607372697</c:v>
                </c:pt>
                <c:pt idx="1557">
                  <c:v>11.45489799653844</c:v>
                </c:pt>
                <c:pt idx="1558">
                  <c:v>11.4711576089285</c:v>
                </c:pt>
                <c:pt idx="1559">
                  <c:v>11.48742490726226</c:v>
                </c:pt>
                <c:pt idx="1560">
                  <c:v>11.50369988791</c:v>
                </c:pt>
                <c:pt idx="1561">
                  <c:v>11.51998254724711</c:v>
                </c:pt>
                <c:pt idx="1562">
                  <c:v>11.53627288165416</c:v>
                </c:pt>
                <c:pt idx="1563">
                  <c:v>11.55257088751678</c:v>
                </c:pt>
                <c:pt idx="1564">
                  <c:v>11.56887656122572</c:v>
                </c:pt>
                <c:pt idx="1565">
                  <c:v>11.58518989917684</c:v>
                </c:pt>
                <c:pt idx="1566">
                  <c:v>11.60151089777104</c:v>
                </c:pt>
                <c:pt idx="1567">
                  <c:v>11.61783955341431</c:v>
                </c:pt>
                <c:pt idx="1568">
                  <c:v>11.63417586251768</c:v>
                </c:pt>
                <c:pt idx="1569">
                  <c:v>11.65051982149724</c:v>
                </c:pt>
                <c:pt idx="1570">
                  <c:v>11.66687142677409</c:v>
                </c:pt>
                <c:pt idx="1571">
                  <c:v>11.68323067477437</c:v>
                </c:pt>
                <c:pt idx="1572">
                  <c:v>11.69959756192921</c:v>
                </c:pt>
                <c:pt idx="1573">
                  <c:v>11.71597208467474</c:v>
                </c:pt>
                <c:pt idx="1574">
                  <c:v>11.73235423945206</c:v>
                </c:pt>
                <c:pt idx="1575">
                  <c:v>11.74874402270727</c:v>
                </c:pt>
                <c:pt idx="1576">
                  <c:v>11.76514143089141</c:v>
                </c:pt>
                <c:pt idx="1577">
                  <c:v>11.78154646046048</c:v>
                </c:pt>
                <c:pt idx="1578">
                  <c:v>11.79795910787539</c:v>
                </c:pt>
                <c:pt idx="1579">
                  <c:v>11.814379369602</c:v>
                </c:pt>
                <c:pt idx="1580">
                  <c:v>11.83080724211111</c:v>
                </c:pt>
                <c:pt idx="1581">
                  <c:v>11.84724272187835</c:v>
                </c:pt>
                <c:pt idx="1582">
                  <c:v>11.86368580538432</c:v>
                </c:pt>
                <c:pt idx="1583">
                  <c:v>11.88013648911445</c:v>
                </c:pt>
                <c:pt idx="1584">
                  <c:v>11.89659476955904</c:v>
                </c:pt>
                <c:pt idx="1585">
                  <c:v>11.91306064321328</c:v>
                </c:pt>
                <c:pt idx="1586">
                  <c:v>11.92953410657719</c:v>
                </c:pt>
                <c:pt idx="1587">
                  <c:v>11.94601515615561</c:v>
                </c:pt>
                <c:pt idx="1588">
                  <c:v>11.96250378845822</c:v>
                </c:pt>
                <c:pt idx="1589">
                  <c:v>11.97899999999951</c:v>
                </c:pt>
                <c:pt idx="1590">
                  <c:v>11.99550378729878</c:v>
                </c:pt>
                <c:pt idx="1591">
                  <c:v>12.01201514688012</c:v>
                </c:pt>
                <c:pt idx="1592">
                  <c:v>12.02853407527236</c:v>
                </c:pt>
                <c:pt idx="1593">
                  <c:v>12.04506056900916</c:v>
                </c:pt>
                <c:pt idx="1594">
                  <c:v>12.06159462462891</c:v>
                </c:pt>
                <c:pt idx="1595">
                  <c:v>12.07813623867475</c:v>
                </c:pt>
                <c:pt idx="1596">
                  <c:v>12.09468540769454</c:v>
                </c:pt>
                <c:pt idx="1597">
                  <c:v>12.1112421282409</c:v>
                </c:pt>
                <c:pt idx="1598">
                  <c:v>12.12780639687112</c:v>
                </c:pt>
                <c:pt idx="1599">
                  <c:v>12.14437821014725</c:v>
                </c:pt>
                <c:pt idx="1600">
                  <c:v>12.16095756463597</c:v>
                </c:pt>
                <c:pt idx="1601">
                  <c:v>12.17754445690871</c:v>
                </c:pt>
                <c:pt idx="1602">
                  <c:v>12.19413888354152</c:v>
                </c:pt>
                <c:pt idx="1603">
                  <c:v>12.21074084111513</c:v>
                </c:pt>
                <c:pt idx="1604">
                  <c:v>12.22735032621492</c:v>
                </c:pt>
                <c:pt idx="1605">
                  <c:v>12.24396733543092</c:v>
                </c:pt>
                <c:pt idx="1606">
                  <c:v>12.26059186535777</c:v>
                </c:pt>
                <c:pt idx="1607">
                  <c:v>12.27722391259475</c:v>
                </c:pt>
                <c:pt idx="1608">
                  <c:v>12.29386347374573</c:v>
                </c:pt>
                <c:pt idx="1609">
                  <c:v>12.3105105454192</c:v>
                </c:pt>
                <c:pt idx="1610">
                  <c:v>12.32716512422822</c:v>
                </c:pt>
                <c:pt idx="1611">
                  <c:v>12.34382720679043</c:v>
                </c:pt>
                <c:pt idx="1612">
                  <c:v>12.36049678972804</c:v>
                </c:pt>
                <c:pt idx="1613">
                  <c:v>12.37717386966784</c:v>
                </c:pt>
                <c:pt idx="1614">
                  <c:v>12.39385844324114</c:v>
                </c:pt>
                <c:pt idx="1615">
                  <c:v>12.41055050708378</c:v>
                </c:pt>
                <c:pt idx="1616">
                  <c:v>12.42725005783615</c:v>
                </c:pt>
                <c:pt idx="1617">
                  <c:v>12.44395709214315</c:v>
                </c:pt>
                <c:pt idx="1618">
                  <c:v>12.46067160665418</c:v>
                </c:pt>
                <c:pt idx="1619">
                  <c:v>12.47739359802314</c:v>
                </c:pt>
                <c:pt idx="1620">
                  <c:v>12.49412306290842</c:v>
                </c:pt>
                <c:pt idx="1621">
                  <c:v>12.51085999797287</c:v>
                </c:pt>
                <c:pt idx="1622">
                  <c:v>12.52760439988384</c:v>
                </c:pt>
                <c:pt idx="1623">
                  <c:v>12.5443562653131</c:v>
                </c:pt>
                <c:pt idx="1624">
                  <c:v>12.56111559093689</c:v>
                </c:pt>
                <c:pt idx="1625">
                  <c:v>12.57788237343589</c:v>
                </c:pt>
                <c:pt idx="1626">
                  <c:v>12.59465660949517</c:v>
                </c:pt>
                <c:pt idx="1627">
                  <c:v>12.61143829580425</c:v>
                </c:pt>
                <c:pt idx="1628">
                  <c:v>12.62822742905706</c:v>
                </c:pt>
                <c:pt idx="1629">
                  <c:v>12.64502400595192</c:v>
                </c:pt>
                <c:pt idx="1630">
                  <c:v>12.66182802319152</c:v>
                </c:pt>
                <c:pt idx="1631">
                  <c:v>12.67863947748295</c:v>
                </c:pt>
                <c:pt idx="1632">
                  <c:v>12.69545836553767</c:v>
                </c:pt>
                <c:pt idx="1633">
                  <c:v>12.71228468407147</c:v>
                </c:pt>
                <c:pt idx="1634">
                  <c:v>12.72911842980454</c:v>
                </c:pt>
                <c:pt idx="1635">
                  <c:v>12.74595959946134</c:v>
                </c:pt>
                <c:pt idx="1636">
                  <c:v>12.76280818977072</c:v>
                </c:pt>
                <c:pt idx="1637">
                  <c:v>12.77966419746582</c:v>
                </c:pt>
                <c:pt idx="1638">
                  <c:v>12.7965276192841</c:v>
                </c:pt>
                <c:pt idx="1639">
                  <c:v>12.81339845196733</c:v>
                </c:pt>
                <c:pt idx="1640">
                  <c:v>12.83027669226154</c:v>
                </c:pt>
                <c:pt idx="1641">
                  <c:v>12.84716233691708</c:v>
                </c:pt>
                <c:pt idx="1642">
                  <c:v>12.86405538268857</c:v>
                </c:pt>
                <c:pt idx="1643">
                  <c:v>12.88095582633486</c:v>
                </c:pt>
                <c:pt idx="1644">
                  <c:v>12.89786366461908</c:v>
                </c:pt>
                <c:pt idx="1645">
                  <c:v>12.9147788943086</c:v>
                </c:pt>
                <c:pt idx="1646">
                  <c:v>12.93170151217504</c:v>
                </c:pt>
                <c:pt idx="1647">
                  <c:v>12.94863151499421</c:v>
                </c:pt>
                <c:pt idx="1648">
                  <c:v>12.96556889954618</c:v>
                </c:pt>
                <c:pt idx="1649">
                  <c:v>12.9825136626152</c:v>
                </c:pt>
                <c:pt idx="1650">
                  <c:v>12.99946580098972</c:v>
                </c:pt>
                <c:pt idx="1651">
                  <c:v>13.01642531146241</c:v>
                </c:pt>
                <c:pt idx="1652">
                  <c:v>13.03339219083008</c:v>
                </c:pt>
                <c:pt idx="1653">
                  <c:v>13.05036643589373</c:v>
                </c:pt>
                <c:pt idx="1654">
                  <c:v>13.06734804345852</c:v>
                </c:pt>
                <c:pt idx="1655">
                  <c:v>13.0843370103338</c:v>
                </c:pt>
                <c:pt idx="1656">
                  <c:v>13.10133333333297</c:v>
                </c:pt>
                <c:pt idx="1657">
                  <c:v>13.11833700927368</c:v>
                </c:pt>
                <c:pt idx="1658">
                  <c:v>13.13534803497763</c:v>
                </c:pt>
                <c:pt idx="1659">
                  <c:v>13.15236640727066</c:v>
                </c:pt>
                <c:pt idx="1660">
                  <c:v>13.16939212298274</c:v>
                </c:pt>
                <c:pt idx="1661">
                  <c:v>13.18642517894789</c:v>
                </c:pt>
                <c:pt idx="1662">
                  <c:v>13.20346557200428</c:v>
                </c:pt>
                <c:pt idx="1663">
                  <c:v>13.2205132989941</c:v>
                </c:pt>
                <c:pt idx="1664">
                  <c:v>13.23756835676368</c:v>
                </c:pt>
                <c:pt idx="1665">
                  <c:v>13.25463074216337</c:v>
                </c:pt>
                <c:pt idx="1666">
                  <c:v>13.27170045204758</c:v>
                </c:pt>
                <c:pt idx="1667">
                  <c:v>13.2887774832748</c:v>
                </c:pt>
                <c:pt idx="1668">
                  <c:v>13.30586183270751</c:v>
                </c:pt>
                <c:pt idx="1669">
                  <c:v>13.32295349721225</c:v>
                </c:pt>
                <c:pt idx="1670">
                  <c:v>13.34005247365959</c:v>
                </c:pt>
                <c:pt idx="1671">
                  <c:v>13.35715875892408</c:v>
                </c:pt>
                <c:pt idx="1672">
                  <c:v>13.37427234988432</c:v>
                </c:pt>
                <c:pt idx="1673">
                  <c:v>13.39139324342287</c:v>
                </c:pt>
                <c:pt idx="1674">
                  <c:v>13.40852143642627</c:v>
                </c:pt>
                <c:pt idx="1675">
                  <c:v>13.42565692578507</c:v>
                </c:pt>
                <c:pt idx="1676">
                  <c:v>13.44279970839377</c:v>
                </c:pt>
                <c:pt idx="1677">
                  <c:v>13.45994978115086</c:v>
                </c:pt>
                <c:pt idx="1678">
                  <c:v>13.47710714095873</c:v>
                </c:pt>
                <c:pt idx="1679">
                  <c:v>13.49427178472376</c:v>
                </c:pt>
                <c:pt idx="1680">
                  <c:v>13.51144370935627</c:v>
                </c:pt>
                <c:pt idx="1681">
                  <c:v>13.52862291177047</c:v>
                </c:pt>
                <c:pt idx="1682">
                  <c:v>13.54580938888452</c:v>
                </c:pt>
                <c:pt idx="1683">
                  <c:v>13.5630031376205</c:v>
                </c:pt>
                <c:pt idx="1684">
                  <c:v>13.58020415490434</c:v>
                </c:pt>
                <c:pt idx="1685">
                  <c:v>13.59741243766593</c:v>
                </c:pt>
                <c:pt idx="1686">
                  <c:v>13.61462798283903</c:v>
                </c:pt>
                <c:pt idx="1687">
                  <c:v>13.63185078736124</c:v>
                </c:pt>
                <c:pt idx="1688">
                  <c:v>13.64908084817408</c:v>
                </c:pt>
                <c:pt idx="1689">
                  <c:v>13.6663181622229</c:v>
                </c:pt>
                <c:pt idx="1690">
                  <c:v>13.68356272645693</c:v>
                </c:pt>
                <c:pt idx="1691">
                  <c:v>13.70081453782922</c:v>
                </c:pt>
                <c:pt idx="1692">
                  <c:v>13.71807359329669</c:v>
                </c:pt>
                <c:pt idx="1693">
                  <c:v>13.73533988982004</c:v>
                </c:pt>
                <c:pt idx="1694">
                  <c:v>13.75261342436385</c:v>
                </c:pt>
                <c:pt idx="1695">
                  <c:v>13.76989419389648</c:v>
                </c:pt>
                <c:pt idx="1696">
                  <c:v>13.7871821953901</c:v>
                </c:pt>
                <c:pt idx="1697">
                  <c:v>13.80447742582069</c:v>
                </c:pt>
                <c:pt idx="1698">
                  <c:v>13.82177988216801</c:v>
                </c:pt>
                <c:pt idx="1699">
                  <c:v>13.83908956141559</c:v>
                </c:pt>
                <c:pt idx="1700">
                  <c:v>13.85640646055077</c:v>
                </c:pt>
                <c:pt idx="1701">
                  <c:v>13.87373057656464</c:v>
                </c:pt>
                <c:pt idx="1702">
                  <c:v>13.89106190645201</c:v>
                </c:pt>
                <c:pt idx="1703">
                  <c:v>13.90840044721151</c:v>
                </c:pt>
                <c:pt idx="1704">
                  <c:v>13.92574619584547</c:v>
                </c:pt>
                <c:pt idx="1705">
                  <c:v>13.94309914935996</c:v>
                </c:pt>
                <c:pt idx="1706">
                  <c:v>13.96045930476478</c:v>
                </c:pt>
                <c:pt idx="1707">
                  <c:v>13.97782665907346</c:v>
                </c:pt>
                <c:pt idx="1708">
                  <c:v>13.99520120930323</c:v>
                </c:pt>
                <c:pt idx="1709">
                  <c:v>14.01258295247503</c:v>
                </c:pt>
                <c:pt idx="1710">
                  <c:v>14.02997188561349</c:v>
                </c:pt>
                <c:pt idx="1711">
                  <c:v>14.04736800574694</c:v>
                </c:pt>
                <c:pt idx="1712">
                  <c:v>14.06477130990738</c:v>
                </c:pt>
                <c:pt idx="1713">
                  <c:v>14.08218179513051</c:v>
                </c:pt>
                <c:pt idx="1714">
                  <c:v>14.09959945845565</c:v>
                </c:pt>
                <c:pt idx="1715">
                  <c:v>14.11702429692582</c:v>
                </c:pt>
                <c:pt idx="1716">
                  <c:v>14.13445630758769</c:v>
                </c:pt>
                <c:pt idx="1717">
                  <c:v>14.15189548749153</c:v>
                </c:pt>
                <c:pt idx="1718">
                  <c:v>14.16934183369129</c:v>
                </c:pt>
                <c:pt idx="1719">
                  <c:v>14.18679534324456</c:v>
                </c:pt>
                <c:pt idx="1720">
                  <c:v>14.2042560132125</c:v>
                </c:pt>
                <c:pt idx="1721">
                  <c:v>14.22172384065991</c:v>
                </c:pt>
                <c:pt idx="1722">
                  <c:v>14.23919882265522</c:v>
                </c:pt>
                <c:pt idx="1723">
                  <c:v>14.25668095627041</c:v>
                </c:pt>
                <c:pt idx="1724">
                  <c:v>14.27417023858112</c:v>
                </c:pt>
                <c:pt idx="1725">
                  <c:v>14.2916666666665</c:v>
                </c:pt>
                <c:pt idx="1726">
                  <c:v>14.3091702376093</c:v>
                </c:pt>
                <c:pt idx="1727">
                  <c:v>14.32668094849589</c:v>
                </c:pt>
                <c:pt idx="1728">
                  <c:v>14.34419879641613</c:v>
                </c:pt>
                <c:pt idx="1729">
                  <c:v>14.3617237784635</c:v>
                </c:pt>
                <c:pt idx="1730">
                  <c:v>14.37925589173498</c:v>
                </c:pt>
                <c:pt idx="1731">
                  <c:v>14.39679513333111</c:v>
                </c:pt>
                <c:pt idx="1732">
                  <c:v>14.41434150035596</c:v>
                </c:pt>
                <c:pt idx="1733">
                  <c:v>14.43189498991714</c:v>
                </c:pt>
                <c:pt idx="1734">
                  <c:v>14.44945559912575</c:v>
                </c:pt>
                <c:pt idx="1735">
                  <c:v>14.46702332509644</c:v>
                </c:pt>
                <c:pt idx="1736">
                  <c:v>14.48459816494733</c:v>
                </c:pt>
                <c:pt idx="1737">
                  <c:v>14.50218011580007</c:v>
                </c:pt>
                <c:pt idx="1738">
                  <c:v>14.51976917477977</c:v>
                </c:pt>
                <c:pt idx="1739">
                  <c:v>14.53736533901505</c:v>
                </c:pt>
                <c:pt idx="1740">
                  <c:v>14.55496860563798</c:v>
                </c:pt>
                <c:pt idx="1741">
                  <c:v>14.57257897178413</c:v>
                </c:pt>
                <c:pt idx="1742">
                  <c:v>14.59019643459251</c:v>
                </c:pt>
                <c:pt idx="1743">
                  <c:v>14.60782099120561</c:v>
                </c:pt>
                <c:pt idx="1744">
                  <c:v>14.62545263876934</c:v>
                </c:pt>
                <c:pt idx="1745">
                  <c:v>14.64309137443307</c:v>
                </c:pt>
                <c:pt idx="1746">
                  <c:v>14.66073719534961</c:v>
                </c:pt>
                <c:pt idx="1747">
                  <c:v>14.67839009867517</c:v>
                </c:pt>
                <c:pt idx="1748">
                  <c:v>14.69605008156942</c:v>
                </c:pt>
                <c:pt idx="1749">
                  <c:v>14.71371714119541</c:v>
                </c:pt>
                <c:pt idx="1750">
                  <c:v>14.73139127471963</c:v>
                </c:pt>
                <c:pt idx="1751">
                  <c:v>14.74907247931194</c:v>
                </c:pt>
                <c:pt idx="1752">
                  <c:v>14.7667607521456</c:v>
                </c:pt>
                <c:pt idx="1753">
                  <c:v>14.7844560903973</c:v>
                </c:pt>
                <c:pt idx="1754">
                  <c:v>14.80215849124705</c:v>
                </c:pt>
                <c:pt idx="1755">
                  <c:v>14.81986795187826</c:v>
                </c:pt>
                <c:pt idx="1756">
                  <c:v>14.8375844694777</c:v>
                </c:pt>
                <c:pt idx="1757">
                  <c:v>14.85530804123553</c:v>
                </c:pt>
                <c:pt idx="1758">
                  <c:v>14.87303866434524</c:v>
                </c:pt>
                <c:pt idx="1759">
                  <c:v>14.89077633600365</c:v>
                </c:pt>
                <c:pt idx="1760">
                  <c:v>14.90852105341095</c:v>
                </c:pt>
                <c:pt idx="1761">
                  <c:v>14.92627281377065</c:v>
                </c:pt>
                <c:pt idx="1762">
                  <c:v>14.94403161428959</c:v>
                </c:pt>
                <c:pt idx="1763">
                  <c:v>14.96179745217791</c:v>
                </c:pt>
                <c:pt idx="1764">
                  <c:v>14.97957032464913</c:v>
                </c:pt>
                <c:pt idx="1765">
                  <c:v>14.99735022891999</c:v>
                </c:pt>
                <c:pt idx="1766">
                  <c:v>15.01513716221061</c:v>
                </c:pt>
                <c:pt idx="1767">
                  <c:v>15.03293112174432</c:v>
                </c:pt>
                <c:pt idx="1768">
                  <c:v>15.05073210474782</c:v>
                </c:pt>
                <c:pt idx="1769">
                  <c:v>15.06854010845106</c:v>
                </c:pt>
                <c:pt idx="1770">
                  <c:v>15.08635513008724</c:v>
                </c:pt>
                <c:pt idx="1771">
                  <c:v>15.10417716689284</c:v>
                </c:pt>
                <c:pt idx="1772">
                  <c:v>15.12200621610764</c:v>
                </c:pt>
                <c:pt idx="1773">
                  <c:v>15.13984227497464</c:v>
                </c:pt>
                <c:pt idx="1774">
                  <c:v>15.1576853407401</c:v>
                </c:pt>
                <c:pt idx="1775">
                  <c:v>15.17553541065351</c:v>
                </c:pt>
                <c:pt idx="1776">
                  <c:v>15.19339248196761</c:v>
                </c:pt>
                <c:pt idx="1777">
                  <c:v>15.21125655193836</c:v>
                </c:pt>
                <c:pt idx="1778">
                  <c:v>15.22912761782496</c:v>
                </c:pt>
                <c:pt idx="1779">
                  <c:v>15.24700567688981</c:v>
                </c:pt>
                <c:pt idx="1780">
                  <c:v>15.26489072639853</c:v>
                </c:pt>
                <c:pt idx="1781">
                  <c:v>15.28278276361996</c:v>
                </c:pt>
                <c:pt idx="1782">
                  <c:v>15.3006817858261</c:v>
                </c:pt>
                <c:pt idx="1783">
                  <c:v>15.31858779029216</c:v>
                </c:pt>
                <c:pt idx="1784">
                  <c:v>15.33650077429657</c:v>
                </c:pt>
                <c:pt idx="1785">
                  <c:v>15.35442073512089</c:v>
                </c:pt>
                <c:pt idx="1786">
                  <c:v>15.37234767004989</c:v>
                </c:pt>
                <c:pt idx="1787">
                  <c:v>15.39028157637148</c:v>
                </c:pt>
                <c:pt idx="1788">
                  <c:v>15.40822245137675</c:v>
                </c:pt>
                <c:pt idx="1789">
                  <c:v>15.42617029235995</c:v>
                </c:pt>
                <c:pt idx="1790">
                  <c:v>15.44412509661846</c:v>
                </c:pt>
                <c:pt idx="1791">
                  <c:v>15.46208686145279</c:v>
                </c:pt>
                <c:pt idx="1792">
                  <c:v>15.48005558416664</c:v>
                </c:pt>
                <c:pt idx="1793">
                  <c:v>15.49803126206681</c:v>
                </c:pt>
                <c:pt idx="1794">
                  <c:v>15.51601389246321</c:v>
                </c:pt>
                <c:pt idx="1795">
                  <c:v>15.5340034726689</c:v>
                </c:pt>
                <c:pt idx="1796">
                  <c:v>15.55200000000001</c:v>
                </c:pt>
                <c:pt idx="1797">
                  <c:v>15.57000347177583</c:v>
                </c:pt>
                <c:pt idx="1798">
                  <c:v>15.58801388531873</c:v>
                </c:pt>
                <c:pt idx="1799">
                  <c:v>15.60603123795415</c:v>
                </c:pt>
                <c:pt idx="1800">
                  <c:v>15.62405552701064</c:v>
                </c:pt>
                <c:pt idx="1801">
                  <c:v>15.64208674981985</c:v>
                </c:pt>
                <c:pt idx="1802">
                  <c:v>15.66012490371648</c:v>
                </c:pt>
                <c:pt idx="1803">
                  <c:v>15.6781699860383</c:v>
                </c:pt>
                <c:pt idx="1804">
                  <c:v>15.69622199412617</c:v>
                </c:pt>
                <c:pt idx="1805">
                  <c:v>15.71428092532399</c:v>
                </c:pt>
                <c:pt idx="1806">
                  <c:v>15.73234677697872</c:v>
                </c:pt>
                <c:pt idx="1807">
                  <c:v>15.75041954644036</c:v>
                </c:pt>
                <c:pt idx="1808">
                  <c:v>15.76849923106195</c:v>
                </c:pt>
                <c:pt idx="1809">
                  <c:v>15.78658582819961</c:v>
                </c:pt>
                <c:pt idx="1810">
                  <c:v>15.80467933521242</c:v>
                </c:pt>
                <c:pt idx="1811">
                  <c:v>15.82277974946254</c:v>
                </c:pt>
                <c:pt idx="1812">
                  <c:v>15.84088706831511</c:v>
                </c:pt>
                <c:pt idx="1813">
                  <c:v>15.85900128913832</c:v>
                </c:pt>
                <c:pt idx="1814">
                  <c:v>15.87712240930333</c:v>
                </c:pt>
                <c:pt idx="1815">
                  <c:v>15.89525042618433</c:v>
                </c:pt>
                <c:pt idx="1816">
                  <c:v>15.9133853371585</c:v>
                </c:pt>
                <c:pt idx="1817">
                  <c:v>15.931527139606</c:v>
                </c:pt>
                <c:pt idx="1818">
                  <c:v>15.94967583090996</c:v>
                </c:pt>
                <c:pt idx="1819">
                  <c:v>15.96783140845655</c:v>
                </c:pt>
                <c:pt idx="1820">
                  <c:v>15.98599386963484</c:v>
                </c:pt>
                <c:pt idx="1821">
                  <c:v>16.0041632118369</c:v>
                </c:pt>
                <c:pt idx="1822">
                  <c:v>16.02233943245778</c:v>
                </c:pt>
                <c:pt idx="1823">
                  <c:v>16.04052252889547</c:v>
                </c:pt>
                <c:pt idx="1824">
                  <c:v>16.05871249855088</c:v>
                </c:pt>
                <c:pt idx="1825">
                  <c:v>16.0769093388279</c:v>
                </c:pt>
                <c:pt idx="1826">
                  <c:v>16.09511304713338</c:v>
                </c:pt>
                <c:pt idx="1827">
                  <c:v>16.11332362087705</c:v>
                </c:pt>
                <c:pt idx="1828">
                  <c:v>16.13154105747161</c:v>
                </c:pt>
                <c:pt idx="1829">
                  <c:v>16.14976535433266</c:v>
                </c:pt>
                <c:pt idx="1830">
                  <c:v>16.16799650887873</c:v>
                </c:pt>
                <c:pt idx="1831">
                  <c:v>16.18623451853125</c:v>
                </c:pt>
                <c:pt idx="1832">
                  <c:v>16.20447938071457</c:v>
                </c:pt>
                <c:pt idx="1833">
                  <c:v>16.22273109285594</c:v>
                </c:pt>
                <c:pt idx="1834">
                  <c:v>16.24098965238549</c:v>
                </c:pt>
                <c:pt idx="1835">
                  <c:v>16.25925505673627</c:v>
                </c:pt>
                <c:pt idx="1836">
                  <c:v>16.27752730334419</c:v>
                </c:pt>
                <c:pt idx="1837">
                  <c:v>16.29580638964802</c:v>
                </c:pt>
                <c:pt idx="1838">
                  <c:v>16.31409231308945</c:v>
                </c:pt>
                <c:pt idx="1839">
                  <c:v>16.33238507111302</c:v>
                </c:pt>
                <c:pt idx="1840">
                  <c:v>16.35068466116613</c:v>
                </c:pt>
                <c:pt idx="1841">
                  <c:v>16.36899108069904</c:v>
                </c:pt>
                <c:pt idx="1842">
                  <c:v>16.38730432716486</c:v>
                </c:pt>
                <c:pt idx="1843">
                  <c:v>16.40562439801953</c:v>
                </c:pt>
                <c:pt idx="1844">
                  <c:v>16.42395129072188</c:v>
                </c:pt>
                <c:pt idx="1845">
                  <c:v>16.44228500273353</c:v>
                </c:pt>
                <c:pt idx="1846">
                  <c:v>16.46062553151897</c:v>
                </c:pt>
                <c:pt idx="1847">
                  <c:v>16.47897287454546</c:v>
                </c:pt>
                <c:pt idx="1848">
                  <c:v>16.49732702928316</c:v>
                </c:pt>
                <c:pt idx="1849">
                  <c:v>16.51568799320496</c:v>
                </c:pt>
                <c:pt idx="1850">
                  <c:v>16.53405576378661</c:v>
                </c:pt>
                <c:pt idx="1851">
                  <c:v>16.55243033850669</c:v>
                </c:pt>
                <c:pt idx="1852">
                  <c:v>16.57081171484651</c:v>
                </c:pt>
                <c:pt idx="1853">
                  <c:v>16.58919989029025</c:v>
                </c:pt>
                <c:pt idx="1854">
                  <c:v>16.6075948623248</c:v>
                </c:pt>
                <c:pt idx="1855">
                  <c:v>16.6259966284399</c:v>
                </c:pt>
                <c:pt idx="1856">
                  <c:v>16.64440518612804</c:v>
                </c:pt>
                <c:pt idx="1857">
                  <c:v>16.66282053288451</c:v>
                </c:pt>
                <c:pt idx="1858">
                  <c:v>16.68124266620732</c:v>
                </c:pt>
                <c:pt idx="1859">
                  <c:v>16.69967158359727</c:v>
                </c:pt>
                <c:pt idx="1860">
                  <c:v>16.71810728255797</c:v>
                </c:pt>
                <c:pt idx="1861">
                  <c:v>16.73654976059569</c:v>
                </c:pt>
                <c:pt idx="1862">
                  <c:v>16.75499901521951</c:v>
                </c:pt>
                <c:pt idx="1863">
                  <c:v>16.77345504394125</c:v>
                </c:pt>
                <c:pt idx="1864">
                  <c:v>16.79191784427544</c:v>
                </c:pt>
                <c:pt idx="1865">
                  <c:v>16.81038741373938</c:v>
                </c:pt>
                <c:pt idx="1866">
                  <c:v>16.82886374985306</c:v>
                </c:pt>
                <c:pt idx="1867">
                  <c:v>16.84734685013923</c:v>
                </c:pt>
                <c:pt idx="1868">
                  <c:v>16.86583671212333</c:v>
                </c:pt>
                <c:pt idx="1869">
                  <c:v>16.88433333333355</c:v>
                </c:pt>
                <c:pt idx="1870">
                  <c:v>16.90283671130075</c:v>
                </c:pt>
                <c:pt idx="1871">
                  <c:v>16.92134684355852</c:v>
                </c:pt>
                <c:pt idx="1872">
                  <c:v>16.93986372764311</c:v>
                </c:pt>
                <c:pt idx="1873">
                  <c:v>16.95838736109353</c:v>
                </c:pt>
                <c:pt idx="1874">
                  <c:v>16.97691774145143</c:v>
                </c:pt>
                <c:pt idx="1875">
                  <c:v>16.99545486626113</c:v>
                </c:pt>
                <c:pt idx="1876">
                  <c:v>17.01399873306969</c:v>
                </c:pt>
                <c:pt idx="1877">
                  <c:v>17.0325493394268</c:v>
                </c:pt>
                <c:pt idx="1878">
                  <c:v>17.05110668288483</c:v>
                </c:pt>
                <c:pt idx="1879">
                  <c:v>17.06967076099881</c:v>
                </c:pt>
                <c:pt idx="1880">
                  <c:v>17.08824157132643</c:v>
                </c:pt>
                <c:pt idx="1881">
                  <c:v>17.10681911142805</c:v>
                </c:pt>
                <c:pt idx="1882">
                  <c:v>17.12540337886666</c:v>
                </c:pt>
                <c:pt idx="1883">
                  <c:v>17.14399437120793</c:v>
                </c:pt>
                <c:pt idx="1884">
                  <c:v>17.16259208602012</c:v>
                </c:pt>
                <c:pt idx="1885">
                  <c:v>17.18119652087417</c:v>
                </c:pt>
                <c:pt idx="1886">
                  <c:v>17.1998076733436</c:v>
                </c:pt>
                <c:pt idx="1887">
                  <c:v>17.21842554100463</c:v>
                </c:pt>
                <c:pt idx="1888">
                  <c:v>17.23705012143605</c:v>
                </c:pt>
                <c:pt idx="1889">
                  <c:v>17.25568141221927</c:v>
                </c:pt>
                <c:pt idx="1890">
                  <c:v>17.27431941093834</c:v>
                </c:pt>
                <c:pt idx="1891">
                  <c:v>17.29296411517987</c:v>
                </c:pt>
                <c:pt idx="1892">
                  <c:v>17.31161552253314</c:v>
                </c:pt>
                <c:pt idx="1893">
                  <c:v>17.33027363058995</c:v>
                </c:pt>
                <c:pt idx="1894">
                  <c:v>17.34893843694476</c:v>
                </c:pt>
                <c:pt idx="1895">
                  <c:v>17.36760993919458</c:v>
                </c:pt>
                <c:pt idx="1896">
                  <c:v>17.38628813493902</c:v>
                </c:pt>
                <c:pt idx="1897">
                  <c:v>17.40497302178029</c:v>
                </c:pt>
                <c:pt idx="1898">
                  <c:v>17.42366459732312</c:v>
                </c:pt>
                <c:pt idx="1899">
                  <c:v>17.44236285917484</c:v>
                </c:pt>
                <c:pt idx="1900">
                  <c:v>17.46106780494538</c:v>
                </c:pt>
                <c:pt idx="1901">
                  <c:v>17.47977943224718</c:v>
                </c:pt>
                <c:pt idx="1902">
                  <c:v>17.49849773869525</c:v>
                </c:pt>
                <c:pt idx="1903">
                  <c:v>17.51722272190715</c:v>
                </c:pt>
                <c:pt idx="1904">
                  <c:v>17.53595437950304</c:v>
                </c:pt>
                <c:pt idx="1905">
                  <c:v>17.55469270910553</c:v>
                </c:pt>
                <c:pt idx="1906">
                  <c:v>17.57343770833983</c:v>
                </c:pt>
                <c:pt idx="1907">
                  <c:v>17.59218937483371</c:v>
                </c:pt>
                <c:pt idx="1908">
                  <c:v>17.61094770621739</c:v>
                </c:pt>
                <c:pt idx="1909">
                  <c:v>17.62971270012365</c:v>
                </c:pt>
                <c:pt idx="1910">
                  <c:v>17.64848435418782</c:v>
                </c:pt>
                <c:pt idx="1911">
                  <c:v>17.66726266604772</c:v>
                </c:pt>
                <c:pt idx="1912">
                  <c:v>17.68604763334367</c:v>
                </c:pt>
                <c:pt idx="1913">
                  <c:v>17.70483925371853</c:v>
                </c:pt>
                <c:pt idx="1914">
                  <c:v>17.72363752481765</c:v>
                </c:pt>
                <c:pt idx="1915">
                  <c:v>17.74244244428883</c:v>
                </c:pt>
                <c:pt idx="1916">
                  <c:v>17.76125400978244</c:v>
                </c:pt>
                <c:pt idx="1917">
                  <c:v>17.78007221895131</c:v>
                </c:pt>
                <c:pt idx="1918">
                  <c:v>17.79889706945074</c:v>
                </c:pt>
                <c:pt idx="1919">
                  <c:v>17.81772855893852</c:v>
                </c:pt>
                <c:pt idx="1920">
                  <c:v>17.83656668507492</c:v>
                </c:pt>
                <c:pt idx="1921">
                  <c:v>17.85541144552268</c:v>
                </c:pt>
                <c:pt idx="1922">
                  <c:v>17.87426283794702</c:v>
                </c:pt>
                <c:pt idx="1923">
                  <c:v>17.89312086001559</c:v>
                </c:pt>
                <c:pt idx="1924">
                  <c:v>17.91198550939853</c:v>
                </c:pt>
                <c:pt idx="1925">
                  <c:v>17.93085678376842</c:v>
                </c:pt>
                <c:pt idx="1926">
                  <c:v>17.94973468080031</c:v>
                </c:pt>
                <c:pt idx="1927">
                  <c:v>17.96861919817166</c:v>
                </c:pt>
                <c:pt idx="1928">
                  <c:v>17.98751033356241</c:v>
                </c:pt>
                <c:pt idx="1929">
                  <c:v>18.00640808465491</c:v>
                </c:pt>
                <c:pt idx="1930">
                  <c:v>18.02531244913396</c:v>
                </c:pt>
                <c:pt idx="1931">
                  <c:v>18.04422342468677</c:v>
                </c:pt>
                <c:pt idx="1932">
                  <c:v>18.063141009003</c:v>
                </c:pt>
                <c:pt idx="1933">
                  <c:v>18.08206519977473</c:v>
                </c:pt>
                <c:pt idx="1934">
                  <c:v>18.1009959946964</c:v>
                </c:pt>
                <c:pt idx="1935">
                  <c:v>18.11993339146494</c:v>
                </c:pt>
                <c:pt idx="1936">
                  <c:v>18.13887738777967</c:v>
                </c:pt>
                <c:pt idx="1937">
                  <c:v>18.15782798134225</c:v>
                </c:pt>
                <c:pt idx="1938">
                  <c:v>18.17678516985682</c:v>
                </c:pt>
                <c:pt idx="1939">
                  <c:v>18.19574895102987</c:v>
                </c:pt>
                <c:pt idx="1940">
                  <c:v>18.21471932257031</c:v>
                </c:pt>
                <c:pt idx="1941">
                  <c:v>18.2336962821894</c:v>
                </c:pt>
                <c:pt idx="1942">
                  <c:v>18.2526798276008</c:v>
                </c:pt>
                <c:pt idx="1943">
                  <c:v>18.27166995652057</c:v>
                </c:pt>
                <c:pt idx="1944">
                  <c:v>18.29066666666712</c:v>
                </c:pt>
                <c:pt idx="1945">
                  <c:v>18.30966995576124</c:v>
                </c:pt>
                <c:pt idx="1946">
                  <c:v>18.32867982152607</c:v>
                </c:pt>
                <c:pt idx="1947">
                  <c:v>18.34769626168714</c:v>
                </c:pt>
                <c:pt idx="1948">
                  <c:v>18.36671927397231</c:v>
                </c:pt>
                <c:pt idx="1949">
                  <c:v>18.38574885611184</c:v>
                </c:pt>
                <c:pt idx="1950">
                  <c:v>18.40478500583826</c:v>
                </c:pt>
                <c:pt idx="1951">
                  <c:v>18.42382772088651</c:v>
                </c:pt>
                <c:pt idx="1952">
                  <c:v>18.44287699899388</c:v>
                </c:pt>
                <c:pt idx="1953">
                  <c:v>18.46193283789995</c:v>
                </c:pt>
                <c:pt idx="1954">
                  <c:v>18.48099523534669</c:v>
                </c:pt>
                <c:pt idx="1955">
                  <c:v>18.50006418907832</c:v>
                </c:pt>
                <c:pt idx="1956">
                  <c:v>18.51913969684147</c:v>
                </c:pt>
                <c:pt idx="1957">
                  <c:v>18.53822175638503</c:v>
                </c:pt>
                <c:pt idx="1958">
                  <c:v>18.55731036546026</c:v>
                </c:pt>
                <c:pt idx="1959">
                  <c:v>18.57640552182067</c:v>
                </c:pt>
                <c:pt idx="1960">
                  <c:v>18.59550722322215</c:v>
                </c:pt>
                <c:pt idx="1961">
                  <c:v>18.61461546742288</c:v>
                </c:pt>
                <c:pt idx="1962">
                  <c:v>18.63373025218328</c:v>
                </c:pt>
                <c:pt idx="1963">
                  <c:v>18.65285157526613</c:v>
                </c:pt>
                <c:pt idx="1964">
                  <c:v>18.6719794344365</c:v>
                </c:pt>
                <c:pt idx="1965">
                  <c:v>18.69111382746173</c:v>
                </c:pt>
                <c:pt idx="1966">
                  <c:v>18.71025475211142</c:v>
                </c:pt>
                <c:pt idx="1967">
                  <c:v>18.72940220615756</c:v>
                </c:pt>
                <c:pt idx="1968">
                  <c:v>18.74855618737429</c:v>
                </c:pt>
                <c:pt idx="1969">
                  <c:v>18.76771669353811</c:v>
                </c:pt>
                <c:pt idx="1970">
                  <c:v>18.78688372242774</c:v>
                </c:pt>
                <c:pt idx="1971">
                  <c:v>18.80605727182418</c:v>
                </c:pt>
                <c:pt idx="1972">
                  <c:v>18.82523733951073</c:v>
                </c:pt>
                <c:pt idx="1973">
                  <c:v>18.84442392327291</c:v>
                </c:pt>
                <c:pt idx="1974">
                  <c:v>18.8636170208985</c:v>
                </c:pt>
                <c:pt idx="1975">
                  <c:v>18.88281663017754</c:v>
                </c:pt>
                <c:pt idx="1976">
                  <c:v>18.90202274890233</c:v>
                </c:pt>
                <c:pt idx="1977">
                  <c:v>18.92123537486736</c:v>
                </c:pt>
                <c:pt idx="1978">
                  <c:v>18.94045450586945</c:v>
                </c:pt>
                <c:pt idx="1979">
                  <c:v>18.95968013970757</c:v>
                </c:pt>
                <c:pt idx="1980">
                  <c:v>18.97891227418296</c:v>
                </c:pt>
                <c:pt idx="1981">
                  <c:v>18.99815090709912</c:v>
                </c:pt>
                <c:pt idx="1982">
                  <c:v>19.01739603626169</c:v>
                </c:pt>
                <c:pt idx="1983">
                  <c:v>19.03664765947862</c:v>
                </c:pt>
                <c:pt idx="1984">
                  <c:v>19.05590577456006</c:v>
                </c:pt>
                <c:pt idx="1985">
                  <c:v>19.07517037931829</c:v>
                </c:pt>
                <c:pt idx="1986">
                  <c:v>19.09444147156793</c:v>
                </c:pt>
                <c:pt idx="1987">
                  <c:v>19.11371904912573</c:v>
                </c:pt>
                <c:pt idx="1988">
                  <c:v>19.13300310981062</c:v>
                </c:pt>
                <c:pt idx="1989">
                  <c:v>19.15229365144378</c:v>
                </c:pt>
                <c:pt idx="1990">
                  <c:v>19.17159067184858</c:v>
                </c:pt>
                <c:pt idx="1991">
                  <c:v>19.19089416885057</c:v>
                </c:pt>
                <c:pt idx="1992">
                  <c:v>19.2102041402775</c:v>
                </c:pt>
                <c:pt idx="1993">
                  <c:v>19.22952058395924</c:v>
                </c:pt>
                <c:pt idx="1994">
                  <c:v>19.24884349772794</c:v>
                </c:pt>
                <c:pt idx="1995">
                  <c:v>19.26817287941789</c:v>
                </c:pt>
                <c:pt idx="1996">
                  <c:v>19.28750872686549</c:v>
                </c:pt>
                <c:pt idx="1997">
                  <c:v>19.30685103790941</c:v>
                </c:pt>
                <c:pt idx="1998">
                  <c:v>19.32619981039043</c:v>
                </c:pt>
                <c:pt idx="1999">
                  <c:v>19.3455550421515</c:v>
                </c:pt>
                <c:pt idx="2000">
                  <c:v>19.36491673103772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3">
                  <c:v>0.0</c:v>
                </c:pt>
                <c:pt idx="334">
                  <c:v>0.000222222222220853</c:v>
                </c:pt>
                <c:pt idx="335">
                  <c:v>0.000878410461155701</c:v>
                </c:pt>
                <c:pt idx="336">
                  <c:v>0.001777777777775</c:v>
                </c:pt>
                <c:pt idx="337">
                  <c:v>0.00286636518655548</c:v>
                </c:pt>
                <c:pt idx="338">
                  <c:v>0.00411561315054118</c:v>
                </c:pt>
                <c:pt idx="339">
                  <c:v>0.00550701012290531</c:v>
                </c:pt>
                <c:pt idx="340">
                  <c:v>0.00702728368925853</c:v>
                </c:pt>
                <c:pt idx="341">
                  <c:v>0.0086663105339885</c:v>
                </c:pt>
                <c:pt idx="342">
                  <c:v>0.0104160370180018</c:v>
                </c:pt>
                <c:pt idx="343">
                  <c:v>0.0122698566705529</c:v>
                </c:pt>
                <c:pt idx="344">
                  <c:v>0.0142222222222163</c:v>
                </c:pt>
                <c:pt idx="345">
                  <c:v>0.016268389404823</c:v>
                </c:pt>
                <c:pt idx="346">
                  <c:v>0.0184042399838319</c:v>
                </c:pt>
                <c:pt idx="347">
                  <c:v>0.0206261550368617</c:v>
                </c:pt>
                <c:pt idx="348">
                  <c:v>0.022930921492463</c:v>
                </c:pt>
                <c:pt idx="349">
                  <c:v>0.0253156614776112</c:v>
                </c:pt>
                <c:pt idx="350">
                  <c:v>0.0277777777777701</c:v>
                </c:pt>
                <c:pt idx="351">
                  <c:v>0.030314910970676</c:v>
                </c:pt>
                <c:pt idx="352">
                  <c:v>0.0329249052043511</c:v>
                </c:pt>
                <c:pt idx="353">
                  <c:v>0.0356057804989255</c:v>
                </c:pt>
                <c:pt idx="354">
                  <c:v>0.0383557100550424</c:v>
                </c:pt>
                <c:pt idx="355">
                  <c:v>0.0411730014619042</c:v>
                </c:pt>
                <c:pt idx="356">
                  <c:v>0.0440560809832662</c:v>
                </c:pt>
                <c:pt idx="357">
                  <c:v>0.0470034803019194</c:v>
                </c:pt>
                <c:pt idx="358">
                  <c:v>0.0500138252491088</c:v>
                </c:pt>
                <c:pt idx="359">
                  <c:v>0.0530858261522841</c:v>
                </c:pt>
                <c:pt idx="360">
                  <c:v>0.0562182695140941</c:v>
                </c:pt>
                <c:pt idx="361">
                  <c:v>0.0594100107954441</c:v>
                </c:pt>
                <c:pt idx="362">
                  <c:v>0.062659968121097</c:v>
                </c:pt>
                <c:pt idx="363">
                  <c:v>0.0659671167615023</c:v>
                </c:pt>
                <c:pt idx="364">
                  <c:v>0.0693304842719357</c:v>
                </c:pt>
                <c:pt idx="365">
                  <c:v>0.0727491461915756</c:v>
                </c:pt>
                <c:pt idx="366">
                  <c:v>0.0762222222222102</c:v>
                </c:pt>
                <c:pt idx="367">
                  <c:v>0.0797488728199178</c:v>
                </c:pt>
                <c:pt idx="368">
                  <c:v>0.0833282961440441</c:v>
                </c:pt>
                <c:pt idx="369">
                  <c:v>0.0869597253167136</c:v>
                </c:pt>
                <c:pt idx="370">
                  <c:v>0.0906424259533784</c:v>
                </c:pt>
                <c:pt idx="371">
                  <c:v>0.0943756939308833</c:v>
                </c:pt>
                <c:pt idx="372">
                  <c:v>0.0981588533644546</c:v>
                </c:pt>
                <c:pt idx="373">
                  <c:v>0.101991254769122</c:v>
                </c:pt>
                <c:pt idx="374">
                  <c:v>0.105872273384498</c:v>
                </c:pt>
                <c:pt idx="375">
                  <c:v>0.109801307644721</c:v>
                </c:pt>
                <c:pt idx="376">
                  <c:v>0.113777777777763</c:v>
                </c:pt>
                <c:pt idx="377">
                  <c:v>0.117801124520389</c:v>
                </c:pt>
                <c:pt idx="378">
                  <c:v>0.121870807936753</c:v>
                </c:pt>
                <c:pt idx="379">
                  <c:v>0.125986306330141</c:v>
                </c:pt>
                <c:pt idx="380">
                  <c:v>0.130147115238618</c:v>
                </c:pt>
                <c:pt idx="381">
                  <c:v>0.134352746506437</c:v>
                </c:pt>
                <c:pt idx="382">
                  <c:v>0.138602727424024</c:v>
                </c:pt>
                <c:pt idx="383">
                  <c:v>0.14289659993016</c:v>
                </c:pt>
                <c:pt idx="384">
                  <c:v>0.147233919870691</c:v>
                </c:pt>
                <c:pt idx="385">
                  <c:v>0.151614256308714</c:v>
                </c:pt>
                <c:pt idx="386">
                  <c:v>0.156037190881745</c:v>
                </c:pt>
                <c:pt idx="387">
                  <c:v>0.160502317201824</c:v>
                </c:pt>
                <c:pt idx="388">
                  <c:v>0.165009240294931</c:v>
                </c:pt>
                <c:pt idx="389">
                  <c:v>0.169557576076483</c:v>
                </c:pt>
                <c:pt idx="390">
                  <c:v>0.174146950859959</c:v>
                </c:pt>
                <c:pt idx="391">
                  <c:v>0.178777000896022</c:v>
                </c:pt>
                <c:pt idx="392">
                  <c:v>0.183447371939742</c:v>
                </c:pt>
                <c:pt idx="393">
                  <c:v>0.188157718843758</c:v>
                </c:pt>
                <c:pt idx="394">
                  <c:v>0.192907705175408</c:v>
                </c:pt>
                <c:pt idx="395">
                  <c:v>0.197697002856047</c:v>
                </c:pt>
                <c:pt idx="396">
                  <c:v>0.202525291820929</c:v>
                </c:pt>
                <c:pt idx="397">
                  <c:v>0.207392259698157</c:v>
                </c:pt>
                <c:pt idx="398">
                  <c:v>0.212297601505362</c:v>
                </c:pt>
                <c:pt idx="399">
                  <c:v>0.217241019362869</c:v>
                </c:pt>
                <c:pt idx="400">
                  <c:v>0.222222222222201</c:v>
                </c:pt>
                <c:pt idx="401">
                  <c:v>0.227240925608913</c:v>
                </c:pt>
                <c:pt idx="402">
                  <c:v>0.232296851378756</c:v>
                </c:pt>
                <c:pt idx="403">
                  <c:v>0.237389727486341</c:v>
                </c:pt>
                <c:pt idx="404">
                  <c:v>0.24251928776545</c:v>
                </c:pt>
                <c:pt idx="405">
                  <c:v>0.247685271720282</c:v>
                </c:pt>
                <c:pt idx="406">
                  <c:v>0.252887424326922</c:v>
                </c:pt>
                <c:pt idx="407">
                  <c:v>0.258125495844418</c:v>
                </c:pt>
                <c:pt idx="408">
                  <c:v>0.263399241634852</c:v>
                </c:pt>
                <c:pt idx="409">
                  <c:v>0.268708421991888</c:v>
                </c:pt>
                <c:pt idx="410">
                  <c:v>0.274052801977269</c:v>
                </c:pt>
                <c:pt idx="411">
                  <c:v>0.279432151264812</c:v>
                </c:pt>
                <c:pt idx="412">
                  <c:v>0.284846243991449</c:v>
                </c:pt>
                <c:pt idx="413">
                  <c:v>0.290294858614922</c:v>
                </c:pt>
                <c:pt idx="414">
                  <c:v>0.295777777777754</c:v>
                </c:pt>
                <c:pt idx="415">
                  <c:v>0.301294788177129</c:v>
                </c:pt>
                <c:pt idx="416">
                  <c:v>0.306845680440385</c:v>
                </c:pt>
                <c:pt idx="417">
                  <c:v>0.312430249005777</c:v>
                </c:pt>
                <c:pt idx="418">
                  <c:v>0.318048292008253</c:v>
                </c:pt>
                <c:pt idx="419">
                  <c:v>0.323699611169968</c:v>
                </c:pt>
                <c:pt idx="420">
                  <c:v>0.329384011695281</c:v>
                </c:pt>
                <c:pt idx="421">
                  <c:v>0.335101302170003</c:v>
                </c:pt>
                <c:pt idx="422">
                  <c:v>0.340851294464688</c:v>
                </c:pt>
                <c:pt idx="423">
                  <c:v>0.346633803641742</c:v>
                </c:pt>
                <c:pt idx="424">
                  <c:v>0.352448647866178</c:v>
                </c:pt>
                <c:pt idx="425">
                  <c:v>0.358295648319818</c:v>
                </c:pt>
                <c:pt idx="426">
                  <c:v>0.364174629118789</c:v>
                </c:pt>
                <c:pt idx="427">
                  <c:v>0.370085417234133</c:v>
                </c:pt>
                <c:pt idx="428">
                  <c:v>0.376027842415404</c:v>
                </c:pt>
                <c:pt idx="429">
                  <c:v>0.382001737117087</c:v>
                </c:pt>
                <c:pt idx="430">
                  <c:v>0.388006936427723</c:v>
                </c:pt>
                <c:pt idx="431">
                  <c:v>0.394043278001603</c:v>
                </c:pt>
                <c:pt idx="432">
                  <c:v>0.400110601992921</c:v>
                </c:pt>
                <c:pt idx="433">
                  <c:v>0.40620875099226</c:v>
                </c:pt>
                <c:pt idx="434">
                  <c:v>0.412337569965331</c:v>
                </c:pt>
                <c:pt idx="435">
                  <c:v>0.418496906193824</c:v>
                </c:pt>
                <c:pt idx="436">
                  <c:v>0.424686609218324</c:v>
                </c:pt>
                <c:pt idx="437">
                  <c:v>0.43090653078316</c:v>
                </c:pt>
                <c:pt idx="438">
                  <c:v>0.437156524783134</c:v>
                </c:pt>
                <c:pt idx="439">
                  <c:v>0.443436447212024</c:v>
                </c:pt>
                <c:pt idx="440">
                  <c:v>0.449746156112805</c:v>
                </c:pt>
                <c:pt idx="441">
                  <c:v>0.456085511529507</c:v>
                </c:pt>
                <c:pt idx="442">
                  <c:v>0.462454375460636</c:v>
                </c:pt>
                <c:pt idx="443">
                  <c:v>0.468852611814105</c:v>
                </c:pt>
                <c:pt idx="444">
                  <c:v>0.475280086363605</c:v>
                </c:pt>
                <c:pt idx="445">
                  <c:v>0.481736666706357</c:v>
                </c:pt>
                <c:pt idx="446">
                  <c:v>0.488222222222189</c:v>
                </c:pt>
                <c:pt idx="447">
                  <c:v>0.4947366240339</c:v>
                </c:pt>
                <c:pt idx="448">
                  <c:v>0.501279744968831</c:v>
                </c:pt>
                <c:pt idx="449">
                  <c:v>0.507851459521618</c:v>
                </c:pt>
                <c:pt idx="450">
                  <c:v>0.514451643818081</c:v>
                </c:pt>
                <c:pt idx="451">
                  <c:v>0.521080175580189</c:v>
                </c:pt>
                <c:pt idx="452">
                  <c:v>0.527736934092074</c:v>
                </c:pt>
                <c:pt idx="453">
                  <c:v>0.534421800167049</c:v>
                </c:pt>
                <c:pt idx="454">
                  <c:v>0.541134656115596</c:v>
                </c:pt>
                <c:pt idx="455">
                  <c:v>0.547875385714275</c:v>
                </c:pt>
                <c:pt idx="456">
                  <c:v>0.554643874175542</c:v>
                </c:pt>
                <c:pt idx="457">
                  <c:v>0.561440008118418</c:v>
                </c:pt>
                <c:pt idx="458">
                  <c:v>0.56826367554</c:v>
                </c:pt>
                <c:pt idx="459">
                  <c:v>0.575114765787767</c:v>
                </c:pt>
                <c:pt idx="460">
                  <c:v>0.581993169532661</c:v>
                </c:pt>
                <c:pt idx="461">
                  <c:v>0.588898778742913</c:v>
                </c:pt>
                <c:pt idx="462">
                  <c:v>0.595831486658587</c:v>
                </c:pt>
                <c:pt idx="463">
                  <c:v>0.602791187766823</c:v>
                </c:pt>
                <c:pt idx="464">
                  <c:v>0.609777777777739</c:v>
                </c:pt>
                <c:pt idx="465">
                  <c:v>0.616791153600995</c:v>
                </c:pt>
                <c:pt idx="466">
                  <c:v>0.623831213322964</c:v>
                </c:pt>
                <c:pt idx="467">
                  <c:v>0.630897856184519</c:v>
                </c:pt>
                <c:pt idx="468">
                  <c:v>0.637990982559401</c:v>
                </c:pt>
                <c:pt idx="469">
                  <c:v>0.645110493933144</c:v>
                </c:pt>
                <c:pt idx="470">
                  <c:v>0.65225629288255</c:v>
                </c:pt>
                <c:pt idx="471">
                  <c:v>0.659428283055689</c:v>
                </c:pt>
                <c:pt idx="472">
                  <c:v>0.666626369152413</c:v>
                </c:pt>
                <c:pt idx="473">
                  <c:v>0.673850456905351</c:v>
                </c:pt>
                <c:pt idx="474">
                  <c:v>0.681100453061395</c:v>
                </c:pt>
                <c:pt idx="475">
                  <c:v>0.68837626536364</c:v>
                </c:pt>
                <c:pt idx="476">
                  <c:v>0.695677802533769</c:v>
                </c:pt>
                <c:pt idx="477">
                  <c:v>0.703004974254878</c:v>
                </c:pt>
                <c:pt idx="478">
                  <c:v>0.710357691154714</c:v>
                </c:pt>
                <c:pt idx="479">
                  <c:v>0.717735864789323</c:v>
                </c:pt>
                <c:pt idx="480">
                  <c:v>0.725139407627088</c:v>
                </c:pt>
                <c:pt idx="481">
                  <c:v>0.732568233033155</c:v>
                </c:pt>
                <c:pt idx="482">
                  <c:v>0.740022255254219</c:v>
                </c:pt>
                <c:pt idx="483">
                  <c:v>0.747501389403677</c:v>
                </c:pt>
                <c:pt idx="484">
                  <c:v>0.755005551447129</c:v>
                </c:pt>
                <c:pt idx="485">
                  <c:v>0.762534658188206</c:v>
                </c:pt>
                <c:pt idx="486">
                  <c:v>0.770088627254741</c:v>
                </c:pt>
                <c:pt idx="487">
                  <c:v>0.777667377085246</c:v>
                </c:pt>
                <c:pt idx="488">
                  <c:v>0.7852708269157</c:v>
                </c:pt>
                <c:pt idx="489">
                  <c:v>0.79289889676664</c:v>
                </c:pt>
                <c:pt idx="490">
                  <c:v>0.800551507430539</c:v>
                </c:pt>
                <c:pt idx="491">
                  <c:v>0.80822858045947</c:v>
                </c:pt>
                <c:pt idx="492">
                  <c:v>0.815930038153038</c:v>
                </c:pt>
                <c:pt idx="493">
                  <c:v>0.823655803546586</c:v>
                </c:pt>
                <c:pt idx="494">
                  <c:v>0.831405800399656</c:v>
                </c:pt>
                <c:pt idx="495">
                  <c:v>0.839179953184703</c:v>
                </c:pt>
                <c:pt idx="496">
                  <c:v>0.846978187076051</c:v>
                </c:pt>
                <c:pt idx="497">
                  <c:v>0.854800427939092</c:v>
                </c:pt>
                <c:pt idx="498">
                  <c:v>0.862646602319712</c:v>
                </c:pt>
                <c:pt idx="499">
                  <c:v>0.870516637433942</c:v>
                </c:pt>
                <c:pt idx="500">
                  <c:v>0.878410461157834</c:v>
                </c:pt>
                <c:pt idx="501">
                  <c:v>0.886328002017541</c:v>
                </c:pt>
                <c:pt idx="502">
                  <c:v>0.894269189179612</c:v>
                </c:pt>
                <c:pt idx="503">
                  <c:v>0.902233952441483</c:v>
                </c:pt>
                <c:pt idx="504">
                  <c:v>0.910222222222172</c:v>
                </c:pt>
                <c:pt idx="505">
                  <c:v>0.918233929553152</c:v>
                </c:pt>
                <c:pt idx="506">
                  <c:v>0.926269006069426</c:v>
                </c:pt>
                <c:pt idx="507">
                  <c:v>0.934327384000775</c:v>
                </c:pt>
                <c:pt idx="508">
                  <c:v>0.942408996163176</c:v>
                </c:pt>
                <c:pt idx="509">
                  <c:v>0.95051377595041</c:v>
                </c:pt>
                <c:pt idx="510">
                  <c:v>0.958641657325819</c:v>
                </c:pt>
                <c:pt idx="511">
                  <c:v>0.96679257481424</c:v>
                </c:pt>
                <c:pt idx="512">
                  <c:v>0.974966463494088</c:v>
                </c:pt>
                <c:pt idx="513">
                  <c:v>0.983163258989602</c:v>
                </c:pt>
                <c:pt idx="514">
                  <c:v>0.99138289746324</c:v>
                </c:pt>
                <c:pt idx="515">
                  <c:v>0.999625315608219</c:v>
                </c:pt>
                <c:pt idx="516">
                  <c:v>1.007890450641198</c:v>
                </c:pt>
                <c:pt idx="517">
                  <c:v>1.016178240295112</c:v>
                </c:pt>
                <c:pt idx="518">
                  <c:v>1.02448862281213</c:v>
                </c:pt>
                <c:pt idx="519">
                  <c:v>1.032821536936745</c:v>
                </c:pt>
                <c:pt idx="520">
                  <c:v>1.041176921909016</c:v>
                </c:pt>
                <c:pt idx="521">
                  <c:v>1.04955471745791</c:v>
                </c:pt>
                <c:pt idx="522">
                  <c:v>1.057954863794785</c:v>
                </c:pt>
                <c:pt idx="523">
                  <c:v>1.066377301606985</c:v>
                </c:pt>
                <c:pt idx="524">
                  <c:v>1.074821972051565</c:v>
                </c:pt>
                <c:pt idx="525">
                  <c:v>1.083288816749117</c:v>
                </c:pt>
                <c:pt idx="526">
                  <c:v>1.09177777777772</c:v>
                </c:pt>
                <c:pt idx="527">
                  <c:v>1.100288797666993</c:v>
                </c:pt>
                <c:pt idx="528">
                  <c:v>1.108821819392261</c:v>
                </c:pt>
                <c:pt idx="529">
                  <c:v>1.117376786368823</c:v>
                </c:pt>
                <c:pt idx="530">
                  <c:v>1.125953642446321</c:v>
                </c:pt>
                <c:pt idx="531">
                  <c:v>1.134552331903216</c:v>
                </c:pt>
                <c:pt idx="532">
                  <c:v>1.143172799441353</c:v>
                </c:pt>
                <c:pt idx="533">
                  <c:v>1.151814990180628</c:v>
                </c:pt>
                <c:pt idx="534">
                  <c:v>1.160478849653748</c:v>
                </c:pt>
                <c:pt idx="535">
                  <c:v>1.169164323801082</c:v>
                </c:pt>
                <c:pt idx="536">
                  <c:v>1.177871358965597</c:v>
                </c:pt>
                <c:pt idx="537">
                  <c:v>1.18659990188789</c:v>
                </c:pt>
                <c:pt idx="538">
                  <c:v>1.195349899701297</c:v>
                </c:pt>
                <c:pt idx="539">
                  <c:v>1.204121299927097</c:v>
                </c:pt>
                <c:pt idx="540">
                  <c:v>1.212914050469781</c:v>
                </c:pt>
                <c:pt idx="541">
                  <c:v>1.221728099612415</c:v>
                </c:pt>
                <c:pt idx="542">
                  <c:v>1.230563396012079</c:v>
                </c:pt>
                <c:pt idx="543">
                  <c:v>1.23941988869538</c:v>
                </c:pt>
                <c:pt idx="544">
                  <c:v>1.248297527054037</c:v>
                </c:pt>
                <c:pt idx="545">
                  <c:v>1.257196260840544</c:v>
                </c:pt>
                <c:pt idx="546">
                  <c:v>1.266116040163906</c:v>
                </c:pt>
                <c:pt idx="547">
                  <c:v>1.275056815485445</c:v>
                </c:pt>
                <c:pt idx="548">
                  <c:v>1.284018537614666</c:v>
                </c:pt>
                <c:pt idx="549">
                  <c:v>1.293001157705202</c:v>
                </c:pt>
                <c:pt idx="550">
                  <c:v>1.302004627250819</c:v>
                </c:pt>
                <c:pt idx="551">
                  <c:v>1.311028898081489</c:v>
                </c:pt>
                <c:pt idx="552">
                  <c:v>1.320073922359522</c:v>
                </c:pt>
                <c:pt idx="553">
                  <c:v>1.329139652575757</c:v>
                </c:pt>
                <c:pt idx="554">
                  <c:v>1.338226041545831</c:v>
                </c:pt>
                <c:pt idx="555">
                  <c:v>1.347333042406484</c:v>
                </c:pt>
                <c:pt idx="556">
                  <c:v>1.356460608611937</c:v>
                </c:pt>
                <c:pt idx="557">
                  <c:v>1.365608693930324</c:v>
                </c:pt>
                <c:pt idx="558">
                  <c:v>1.37477725244018</c:v>
                </c:pt>
                <c:pt idx="559">
                  <c:v>1.383966238526983</c:v>
                </c:pt>
                <c:pt idx="560">
                  <c:v>1.393175606879745</c:v>
                </c:pt>
                <c:pt idx="561">
                  <c:v>1.402405312487667</c:v>
                </c:pt>
                <c:pt idx="562">
                  <c:v>1.411655310636837</c:v>
                </c:pt>
                <c:pt idx="563">
                  <c:v>1.420925556906978</c:v>
                </c:pt>
                <c:pt idx="564">
                  <c:v>1.430216007168251</c:v>
                </c:pt>
                <c:pt idx="565">
                  <c:v>1.4395266175781</c:v>
                </c:pt>
                <c:pt idx="566">
                  <c:v>1.448857344578155</c:v>
                </c:pt>
                <c:pt idx="567">
                  <c:v>1.458208144891171</c:v>
                </c:pt>
                <c:pt idx="568">
                  <c:v>1.467578975518015</c:v>
                </c:pt>
                <c:pt idx="569">
                  <c:v>1.476969793734701</c:v>
                </c:pt>
                <c:pt idx="570">
                  <c:v>1.486380557089472</c:v>
                </c:pt>
                <c:pt idx="571">
                  <c:v>1.49581122339992</c:v>
                </c:pt>
                <c:pt idx="572">
                  <c:v>1.505261750750143</c:v>
                </c:pt>
                <c:pt idx="573">
                  <c:v>1.514732097487958</c:v>
                </c:pt>
                <c:pt idx="574">
                  <c:v>1.524222222222148</c:v>
                </c:pt>
                <c:pt idx="575">
                  <c:v>1.533732083819741</c:v>
                </c:pt>
                <c:pt idx="576">
                  <c:v>1.54326164140334</c:v>
                </c:pt>
                <c:pt idx="577">
                  <c:v>1.552810854348488</c:v>
                </c:pt>
                <c:pt idx="578">
                  <c:v>1.562379682281071</c:v>
                </c:pt>
                <c:pt idx="579">
                  <c:v>1.571968085074753</c:v>
                </c:pt>
                <c:pt idx="580">
                  <c:v>1.581576022848457</c:v>
                </c:pt>
                <c:pt idx="581">
                  <c:v>1.591203455963869</c:v>
                </c:pt>
                <c:pt idx="582">
                  <c:v>1.600850345022996</c:v>
                </c:pt>
                <c:pt idx="583">
                  <c:v>1.61051665086574</c:v>
                </c:pt>
                <c:pt idx="584">
                  <c:v>1.620202334567514</c:v>
                </c:pt>
                <c:pt idx="585">
                  <c:v>1.62990735743689</c:v>
                </c:pt>
                <c:pt idx="586">
                  <c:v>1.639631681013287</c:v>
                </c:pt>
                <c:pt idx="587">
                  <c:v>1.649375267064679</c:v>
                </c:pt>
                <c:pt idx="588">
                  <c:v>1.659138077585336</c:v>
                </c:pt>
                <c:pt idx="589">
                  <c:v>1.668920074793612</c:v>
                </c:pt>
                <c:pt idx="590">
                  <c:v>1.678721221129743</c:v>
                </c:pt>
                <c:pt idx="591">
                  <c:v>1.688541479253684</c:v>
                </c:pt>
                <c:pt idx="592">
                  <c:v>1.698380812042982</c:v>
                </c:pt>
                <c:pt idx="593">
                  <c:v>1.708239182590656</c:v>
                </c:pt>
                <c:pt idx="594">
                  <c:v>1.718116554203142</c:v>
                </c:pt>
                <c:pt idx="595">
                  <c:v>1.728012890398227</c:v>
                </c:pt>
                <c:pt idx="596">
                  <c:v>1.737928154903031</c:v>
                </c:pt>
                <c:pt idx="597">
                  <c:v>1.747862311652019</c:v>
                </c:pt>
                <c:pt idx="598">
                  <c:v>1.757815324785027</c:v>
                </c:pt>
                <c:pt idx="599">
                  <c:v>1.767787158645325</c:v>
                </c:pt>
                <c:pt idx="600">
                  <c:v>1.777777777777694</c:v>
                </c:pt>
                <c:pt idx="601">
                  <c:v>1.787787146926543</c:v>
                </c:pt>
                <c:pt idx="602">
                  <c:v>1.797815231034037</c:v>
                </c:pt>
                <c:pt idx="603">
                  <c:v>1.807861995238258</c:v>
                </c:pt>
                <c:pt idx="604">
                  <c:v>1.817927404871385</c:v>
                </c:pt>
                <c:pt idx="605">
                  <c:v>1.8280114254579</c:v>
                </c:pt>
                <c:pt idx="606">
                  <c:v>1.838114022712821</c:v>
                </c:pt>
                <c:pt idx="607">
                  <c:v>1.848235162539947</c:v>
                </c:pt>
                <c:pt idx="608">
                  <c:v>1.858374811030133</c:v>
                </c:pt>
                <c:pt idx="609">
                  <c:v>1.868532934459591</c:v>
                </c:pt>
                <c:pt idx="610">
                  <c:v>1.8787094992882</c:v>
                </c:pt>
                <c:pt idx="611">
                  <c:v>1.888904472157854</c:v>
                </c:pt>
                <c:pt idx="612">
                  <c:v>1.899117819890812</c:v>
                </c:pt>
                <c:pt idx="613">
                  <c:v>1.909349509488082</c:v>
                </c:pt>
                <c:pt idx="614">
                  <c:v>1.919599508127827</c:v>
                </c:pt>
                <c:pt idx="615">
                  <c:v>1.92986778316378</c:v>
                </c:pt>
                <c:pt idx="616">
                  <c:v>1.940154302123684</c:v>
                </c:pt>
                <c:pt idx="617">
                  <c:v>1.950459032707751</c:v>
                </c:pt>
                <c:pt idx="618">
                  <c:v>1.960781942787147</c:v>
                </c:pt>
                <c:pt idx="619">
                  <c:v>1.971123000402485</c:v>
                </c:pt>
                <c:pt idx="620">
                  <c:v>1.981482173762336</c:v>
                </c:pt>
                <c:pt idx="621">
                  <c:v>1.991859431241773</c:v>
                </c:pt>
                <c:pt idx="622">
                  <c:v>2.002254741380912</c:v>
                </c:pt>
                <c:pt idx="623">
                  <c:v>2.012668072883496</c:v>
                </c:pt>
                <c:pt idx="624">
                  <c:v>2.023099394615464</c:v>
                </c:pt>
                <c:pt idx="625">
                  <c:v>2.033548675603563</c:v>
                </c:pt>
                <c:pt idx="626">
                  <c:v>2.044015885033974</c:v>
                </c:pt>
                <c:pt idx="627">
                  <c:v>2.054500992250943</c:v>
                </c:pt>
                <c:pt idx="628">
                  <c:v>2.06500396675543</c:v>
                </c:pt>
                <c:pt idx="629">
                  <c:v>2.075524778203786</c:v>
                </c:pt>
                <c:pt idx="630">
                  <c:v>2.086063396406438</c:v>
                </c:pt>
                <c:pt idx="631">
                  <c:v>2.096619791326582</c:v>
                </c:pt>
                <c:pt idx="632">
                  <c:v>2.107193933078904</c:v>
                </c:pt>
                <c:pt idx="633">
                  <c:v>2.11778579192831</c:v>
                </c:pt>
                <c:pt idx="634">
                  <c:v>2.128395338288676</c:v>
                </c:pt>
                <c:pt idx="635">
                  <c:v>2.139022542721603</c:v>
                </c:pt>
                <c:pt idx="636">
                  <c:v>2.149667375935188</c:v>
                </c:pt>
                <c:pt idx="637">
                  <c:v>2.160329808782822</c:v>
                </c:pt>
                <c:pt idx="638">
                  <c:v>2.17100981226199</c:v>
                </c:pt>
                <c:pt idx="639">
                  <c:v>2.181707357513086</c:v>
                </c:pt>
                <c:pt idx="640">
                  <c:v>2.192422415818239</c:v>
                </c:pt>
                <c:pt idx="641">
                  <c:v>2.203154958600166</c:v>
                </c:pt>
                <c:pt idx="642">
                  <c:v>2.213904957421023</c:v>
                </c:pt>
                <c:pt idx="643">
                  <c:v>2.224672383981277</c:v>
                </c:pt>
                <c:pt idx="644">
                  <c:v>2.235457210118584</c:v>
                </c:pt>
                <c:pt idx="645">
                  <c:v>2.246259407806686</c:v>
                </c:pt>
                <c:pt idx="646">
                  <c:v>2.257078949154325</c:v>
                </c:pt>
                <c:pt idx="647">
                  <c:v>2.267915806404155</c:v>
                </c:pt>
                <c:pt idx="648">
                  <c:v>2.278769951931676</c:v>
                </c:pt>
                <c:pt idx="649">
                  <c:v>2.289641358244178</c:v>
                </c:pt>
                <c:pt idx="650">
                  <c:v>2.300529997979696</c:v>
                </c:pt>
                <c:pt idx="651">
                  <c:v>2.311435843905981</c:v>
                </c:pt>
                <c:pt idx="652">
                  <c:v>2.322358868919466</c:v>
                </c:pt>
                <c:pt idx="653">
                  <c:v>2.333299046044273</c:v>
                </c:pt>
                <c:pt idx="654">
                  <c:v>2.344256348431204</c:v>
                </c:pt>
                <c:pt idx="655">
                  <c:v>2.35523074935675</c:v>
                </c:pt>
                <c:pt idx="656">
                  <c:v>2.366222222222118</c:v>
                </c:pt>
                <c:pt idx="657">
                  <c:v>2.377230740552262</c:v>
                </c:pt>
                <c:pt idx="658">
                  <c:v>2.388256277994932</c:v>
                </c:pt>
                <c:pt idx="659">
                  <c:v>2.399298808319719</c:v>
                </c:pt>
                <c:pt idx="660">
                  <c:v>2.410358305417125</c:v>
                </c:pt>
                <c:pt idx="661">
                  <c:v>2.42143474329763</c:v>
                </c:pt>
                <c:pt idx="662">
                  <c:v>2.432528096090789</c:v>
                </c:pt>
                <c:pt idx="663">
                  <c:v>2.443638338044312</c:v>
                </c:pt>
                <c:pt idx="664">
                  <c:v>2.454765443523173</c:v>
                </c:pt>
                <c:pt idx="665">
                  <c:v>2.465909387008723</c:v>
                </c:pt>
                <c:pt idx="666">
                  <c:v>2.477070143097813</c:v>
                </c:pt>
                <c:pt idx="667">
                  <c:v>2.488247686501922</c:v>
                </c:pt>
                <c:pt idx="668">
                  <c:v>2.499441992046303</c:v>
                </c:pt>
                <c:pt idx="669">
                  <c:v>2.510653034669123</c:v>
                </c:pt>
                <c:pt idx="670">
                  <c:v>2.52188078942063</c:v>
                </c:pt>
                <c:pt idx="671">
                  <c:v>2.533125231462321</c:v>
                </c:pt>
                <c:pt idx="672">
                  <c:v>2.544386336066111</c:v>
                </c:pt>
                <c:pt idx="673">
                  <c:v>2.555664078613518</c:v>
                </c:pt>
                <c:pt idx="674">
                  <c:v>2.566958434594859</c:v>
                </c:pt>
                <c:pt idx="675">
                  <c:v>2.578269379608457</c:v>
                </c:pt>
                <c:pt idx="676">
                  <c:v>2.589596889359836</c:v>
                </c:pt>
                <c:pt idx="677">
                  <c:v>2.600940939660943</c:v>
                </c:pt>
                <c:pt idx="678">
                  <c:v>2.612301506429384</c:v>
                </c:pt>
                <c:pt idx="679">
                  <c:v>2.623678565687645</c:v>
                </c:pt>
                <c:pt idx="680">
                  <c:v>2.635072093562338</c:v>
                </c:pt>
                <c:pt idx="681">
                  <c:v>2.646482066283443</c:v>
                </c:pt>
                <c:pt idx="682">
                  <c:v>2.657908460183576</c:v>
                </c:pt>
                <c:pt idx="683">
                  <c:v>2.669351251697245</c:v>
                </c:pt>
                <c:pt idx="684">
                  <c:v>2.680810417360119</c:v>
                </c:pt>
                <c:pt idx="685">
                  <c:v>2.69228593380831</c:v>
                </c:pt>
                <c:pt idx="686">
                  <c:v>2.70377777777766</c:v>
                </c:pt>
                <c:pt idx="687">
                  <c:v>2.715285926103031</c:v>
                </c:pt>
                <c:pt idx="688">
                  <c:v>2.7268103557176</c:v>
                </c:pt>
                <c:pt idx="689">
                  <c:v>2.738351043652175</c:v>
                </c:pt>
                <c:pt idx="690">
                  <c:v>2.749907967034504</c:v>
                </c:pt>
                <c:pt idx="691">
                  <c:v>2.761481103088593</c:v>
                </c:pt>
                <c:pt idx="692">
                  <c:v>2.773070429134034</c:v>
                </c:pt>
                <c:pt idx="693">
                  <c:v>2.784675922585336</c:v>
                </c:pt>
                <c:pt idx="694">
                  <c:v>2.796297560951272</c:v>
                </c:pt>
                <c:pt idx="695">
                  <c:v>2.807935321834222</c:v>
                </c:pt>
                <c:pt idx="696">
                  <c:v>2.819589182929517</c:v>
                </c:pt>
                <c:pt idx="697">
                  <c:v>2.83125912202481</c:v>
                </c:pt>
                <c:pt idx="698">
                  <c:v>2.842945116999431</c:v>
                </c:pt>
                <c:pt idx="699">
                  <c:v>2.854647145823769</c:v>
                </c:pt>
                <c:pt idx="700">
                  <c:v>2.86636518655864</c:v>
                </c:pt>
                <c:pt idx="701">
                  <c:v>2.87809921735467</c:v>
                </c:pt>
                <c:pt idx="702">
                  <c:v>2.889849216451689</c:v>
                </c:pt>
                <c:pt idx="703">
                  <c:v>2.901615162178126</c:v>
                </c:pt>
                <c:pt idx="704">
                  <c:v>2.913397032950403</c:v>
                </c:pt>
                <c:pt idx="705">
                  <c:v>2.925194807272345</c:v>
                </c:pt>
                <c:pt idx="706">
                  <c:v>2.937008463734594</c:v>
                </c:pt>
                <c:pt idx="707">
                  <c:v>2.948837981014023</c:v>
                </c:pt>
                <c:pt idx="708">
                  <c:v>2.960683337873159</c:v>
                </c:pt>
                <c:pt idx="709">
                  <c:v>2.972544513159609</c:v>
                </c:pt>
                <c:pt idx="710">
                  <c:v>2.9844214858055</c:v>
                </c:pt>
                <c:pt idx="711">
                  <c:v>2.996314234826915</c:v>
                </c:pt>
                <c:pt idx="712">
                  <c:v>3.008222739323328</c:v>
                </c:pt>
                <c:pt idx="713">
                  <c:v>3.020146978477068</c:v>
                </c:pt>
                <c:pt idx="714">
                  <c:v>3.032086931552761</c:v>
                </c:pt>
                <c:pt idx="715">
                  <c:v>3.0440425778968</c:v>
                </c:pt>
                <c:pt idx="716">
                  <c:v>3.056013896936795</c:v>
                </c:pt>
                <c:pt idx="717">
                  <c:v>3.068000868181052</c:v>
                </c:pt>
                <c:pt idx="718">
                  <c:v>3.080003471218051</c:v>
                </c:pt>
                <c:pt idx="719">
                  <c:v>3.09202168571591</c:v>
                </c:pt>
                <c:pt idx="720">
                  <c:v>3.104055491421883</c:v>
                </c:pt>
                <c:pt idx="721">
                  <c:v>3.116104868161835</c:v>
                </c:pt>
                <c:pt idx="722">
                  <c:v>3.128169795839749</c:v>
                </c:pt>
                <c:pt idx="723">
                  <c:v>3.140250254437215</c:v>
                </c:pt>
                <c:pt idx="724">
                  <c:v>3.152346224012924</c:v>
                </c:pt>
                <c:pt idx="725">
                  <c:v>3.164457684702192</c:v>
                </c:pt>
                <c:pt idx="726">
                  <c:v>3.176584616716456</c:v>
                </c:pt>
                <c:pt idx="727">
                  <c:v>3.1887270003428</c:v>
                </c:pt>
                <c:pt idx="728">
                  <c:v>3.200884815943462</c:v>
                </c:pt>
                <c:pt idx="729">
                  <c:v>3.213058043955367</c:v>
                </c:pt>
                <c:pt idx="730">
                  <c:v>3.225246664889654</c:v>
                </c:pt>
                <c:pt idx="731">
                  <c:v>3.237450659331206</c:v>
                </c:pt>
                <c:pt idx="732">
                  <c:v>3.249670007938181</c:v>
                </c:pt>
                <c:pt idx="733">
                  <c:v>3.261904691441565</c:v>
                </c:pt>
                <c:pt idx="734">
                  <c:v>3.2741546906447</c:v>
                </c:pt>
                <c:pt idx="735">
                  <c:v>3.286419986422854</c:v>
                </c:pt>
                <c:pt idx="736">
                  <c:v>3.298700559722743</c:v>
                </c:pt>
                <c:pt idx="737">
                  <c:v>3.310996391562115</c:v>
                </c:pt>
                <c:pt idx="738">
                  <c:v>3.323307463029298</c:v>
                </c:pt>
                <c:pt idx="739">
                  <c:v>3.335633755282761</c:v>
                </c:pt>
                <c:pt idx="740">
                  <c:v>3.34797524955069</c:v>
                </c:pt>
                <c:pt idx="741">
                  <c:v>3.360331927130546</c:v>
                </c:pt>
                <c:pt idx="742">
                  <c:v>3.372703769388652</c:v>
                </c:pt>
                <c:pt idx="743">
                  <c:v>3.385090757759775</c:v>
                </c:pt>
                <c:pt idx="744">
                  <c:v>3.397492873746689</c:v>
                </c:pt>
                <c:pt idx="745">
                  <c:v>3.409910098919775</c:v>
                </c:pt>
                <c:pt idx="746">
                  <c:v>3.422342414916615</c:v>
                </c:pt>
                <c:pt idx="747">
                  <c:v>3.434789803441571</c:v>
                </c:pt>
                <c:pt idx="748">
                  <c:v>3.447252246265384</c:v>
                </c:pt>
                <c:pt idx="749">
                  <c:v>3.459729725224782</c:v>
                </c:pt>
                <c:pt idx="750">
                  <c:v>3.472222222222078</c:v>
                </c:pt>
                <c:pt idx="751">
                  <c:v>3.484729719224774</c:v>
                </c:pt>
                <c:pt idx="752">
                  <c:v>3.497252198265174</c:v>
                </c:pt>
                <c:pt idx="753">
                  <c:v>3.509789641439992</c:v>
                </c:pt>
                <c:pt idx="754">
                  <c:v>3.522342030909976</c:v>
                </c:pt>
                <c:pt idx="755">
                  <c:v>3.534909348899522</c:v>
                </c:pt>
                <c:pt idx="756">
                  <c:v>3.54749157769629</c:v>
                </c:pt>
                <c:pt idx="757">
                  <c:v>3.560088699650848</c:v>
                </c:pt>
                <c:pt idx="758">
                  <c:v>3.57270069717628</c:v>
                </c:pt>
                <c:pt idx="759">
                  <c:v>3.585327552747833</c:v>
                </c:pt>
                <c:pt idx="760">
                  <c:v>3.59796924890254</c:v>
                </c:pt>
                <c:pt idx="761">
                  <c:v>3.610625768238869</c:v>
                </c:pt>
                <c:pt idx="762">
                  <c:v>3.623297093416354</c:v>
                </c:pt>
                <c:pt idx="763">
                  <c:v>3.635983207155247</c:v>
                </c:pt>
                <c:pt idx="764">
                  <c:v>3.648684092236155</c:v>
                </c:pt>
                <c:pt idx="765">
                  <c:v>3.661399731499697</c:v>
                </c:pt>
                <c:pt idx="766">
                  <c:v>3.674130107846154</c:v>
                </c:pt>
                <c:pt idx="767">
                  <c:v>3.686875204235127</c:v>
                </c:pt>
                <c:pt idx="768">
                  <c:v>3.699635003685189</c:v>
                </c:pt>
                <c:pt idx="769">
                  <c:v>3.712409489273543</c:v>
                </c:pt>
                <c:pt idx="770">
                  <c:v>3.7251986441357</c:v>
                </c:pt>
                <c:pt idx="771">
                  <c:v>3.738002451465133</c:v>
                </c:pt>
                <c:pt idx="772">
                  <c:v>3.750820894512945</c:v>
                </c:pt>
                <c:pt idx="773">
                  <c:v>3.763653956587547</c:v>
                </c:pt>
                <c:pt idx="774">
                  <c:v>3.77650162105433</c:v>
                </c:pt>
                <c:pt idx="775">
                  <c:v>3.789363871335336</c:v>
                </c:pt>
                <c:pt idx="776">
                  <c:v>3.802240690908949</c:v>
                </c:pt>
                <c:pt idx="777">
                  <c:v>3.815132063309556</c:v>
                </c:pt>
                <c:pt idx="778">
                  <c:v>3.828037972127259</c:v>
                </c:pt>
                <c:pt idx="779">
                  <c:v>3.84095840100754</c:v>
                </c:pt>
                <c:pt idx="780">
                  <c:v>3.853893333650956</c:v>
                </c:pt>
                <c:pt idx="781">
                  <c:v>3.866842753812834</c:v>
                </c:pt>
                <c:pt idx="782">
                  <c:v>3.879806645302963</c:v>
                </c:pt>
                <c:pt idx="783">
                  <c:v>3.892784991985291</c:v>
                </c:pt>
                <c:pt idx="784">
                  <c:v>3.905777777777618</c:v>
                </c:pt>
                <c:pt idx="785">
                  <c:v>3.918784986651307</c:v>
                </c:pt>
                <c:pt idx="786">
                  <c:v>3.931806602630978</c:v>
                </c:pt>
                <c:pt idx="787">
                  <c:v>3.944842609794225</c:v>
                </c:pt>
                <c:pt idx="788">
                  <c:v>3.957892992271308</c:v>
                </c:pt>
                <c:pt idx="789">
                  <c:v>3.970957734244878</c:v>
                </c:pt>
                <c:pt idx="790">
                  <c:v>3.984036819949678</c:v>
                </c:pt>
                <c:pt idx="791">
                  <c:v>3.997130233672273</c:v>
                </c:pt>
                <c:pt idx="792">
                  <c:v>4.01023795975075</c:v>
                </c:pt>
                <c:pt idx="793">
                  <c:v>4.02335998257444</c:v>
                </c:pt>
                <c:pt idx="794">
                  <c:v>4.03649628658365</c:v>
                </c:pt>
                <c:pt idx="795">
                  <c:v>4.049646856269383</c:v>
                </c:pt>
                <c:pt idx="796">
                  <c:v>4.062811676173048</c:v>
                </c:pt>
                <c:pt idx="797">
                  <c:v>4.075990730886204</c:v>
                </c:pt>
                <c:pt idx="798">
                  <c:v>4.08918400505029</c:v>
                </c:pt>
                <c:pt idx="799">
                  <c:v>4.102391483356345</c:v>
                </c:pt>
                <c:pt idx="800">
                  <c:v>4.115613150544752</c:v>
                </c:pt>
                <c:pt idx="801">
                  <c:v>4.128848991404962</c:v>
                </c:pt>
                <c:pt idx="802">
                  <c:v>4.142098990775247</c:v>
                </c:pt>
                <c:pt idx="803">
                  <c:v>4.155363133542427</c:v>
                </c:pt>
                <c:pt idx="804">
                  <c:v>4.168641404641617</c:v>
                </c:pt>
                <c:pt idx="805">
                  <c:v>4.181933789055963</c:v>
                </c:pt>
                <c:pt idx="806">
                  <c:v>4.195240271816404</c:v>
                </c:pt>
                <c:pt idx="807">
                  <c:v>4.208560838001402</c:v>
                </c:pt>
                <c:pt idx="808">
                  <c:v>4.221895472736697</c:v>
                </c:pt>
                <c:pt idx="809">
                  <c:v>4.235244161195057</c:v>
                </c:pt>
                <c:pt idx="810">
                  <c:v>4.248606888596037</c:v>
                </c:pt>
                <c:pt idx="811">
                  <c:v>4.261983640205725</c:v>
                </c:pt>
                <c:pt idx="812">
                  <c:v>4.275374401336502</c:v>
                </c:pt>
                <c:pt idx="813">
                  <c:v>4.288779157346801</c:v>
                </c:pt>
                <c:pt idx="814">
                  <c:v>4.302197893640862</c:v>
                </c:pt>
                <c:pt idx="815">
                  <c:v>4.315630595668505</c:v>
                </c:pt>
                <c:pt idx="816">
                  <c:v>4.329077248924877</c:v>
                </c:pt>
                <c:pt idx="817">
                  <c:v>4.342537838950229</c:v>
                </c:pt>
                <c:pt idx="818">
                  <c:v>4.356012351329682</c:v>
                </c:pt>
                <c:pt idx="819">
                  <c:v>4.369500771692989</c:v>
                </c:pt>
                <c:pt idx="820">
                  <c:v>4.38300308571431</c:v>
                </c:pt>
                <c:pt idx="821">
                  <c:v>4.396519279111986</c:v>
                </c:pt>
                <c:pt idx="822">
                  <c:v>4.410049337648306</c:v>
                </c:pt>
                <c:pt idx="823">
                  <c:v>4.423593247129284</c:v>
                </c:pt>
                <c:pt idx="824">
                  <c:v>4.437150993404442</c:v>
                </c:pt>
                <c:pt idx="825">
                  <c:v>4.450722562366577</c:v>
                </c:pt>
                <c:pt idx="826">
                  <c:v>4.464307939951549</c:v>
                </c:pt>
                <c:pt idx="827">
                  <c:v>4.477907112138063</c:v>
                </c:pt>
                <c:pt idx="828">
                  <c:v>4.491520064947449</c:v>
                </c:pt>
                <c:pt idx="829">
                  <c:v>4.505146784443442</c:v>
                </c:pt>
                <c:pt idx="830">
                  <c:v>4.518787256731975</c:v>
                </c:pt>
                <c:pt idx="831">
                  <c:v>4.532441467960966</c:v>
                </c:pt>
                <c:pt idx="832">
                  <c:v>4.546109404320107</c:v>
                </c:pt>
                <c:pt idx="833">
                  <c:v>4.559791052040644</c:v>
                </c:pt>
                <c:pt idx="834">
                  <c:v>4.573486397395185</c:v>
                </c:pt>
                <c:pt idx="835">
                  <c:v>4.587195426697491</c:v>
                </c:pt>
                <c:pt idx="836">
                  <c:v>4.600918126302249</c:v>
                </c:pt>
                <c:pt idx="837">
                  <c:v>4.614654482604895</c:v>
                </c:pt>
                <c:pt idx="838">
                  <c:v>4.628404482041407</c:v>
                </c:pt>
                <c:pt idx="839">
                  <c:v>4.642168111088095</c:v>
                </c:pt>
                <c:pt idx="840">
                  <c:v>4.6559453562614</c:v>
                </c:pt>
                <c:pt idx="841">
                  <c:v>4.669736204117705</c:v>
                </c:pt>
                <c:pt idx="842">
                  <c:v>4.683540641253138</c:v>
                </c:pt>
                <c:pt idx="843">
                  <c:v>4.697358654303367</c:v>
                </c:pt>
                <c:pt idx="844">
                  <c:v>4.711190229943415</c:v>
                </c:pt>
                <c:pt idx="845">
                  <c:v>4.725035354887463</c:v>
                </c:pt>
                <c:pt idx="846">
                  <c:v>4.73889401588866</c:v>
                </c:pt>
                <c:pt idx="847">
                  <c:v>4.752766199738937</c:v>
                </c:pt>
                <c:pt idx="848">
                  <c:v>4.766651893268811</c:v>
                </c:pt>
                <c:pt idx="849">
                  <c:v>4.780551083347192</c:v>
                </c:pt>
                <c:pt idx="850">
                  <c:v>4.794463756881215</c:v>
                </c:pt>
                <c:pt idx="851">
                  <c:v>4.808389900816048</c:v>
                </c:pt>
                <c:pt idx="852">
                  <c:v>4.822329502134694</c:v>
                </c:pt>
                <c:pt idx="853">
                  <c:v>4.836282547857826</c:v>
                </c:pt>
                <c:pt idx="854">
                  <c:v>4.8502490250436</c:v>
                </c:pt>
                <c:pt idx="855">
                  <c:v>4.864228920787475</c:v>
                </c:pt>
                <c:pt idx="856">
                  <c:v>4.87822222222203</c:v>
                </c:pt>
                <c:pt idx="857">
                  <c:v>4.892228916516791</c:v>
                </c:pt>
                <c:pt idx="858">
                  <c:v>4.906248990878052</c:v>
                </c:pt>
                <c:pt idx="859">
                  <c:v>4.920282432548711</c:v>
                </c:pt>
                <c:pt idx="860">
                  <c:v>4.934329228808074</c:v>
                </c:pt>
                <c:pt idx="861">
                  <c:v>4.948389366971698</c:v>
                </c:pt>
                <c:pt idx="862">
                  <c:v>4.962462834391214</c:v>
                </c:pt>
                <c:pt idx="863">
                  <c:v>4.976549618454165</c:v>
                </c:pt>
                <c:pt idx="864">
                  <c:v>4.990649706583823</c:v>
                </c:pt>
                <c:pt idx="865">
                  <c:v>5.00476308623902</c:v>
                </c:pt>
                <c:pt idx="866">
                  <c:v>5.018889744914003</c:v>
                </c:pt>
                <c:pt idx="867">
                  <c:v>5.033029670138236</c:v>
                </c:pt>
                <c:pt idx="868">
                  <c:v>5.047182849476267</c:v>
                </c:pt>
                <c:pt idx="869">
                  <c:v>5.061349270527531</c:v>
                </c:pt>
                <c:pt idx="870">
                  <c:v>5.075528920926216</c:v>
                </c:pt>
                <c:pt idx="871">
                  <c:v>5.089721788341085</c:v>
                </c:pt>
                <c:pt idx="872">
                  <c:v>5.103927860475324</c:v>
                </c:pt>
                <c:pt idx="873">
                  <c:v>5.118147125066364</c:v>
                </c:pt>
                <c:pt idx="874">
                  <c:v>5.13237956988575</c:v>
                </c:pt>
                <c:pt idx="875">
                  <c:v>5.14662518273896</c:v>
                </c:pt>
                <c:pt idx="876">
                  <c:v>5.160883951465265</c:v>
                </c:pt>
                <c:pt idx="877">
                  <c:v>5.175155863937558</c:v>
                </c:pt>
                <c:pt idx="878">
                  <c:v>5.189440908062203</c:v>
                </c:pt>
                <c:pt idx="879">
                  <c:v>5.203739071778902</c:v>
                </c:pt>
                <c:pt idx="880">
                  <c:v>5.218050343060511</c:v>
                </c:pt>
                <c:pt idx="881">
                  <c:v>5.232374709912901</c:v>
                </c:pt>
                <c:pt idx="882">
                  <c:v>5.246712160374817</c:v>
                </c:pt>
                <c:pt idx="883">
                  <c:v>5.261062682517718</c:v>
                </c:pt>
                <c:pt idx="884">
                  <c:v>5.275426264445626</c:v>
                </c:pt>
                <c:pt idx="885">
                  <c:v>5.289802894294987</c:v>
                </c:pt>
                <c:pt idx="886">
                  <c:v>5.304192560234515</c:v>
                </c:pt>
                <c:pt idx="887">
                  <c:v>5.318595250465049</c:v>
                </c:pt>
                <c:pt idx="888">
                  <c:v>5.333010953219415</c:v>
                </c:pt>
                <c:pt idx="889">
                  <c:v>5.347439656762272</c:v>
                </c:pt>
                <c:pt idx="890">
                  <c:v>5.361881349389971</c:v>
                </c:pt>
                <c:pt idx="891">
                  <c:v>5.376336019430417</c:v>
                </c:pt>
                <c:pt idx="892">
                  <c:v>5.390803655242923</c:v>
                </c:pt>
                <c:pt idx="893">
                  <c:v>5.405284245218066</c:v>
                </c:pt>
                <c:pt idx="894">
                  <c:v>5.419777777777566</c:v>
                </c:pt>
                <c:pt idx="895">
                  <c:v>5.43428424137412</c:v>
                </c:pt>
                <c:pt idx="896">
                  <c:v>5.448803624491278</c:v>
                </c:pt>
                <c:pt idx="897">
                  <c:v>5.46333591564331</c:v>
                </c:pt>
                <c:pt idx="898">
                  <c:v>5.477881103375072</c:v>
                </c:pt>
                <c:pt idx="899">
                  <c:v>5.492439176261848</c:v>
                </c:pt>
                <c:pt idx="900">
                  <c:v>5.507010122909237</c:v>
                </c:pt>
                <c:pt idx="901">
                  <c:v>5.521593931953012</c:v>
                </c:pt>
                <c:pt idx="902">
                  <c:v>5.536190592058996</c:v>
                </c:pt>
                <c:pt idx="903">
                  <c:v>5.550800091922914</c:v>
                </c:pt>
                <c:pt idx="904">
                  <c:v>5.56542242027027</c:v>
                </c:pt>
                <c:pt idx="905">
                  <c:v>5.580057565856211</c:v>
                </c:pt>
                <c:pt idx="906">
                  <c:v>5.594705517465423</c:v>
                </c:pt>
                <c:pt idx="907">
                  <c:v>5.609366263911959</c:v>
                </c:pt>
                <c:pt idx="908">
                  <c:v>5.62403979403914</c:v>
                </c:pt>
                <c:pt idx="909">
                  <c:v>5.638726096719423</c:v>
                </c:pt>
                <c:pt idx="910">
                  <c:v>5.653425160854278</c:v>
                </c:pt>
                <c:pt idx="911">
                  <c:v>5.668136975374043</c:v>
                </c:pt>
                <c:pt idx="912">
                  <c:v>5.682861529237829</c:v>
                </c:pt>
                <c:pt idx="913">
                  <c:v>5.69759881143336</c:v>
                </c:pt>
                <c:pt idx="914">
                  <c:v>5.712348810976886</c:v>
                </c:pt>
                <c:pt idx="915">
                  <c:v>5.727111516913038</c:v>
                </c:pt>
                <c:pt idx="916">
                  <c:v>5.741886918314699</c:v>
                </c:pt>
                <c:pt idx="917">
                  <c:v>5.756675004282918</c:v>
                </c:pt>
                <c:pt idx="918">
                  <c:v>5.77147576394674</c:v>
                </c:pt>
                <c:pt idx="919">
                  <c:v>5.78628918646313</c:v>
                </c:pt>
                <c:pt idx="920">
                  <c:v>5.801115261016829</c:v>
                </c:pt>
                <c:pt idx="921">
                  <c:v>5.815953976820245</c:v>
                </c:pt>
                <c:pt idx="922">
                  <c:v>5.830805323113326</c:v>
                </c:pt>
                <c:pt idx="923">
                  <c:v>5.845669289163472</c:v>
                </c:pt>
                <c:pt idx="924">
                  <c:v>5.860545864265362</c:v>
                </c:pt>
                <c:pt idx="925">
                  <c:v>5.875435037740895</c:v>
                </c:pt>
                <c:pt idx="926">
                  <c:v>5.890336798939051</c:v>
                </c:pt>
                <c:pt idx="927">
                  <c:v>5.90525113723578</c:v>
                </c:pt>
                <c:pt idx="928">
                  <c:v>5.920178042033872</c:v>
                </c:pt>
                <c:pt idx="929">
                  <c:v>5.935117502762873</c:v>
                </c:pt>
                <c:pt idx="930">
                  <c:v>5.95006950887896</c:v>
                </c:pt>
                <c:pt idx="931">
                  <c:v>5.965034049864816</c:v>
                </c:pt>
                <c:pt idx="932">
                  <c:v>5.980011115229538</c:v>
                </c:pt>
                <c:pt idx="933">
                  <c:v>5.995000694508525</c:v>
                </c:pt>
                <c:pt idx="934">
                  <c:v>6.010002777263353</c:v>
                </c:pt>
                <c:pt idx="935">
                  <c:v>6.025017353081688</c:v>
                </c:pt>
                <c:pt idx="936">
                  <c:v>6.04004441157715</c:v>
                </c:pt>
                <c:pt idx="937">
                  <c:v>6.05508394238923</c:v>
                </c:pt>
                <c:pt idx="938">
                  <c:v>6.070135935183173</c:v>
                </c:pt>
                <c:pt idx="939">
                  <c:v>6.085200379649874</c:v>
                </c:pt>
                <c:pt idx="940">
                  <c:v>6.100277265505767</c:v>
                </c:pt>
                <c:pt idx="941">
                  <c:v>6.11536658249272</c:v>
                </c:pt>
                <c:pt idx="942">
                  <c:v>6.130468320377945</c:v>
                </c:pt>
                <c:pt idx="943">
                  <c:v>6.14558246895387</c:v>
                </c:pt>
                <c:pt idx="944">
                  <c:v>6.160709018038049</c:v>
                </c:pt>
                <c:pt idx="945">
                  <c:v>6.175847957473064</c:v>
                </c:pt>
                <c:pt idx="946">
                  <c:v>6.190999277126411</c:v>
                </c:pt>
                <c:pt idx="947">
                  <c:v>6.206162966890412</c:v>
                </c:pt>
                <c:pt idx="948">
                  <c:v>6.221339016682089</c:v>
                </c:pt>
                <c:pt idx="949">
                  <c:v>6.236527416443095</c:v>
                </c:pt>
                <c:pt idx="950">
                  <c:v>6.251728156139596</c:v>
                </c:pt>
                <c:pt idx="951">
                  <c:v>6.266941225762172</c:v>
                </c:pt>
                <c:pt idx="952">
                  <c:v>6.282166615325721</c:v>
                </c:pt>
                <c:pt idx="953">
                  <c:v>6.297404314869359</c:v>
                </c:pt>
                <c:pt idx="954">
                  <c:v>6.312654314456326</c:v>
                </c:pt>
                <c:pt idx="955">
                  <c:v>6.32791660417389</c:v>
                </c:pt>
                <c:pt idx="956">
                  <c:v>6.34319117413324</c:v>
                </c:pt>
                <c:pt idx="957">
                  <c:v>6.358478014469398</c:v>
                </c:pt>
                <c:pt idx="958">
                  <c:v>6.373777115341122</c:v>
                </c:pt>
                <c:pt idx="959">
                  <c:v>6.389088466930823</c:v>
                </c:pt>
                <c:pt idx="960">
                  <c:v>6.404412059444436</c:v>
                </c:pt>
                <c:pt idx="961">
                  <c:v>6.419747883111367</c:v>
                </c:pt>
                <c:pt idx="962">
                  <c:v>6.435095928184373</c:v>
                </c:pt>
                <c:pt idx="963">
                  <c:v>6.450456184939476</c:v>
                </c:pt>
                <c:pt idx="964">
                  <c:v>6.465828643675882</c:v>
                </c:pt>
                <c:pt idx="965">
                  <c:v>6.481213294715864</c:v>
                </c:pt>
                <c:pt idx="966">
                  <c:v>6.496610128404705</c:v>
                </c:pt>
                <c:pt idx="967">
                  <c:v>6.512019135110563</c:v>
                </c:pt>
                <c:pt idx="968">
                  <c:v>6.52744030522443</c:v>
                </c:pt>
                <c:pt idx="969">
                  <c:v>6.54287362915999</c:v>
                </c:pt>
                <c:pt idx="970">
                  <c:v>6.558319097353586</c:v>
                </c:pt>
                <c:pt idx="971">
                  <c:v>6.573776700264084</c:v>
                </c:pt>
                <c:pt idx="972">
                  <c:v>6.58924642837281</c:v>
                </c:pt>
                <c:pt idx="973">
                  <c:v>6.604728272183451</c:v>
                </c:pt>
                <c:pt idx="974">
                  <c:v>6.620222222221965</c:v>
                </c:pt>
                <c:pt idx="975">
                  <c:v>6.635728269036524</c:v>
                </c:pt>
                <c:pt idx="976">
                  <c:v>6.651246403197374</c:v>
                </c:pt>
                <c:pt idx="977">
                  <c:v>6.666776615296798</c:v>
                </c:pt>
                <c:pt idx="978">
                  <c:v>6.682318895949002</c:v>
                </c:pt>
                <c:pt idx="979">
                  <c:v>6.697873235790046</c:v>
                </c:pt>
                <c:pt idx="980">
                  <c:v>6.71343962547775</c:v>
                </c:pt>
                <c:pt idx="981">
                  <c:v>6.72901805569161</c:v>
                </c:pt>
                <c:pt idx="982">
                  <c:v>6.744608517132721</c:v>
                </c:pt>
                <c:pt idx="983">
                  <c:v>6.760211000523684</c:v>
                </c:pt>
                <c:pt idx="984">
                  <c:v>6.77582549660854</c:v>
                </c:pt>
                <c:pt idx="985">
                  <c:v>6.791451996152655</c:v>
                </c:pt>
                <c:pt idx="986">
                  <c:v>6.80709048994268</c:v>
                </c:pt>
                <c:pt idx="987">
                  <c:v>6.822740968786441</c:v>
                </c:pt>
                <c:pt idx="988">
                  <c:v>6.838403423512865</c:v>
                </c:pt>
                <c:pt idx="989">
                  <c:v>6.854077844971901</c:v>
                </c:pt>
                <c:pt idx="990">
                  <c:v>6.86976422403444</c:v>
                </c:pt>
                <c:pt idx="991">
                  <c:v>6.885462551592239</c:v>
                </c:pt>
                <c:pt idx="992">
                  <c:v>6.901172818557824</c:v>
                </c:pt>
                <c:pt idx="993">
                  <c:v>6.916895015864431</c:v>
                </c:pt>
                <c:pt idx="994">
                  <c:v>6.93262913446592</c:v>
                </c:pt>
                <c:pt idx="995">
                  <c:v>6.94837516533671</c:v>
                </c:pt>
                <c:pt idx="996">
                  <c:v>6.964133099471666</c:v>
                </c:pt>
                <c:pt idx="997">
                  <c:v>6.979902927886058</c:v>
                </c:pt>
                <c:pt idx="998">
                  <c:v>6.995684641615468</c:v>
                </c:pt>
                <c:pt idx="999">
                  <c:v>7.011478231715721</c:v>
                </c:pt>
                <c:pt idx="1000">
                  <c:v>7.027283689262802</c:v>
                </c:pt>
                <c:pt idx="1001">
                  <c:v>7.043101005352767</c:v>
                </c:pt>
                <c:pt idx="1002">
                  <c:v>7.058930171101709</c:v>
                </c:pt>
                <c:pt idx="1003">
                  <c:v>7.074771177645648</c:v>
                </c:pt>
                <c:pt idx="1004">
                  <c:v>7.090624016140455</c:v>
                </c:pt>
                <c:pt idx="1005">
                  <c:v>7.106488677761803</c:v>
                </c:pt>
                <c:pt idx="1006">
                  <c:v>7.122365153705068</c:v>
                </c:pt>
                <c:pt idx="1007">
                  <c:v>7.138253435185277</c:v>
                </c:pt>
                <c:pt idx="1008">
                  <c:v>7.154153513437024</c:v>
                </c:pt>
                <c:pt idx="1009">
                  <c:v>7.170065379714387</c:v>
                </c:pt>
                <c:pt idx="1010">
                  <c:v>7.185989025290882</c:v>
                </c:pt>
                <c:pt idx="1011">
                  <c:v>7.201924441459374</c:v>
                </c:pt>
                <c:pt idx="1012">
                  <c:v>7.217871619532</c:v>
                </c:pt>
                <c:pt idx="1013">
                  <c:v>7.233830550840103</c:v>
                </c:pt>
                <c:pt idx="1014">
                  <c:v>7.249801226734188</c:v>
                </c:pt>
                <c:pt idx="1015">
                  <c:v>7.265783638583798</c:v>
                </c:pt>
                <c:pt idx="1016">
                  <c:v>7.281777777777501</c:v>
                </c:pt>
                <c:pt idx="1017">
                  <c:v>7.297783635722774</c:v>
                </c:pt>
                <c:pt idx="1018">
                  <c:v>7.313801203845961</c:v>
                </c:pt>
                <c:pt idx="1019">
                  <c:v>7.329830473592202</c:v>
                </c:pt>
                <c:pt idx="1020">
                  <c:v>7.345871436425345</c:v>
                </c:pt>
                <c:pt idx="1021">
                  <c:v>7.361924083827904</c:v>
                </c:pt>
                <c:pt idx="1022">
                  <c:v>7.377988407300968</c:v>
                </c:pt>
                <c:pt idx="1023">
                  <c:v>7.394064398364161</c:v>
                </c:pt>
                <c:pt idx="1024">
                  <c:v>7.410152048555545</c:v>
                </c:pt>
                <c:pt idx="1025">
                  <c:v>7.42625134943156</c:v>
                </c:pt>
                <c:pt idx="1026">
                  <c:v>7.442362292566987</c:v>
                </c:pt>
                <c:pt idx="1027">
                  <c:v>7.458484869554838</c:v>
                </c:pt>
                <c:pt idx="1028">
                  <c:v>7.474619072006325</c:v>
                </c:pt>
                <c:pt idx="1029">
                  <c:v>7.490764891550766</c:v>
                </c:pt>
                <c:pt idx="1030">
                  <c:v>7.506922319835546</c:v>
                </c:pt>
                <c:pt idx="1031">
                  <c:v>7.523091348526038</c:v>
                </c:pt>
                <c:pt idx="1032">
                  <c:v>7.539271969305542</c:v>
                </c:pt>
                <c:pt idx="1033">
                  <c:v>7.555464173875203</c:v>
                </c:pt>
                <c:pt idx="1034">
                  <c:v>7.571667953954</c:v>
                </c:pt>
                <c:pt idx="1035">
                  <c:v>7.587883301278612</c:v>
                </c:pt>
                <c:pt idx="1036">
                  <c:v>7.604110207603409</c:v>
                </c:pt>
                <c:pt idx="1037">
                  <c:v>7.620348664700361</c:v>
                </c:pt>
                <c:pt idx="1038">
                  <c:v>7.636598664358983</c:v>
                </c:pt>
                <c:pt idx="1039">
                  <c:v>7.652860198386286</c:v>
                </c:pt>
                <c:pt idx="1040">
                  <c:v>7.669133258606688</c:v>
                </c:pt>
                <c:pt idx="1041">
                  <c:v>7.685417836861963</c:v>
                </c:pt>
                <c:pt idx="1042">
                  <c:v>7.701713925011212</c:v>
                </c:pt>
                <c:pt idx="1043">
                  <c:v>7.718021514930736</c:v>
                </c:pt>
                <c:pt idx="1044">
                  <c:v>7.734340598514046</c:v>
                </c:pt>
                <c:pt idx="1045">
                  <c:v>7.750671167671752</c:v>
                </c:pt>
                <c:pt idx="1046">
                  <c:v>7.767013214331519</c:v>
                </c:pt>
                <c:pt idx="1047">
                  <c:v>7.783366730438011</c:v>
                </c:pt>
                <c:pt idx="1048">
                  <c:v>7.799731707952832</c:v>
                </c:pt>
                <c:pt idx="1049">
                  <c:v>7.816108138854467</c:v>
                </c:pt>
                <c:pt idx="1050">
                  <c:v>7.832496015138207</c:v>
                </c:pt>
                <c:pt idx="1051">
                  <c:v>7.848895328816115</c:v>
                </c:pt>
                <c:pt idx="1052">
                  <c:v>7.865306071916952</c:v>
                </c:pt>
                <c:pt idx="1053">
                  <c:v>7.881728236486112</c:v>
                </c:pt>
                <c:pt idx="1054">
                  <c:v>7.898161814585593</c:v>
                </c:pt>
                <c:pt idx="1055">
                  <c:v>7.914606798293912</c:v>
                </c:pt>
                <c:pt idx="1056">
                  <c:v>7.931063179706054</c:v>
                </c:pt>
                <c:pt idx="1057">
                  <c:v>7.947530950933415</c:v>
                </c:pt>
                <c:pt idx="1058">
                  <c:v>7.964010104103764</c:v>
                </c:pt>
                <c:pt idx="1059">
                  <c:v>7.980500631361147</c:v>
                </c:pt>
                <c:pt idx="1060">
                  <c:v>7.997002524865878</c:v>
                </c:pt>
                <c:pt idx="1061">
                  <c:v>8.013515776794445</c:v>
                </c:pt>
                <c:pt idx="1062">
                  <c:v>8.030040379339466</c:v>
                </c:pt>
                <c:pt idx="1063">
                  <c:v>8.04657632470965</c:v>
                </c:pt>
                <c:pt idx="1064">
                  <c:v>8.06312360512972</c:v>
                </c:pt>
                <c:pt idx="1065">
                  <c:v>8.07968221284036</c:v>
                </c:pt>
                <c:pt idx="1066">
                  <c:v>8.096252140098187</c:v>
                </c:pt>
                <c:pt idx="1067">
                  <c:v>8.112833379175658</c:v>
                </c:pt>
                <c:pt idx="1068">
                  <c:v>8.129425922361035</c:v>
                </c:pt>
                <c:pt idx="1069">
                  <c:v>8.146029761958347</c:v>
                </c:pt>
                <c:pt idx="1070">
                  <c:v>8.16264489028729</c:v>
                </c:pt>
                <c:pt idx="1071">
                  <c:v>8.179271299683252</c:v>
                </c:pt>
                <c:pt idx="1072">
                  <c:v>8.195908982497164</c:v>
                </c:pt>
                <c:pt idx="1073">
                  <c:v>8.212557931095517</c:v>
                </c:pt>
                <c:pt idx="1074">
                  <c:v>8.22921813786029</c:v>
                </c:pt>
                <c:pt idx="1075">
                  <c:v>8.245889595188886</c:v>
                </c:pt>
                <c:pt idx="1076">
                  <c:v>8.26257229549409</c:v>
                </c:pt>
                <c:pt idx="1077">
                  <c:v>8.279266231204033</c:v>
                </c:pt>
                <c:pt idx="1078">
                  <c:v>8.295971394762091</c:v>
                </c:pt>
                <c:pt idx="1079">
                  <c:v>8.3126877786269</c:v>
                </c:pt>
                <c:pt idx="1080">
                  <c:v>8.329415375272265</c:v>
                </c:pt>
                <c:pt idx="1081">
                  <c:v>8.34615417718709</c:v>
                </c:pt>
                <c:pt idx="1082">
                  <c:v>8.362904176875378</c:v>
                </c:pt>
                <c:pt idx="1083">
                  <c:v>8.379665366856155</c:v>
                </c:pt>
                <c:pt idx="1084">
                  <c:v>8.39643773966342</c:v>
                </c:pt>
                <c:pt idx="1085">
                  <c:v>8.413221287846078</c:v>
                </c:pt>
                <c:pt idx="1086">
                  <c:v>8.43001600396791</c:v>
                </c:pt>
                <c:pt idx="1087">
                  <c:v>8.446821880607562</c:v>
                </c:pt>
                <c:pt idx="1088">
                  <c:v>8.463638910358415</c:v>
                </c:pt>
                <c:pt idx="1089">
                  <c:v>8.480467085828575</c:v>
                </c:pt>
                <c:pt idx="1090">
                  <c:v>8.497306399640848</c:v>
                </c:pt>
                <c:pt idx="1091">
                  <c:v>8.514156844432662</c:v>
                </c:pt>
                <c:pt idx="1092">
                  <c:v>8.531018412856016</c:v>
                </c:pt>
                <c:pt idx="1093">
                  <c:v>8.547891097577457</c:v>
                </c:pt>
                <c:pt idx="1094">
                  <c:v>8.564774891278002</c:v>
                </c:pt>
                <c:pt idx="1095">
                  <c:v>8.581669786653119</c:v>
                </c:pt>
                <c:pt idx="1096">
                  <c:v>8.598575776412659</c:v>
                </c:pt>
                <c:pt idx="1097">
                  <c:v>8.61549285328081</c:v>
                </c:pt>
                <c:pt idx="1098">
                  <c:v>8.63242100999607</c:v>
                </c:pt>
                <c:pt idx="1099">
                  <c:v>8.649360239311178</c:v>
                </c:pt>
                <c:pt idx="1100">
                  <c:v>8.66631053399308</c:v>
                </c:pt>
                <c:pt idx="1101">
                  <c:v>8.683271886822856</c:v>
                </c:pt>
                <c:pt idx="1102">
                  <c:v>8.700244290595735</c:v>
                </c:pt>
                <c:pt idx="1103">
                  <c:v>8.717227738120988</c:v>
                </c:pt>
                <c:pt idx="1104">
                  <c:v>8.734222222221904</c:v>
                </c:pt>
                <c:pt idx="1105">
                  <c:v>8.751227735735728</c:v>
                </c:pt>
                <c:pt idx="1106">
                  <c:v>8.768244271513681</c:v>
                </c:pt>
                <c:pt idx="1107">
                  <c:v>8.78527182242083</c:v>
                </c:pt>
                <c:pt idx="1108">
                  <c:v>8.802310381336081</c:v>
                </c:pt>
                <c:pt idx="1109">
                  <c:v>8.819359941152145</c:v>
                </c:pt>
                <c:pt idx="1110">
                  <c:v>8.836420494775474</c:v>
                </c:pt>
                <c:pt idx="1111">
                  <c:v>8.853492035126226</c:v>
                </c:pt>
                <c:pt idx="1112">
                  <c:v>8.87057455513823</c:v>
                </c:pt>
                <c:pt idx="1113">
                  <c:v>8.887668047758904</c:v>
                </c:pt>
                <c:pt idx="1114">
                  <c:v>8.90477250594927</c:v>
                </c:pt>
                <c:pt idx="1115">
                  <c:v>8.921887922683876</c:v>
                </c:pt>
                <c:pt idx="1116">
                  <c:v>8.939014290950727</c:v>
                </c:pt>
                <c:pt idx="1117">
                  <c:v>8.956151603751292</c:v>
                </c:pt>
                <c:pt idx="1118">
                  <c:v>8.97329985410044</c:v>
                </c:pt>
                <c:pt idx="1119">
                  <c:v>8.9904590350264</c:v>
                </c:pt>
                <c:pt idx="1120">
                  <c:v>9.00762913957071</c:v>
                </c:pt>
                <c:pt idx="1121">
                  <c:v>9.02481016078818</c:v>
                </c:pt>
                <c:pt idx="1122">
                  <c:v>9.042002091746848</c:v>
                </c:pt>
                <c:pt idx="1123">
                  <c:v>9.059204925527954</c:v>
                </c:pt>
                <c:pt idx="1124">
                  <c:v>9.076418655225873</c:v>
                </c:pt>
                <c:pt idx="1125">
                  <c:v>9.093643273948076</c:v>
                </c:pt>
                <c:pt idx="1126">
                  <c:v>9.110878774815115</c:v>
                </c:pt>
                <c:pt idx="1127">
                  <c:v>9.128125150960559</c:v>
                </c:pt>
                <c:pt idx="1128">
                  <c:v>9.14538239553096</c:v>
                </c:pt>
                <c:pt idx="1129">
                  <c:v>9.162650501685805</c:v>
                </c:pt>
                <c:pt idx="1130">
                  <c:v>9.179929462597483</c:v>
                </c:pt>
                <c:pt idx="1131">
                  <c:v>9.197219271451245</c:v>
                </c:pt>
                <c:pt idx="1132">
                  <c:v>9.214519921445165</c:v>
                </c:pt>
                <c:pt idx="1133">
                  <c:v>9.231831405790077</c:v>
                </c:pt>
                <c:pt idx="1134">
                  <c:v>9.249153717709568</c:v>
                </c:pt>
                <c:pt idx="1135">
                  <c:v>9.26648685043994</c:v>
                </c:pt>
                <c:pt idx="1136">
                  <c:v>9.283830797230125</c:v>
                </c:pt>
                <c:pt idx="1137">
                  <c:v>9.301185551341685</c:v>
                </c:pt>
                <c:pt idx="1138">
                  <c:v>9.318551106048781</c:v>
                </c:pt>
                <c:pt idx="1139">
                  <c:v>9.335927454638083</c:v>
                </c:pt>
                <c:pt idx="1140">
                  <c:v>9.353314590408794</c:v>
                </c:pt>
                <c:pt idx="1141">
                  <c:v>9.37071250667256</c:v>
                </c:pt>
                <c:pt idx="1142">
                  <c:v>9.388121196753463</c:v>
                </c:pt>
                <c:pt idx="1143">
                  <c:v>9.405540653987975</c:v>
                </c:pt>
                <c:pt idx="1144">
                  <c:v>9.422970871724915</c:v>
                </c:pt>
                <c:pt idx="1145">
                  <c:v>9.440411843325385</c:v>
                </c:pt>
                <c:pt idx="1146">
                  <c:v>9.45786356216282</c:v>
                </c:pt>
                <c:pt idx="1147">
                  <c:v>9.475326021622832</c:v>
                </c:pt>
                <c:pt idx="1148">
                  <c:v>9.492799215103257</c:v>
                </c:pt>
                <c:pt idx="1149">
                  <c:v>9.510283136014086</c:v>
                </c:pt>
                <c:pt idx="1150">
                  <c:v>9.527777777777423</c:v>
                </c:pt>
                <c:pt idx="1151">
                  <c:v>9.54528313382749</c:v>
                </c:pt>
                <c:pt idx="1152">
                  <c:v>9.56279919761052</c:v>
                </c:pt>
                <c:pt idx="1153">
                  <c:v>9.580325962584775</c:v>
                </c:pt>
                <c:pt idx="1154">
                  <c:v>9.597863422220495</c:v>
                </c:pt>
                <c:pt idx="1155">
                  <c:v>9.615411569999851</c:v>
                </c:pt>
                <c:pt idx="1156">
                  <c:v>9.632970399416915</c:v>
                </c:pt>
                <c:pt idx="1157">
                  <c:v>9.650539903977637</c:v>
                </c:pt>
                <c:pt idx="1158">
                  <c:v>9.668120077199783</c:v>
                </c:pt>
                <c:pt idx="1159">
                  <c:v>9.685710912612924</c:v>
                </c:pt>
                <c:pt idx="1160">
                  <c:v>9.703312403758389</c:v>
                </c:pt>
                <c:pt idx="1161">
                  <c:v>9.720924544189207</c:v>
                </c:pt>
                <c:pt idx="1162">
                  <c:v>9.738547327470139</c:v>
                </c:pt>
                <c:pt idx="1163">
                  <c:v>9.756180747177547</c:v>
                </c:pt>
                <c:pt idx="1164">
                  <c:v>9.773824796899463</c:v>
                </c:pt>
                <c:pt idx="1165">
                  <c:v>9.791479470235457</c:v>
                </c:pt>
                <c:pt idx="1166">
                  <c:v>9.809144760796657</c:v>
                </c:pt>
                <c:pt idx="1167">
                  <c:v>9.826820662205725</c:v>
                </c:pt>
                <c:pt idx="1168">
                  <c:v>9.844507168096781</c:v>
                </c:pt>
                <c:pt idx="1169">
                  <c:v>9.86220427211539</c:v>
                </c:pt>
                <c:pt idx="1170">
                  <c:v>9.879911967918536</c:v>
                </c:pt>
                <c:pt idx="1171">
                  <c:v>9.89763024917457</c:v>
                </c:pt>
                <c:pt idx="1172">
                  <c:v>9.915359109563192</c:v>
                </c:pt>
                <c:pt idx="1173">
                  <c:v>9.933098542775387</c:v>
                </c:pt>
                <c:pt idx="1174">
                  <c:v>9.950848542513451</c:v>
                </c:pt>
                <c:pt idx="1175">
                  <c:v>9.968609102490891</c:v>
                </c:pt>
                <c:pt idx="1176">
                  <c:v>9.986380216432435</c:v>
                </c:pt>
                <c:pt idx="1177">
                  <c:v>10.00416187807398</c:v>
                </c:pt>
                <c:pt idx="1178">
                  <c:v>10.02195408116256</c:v>
                </c:pt>
                <c:pt idx="1179">
                  <c:v>10.03975681945633</c:v>
                </c:pt>
                <c:pt idx="1180">
                  <c:v>10.05757008672449</c:v>
                </c:pt>
                <c:pt idx="1181">
                  <c:v>10.07539387674733</c:v>
                </c:pt>
                <c:pt idx="1182">
                  <c:v>10.0932281833161</c:v>
                </c:pt>
                <c:pt idx="1183">
                  <c:v>10.11107300023305</c:v>
                </c:pt>
                <c:pt idx="1184">
                  <c:v>10.12892832131139</c:v>
                </c:pt>
                <c:pt idx="1185">
                  <c:v>10.14679414037522</c:v>
                </c:pt>
                <c:pt idx="1186">
                  <c:v>10.16467045125952</c:v>
                </c:pt>
                <c:pt idx="1187">
                  <c:v>10.18255724781013</c:v>
                </c:pt>
                <c:pt idx="1188">
                  <c:v>10.2004545238837</c:v>
                </c:pt>
                <c:pt idx="1189">
                  <c:v>10.21836227334767</c:v>
                </c:pt>
                <c:pt idx="1190">
                  <c:v>10.23628049008024</c:v>
                </c:pt>
                <c:pt idx="1191">
                  <c:v>10.25420916797029</c:v>
                </c:pt>
                <c:pt idx="1192">
                  <c:v>10.27214830091747</c:v>
                </c:pt>
                <c:pt idx="1193">
                  <c:v>10.29009788283201</c:v>
                </c:pt>
                <c:pt idx="1194">
                  <c:v>10.30805790763482</c:v>
                </c:pt>
                <c:pt idx="1195">
                  <c:v>10.32602836925738</c:v>
                </c:pt>
                <c:pt idx="1196">
                  <c:v>10.34400926164175</c:v>
                </c:pt>
                <c:pt idx="1197">
                  <c:v>10.36200057874054</c:v>
                </c:pt>
                <c:pt idx="1198">
                  <c:v>10.38000231451683</c:v>
                </c:pt>
                <c:pt idx="1199">
                  <c:v>10.39801446294421</c:v>
                </c:pt>
                <c:pt idx="1200">
                  <c:v>10.4160370180067</c:v>
                </c:pt>
                <c:pt idx="1201">
                  <c:v>10.43406997369873</c:v>
                </c:pt>
                <c:pt idx="1202">
                  <c:v>10.45211332402513</c:v>
                </c:pt>
                <c:pt idx="1203">
                  <c:v>10.47016706300107</c:v>
                </c:pt>
                <c:pt idx="1204">
                  <c:v>10.48823118465206</c:v>
                </c:pt>
                <c:pt idx="1205">
                  <c:v>10.50630568301391</c:v>
                </c:pt>
                <c:pt idx="1206">
                  <c:v>10.52439055213265</c:v>
                </c:pt>
                <c:pt idx="1207">
                  <c:v>10.54248578606462</c:v>
                </c:pt>
                <c:pt idx="1208">
                  <c:v>10.56059137887631</c:v>
                </c:pt>
                <c:pt idx="1209">
                  <c:v>10.57870732464443</c:v>
                </c:pt>
                <c:pt idx="1210">
                  <c:v>10.59683361745579</c:v>
                </c:pt>
                <c:pt idx="1211">
                  <c:v>10.61497025140736</c:v>
                </c:pt>
                <c:pt idx="1212">
                  <c:v>10.6331172206062</c:v>
                </c:pt>
                <c:pt idx="1213">
                  <c:v>10.65127451916942</c:v>
                </c:pt>
                <c:pt idx="1214">
                  <c:v>10.66944214122415</c:v>
                </c:pt>
                <c:pt idx="1215">
                  <c:v>10.68762008090757</c:v>
                </c:pt>
                <c:pt idx="1216">
                  <c:v>10.7058083323668</c:v>
                </c:pt>
                <c:pt idx="1217">
                  <c:v>10.7240068897589</c:v>
                </c:pt>
                <c:pt idx="1218">
                  <c:v>10.74221574725091</c:v>
                </c:pt>
                <c:pt idx="1219">
                  <c:v>10.7604348990197</c:v>
                </c:pt>
                <c:pt idx="1220">
                  <c:v>10.77866433925202</c:v>
                </c:pt>
                <c:pt idx="1221">
                  <c:v>10.79690406214448</c:v>
                </c:pt>
                <c:pt idx="1222">
                  <c:v>10.81515406190349</c:v>
                </c:pt>
                <c:pt idx="1223">
                  <c:v>10.83341433274523</c:v>
                </c:pt>
                <c:pt idx="1224">
                  <c:v>10.85168486889564</c:v>
                </c:pt>
                <c:pt idx="1225">
                  <c:v>10.86996566459039</c:v>
                </c:pt>
                <c:pt idx="1226">
                  <c:v>10.88825671407486</c:v>
                </c:pt>
                <c:pt idx="1227">
                  <c:v>10.90655801160408</c:v>
                </c:pt>
                <c:pt idx="1228">
                  <c:v>10.92486955144274</c:v>
                </c:pt>
                <c:pt idx="1229">
                  <c:v>10.94319132786514</c:v>
                </c:pt>
                <c:pt idx="1230">
                  <c:v>10.96152333515519</c:v>
                </c:pt>
                <c:pt idx="1231">
                  <c:v>10.97986556760634</c:v>
                </c:pt>
                <c:pt idx="1232">
                  <c:v>10.99821801952159</c:v>
                </c:pt>
                <c:pt idx="1233">
                  <c:v>11.01658068521346</c:v>
                </c:pt>
                <c:pt idx="1234">
                  <c:v>11.03495355900395</c:v>
                </c:pt>
                <c:pt idx="1235">
                  <c:v>11.0533366352245</c:v>
                </c:pt>
                <c:pt idx="1236">
                  <c:v>11.07172990821601</c:v>
                </c:pt>
                <c:pt idx="1237">
                  <c:v>11.09013337232878</c:v>
                </c:pt>
                <c:pt idx="1238">
                  <c:v>11.10854702192247</c:v>
                </c:pt>
                <c:pt idx="1239">
                  <c:v>11.12697085136613</c:v>
                </c:pt>
                <c:pt idx="1240">
                  <c:v>11.14540485503811</c:v>
                </c:pt>
                <c:pt idx="1241">
                  <c:v>11.16384902732607</c:v>
                </c:pt>
                <c:pt idx="1242">
                  <c:v>11.18230336262695</c:v>
                </c:pt>
                <c:pt idx="1243">
                  <c:v>11.20076785534695</c:v>
                </c:pt>
                <c:pt idx="1244">
                  <c:v>11.21924249990149</c:v>
                </c:pt>
                <c:pt idx="1245">
                  <c:v>11.23772729071518</c:v>
                </c:pt>
                <c:pt idx="1246">
                  <c:v>11.25622222222182</c:v>
                </c:pt>
                <c:pt idx="1247">
                  <c:v>11.27472728886434</c:v>
                </c:pt>
                <c:pt idx="1248">
                  <c:v>11.29324248509485</c:v>
                </c:pt>
                <c:pt idx="1249">
                  <c:v>11.31176780537448</c:v>
                </c:pt>
                <c:pt idx="1250">
                  <c:v>11.33030324417351</c:v>
                </c:pt>
                <c:pt idx="1251">
                  <c:v>11.34884879597123</c:v>
                </c:pt>
                <c:pt idx="1252">
                  <c:v>11.36740445525597</c:v>
                </c:pt>
                <c:pt idx="1253">
                  <c:v>11.38597021652505</c:v>
                </c:pt>
                <c:pt idx="1254">
                  <c:v>11.40454607428478</c:v>
                </c:pt>
                <c:pt idx="1255">
                  <c:v>11.42313202305042</c:v>
                </c:pt>
                <c:pt idx="1256">
                  <c:v>11.44172805734615</c:v>
                </c:pt>
                <c:pt idx="1257">
                  <c:v>11.46033417170507</c:v>
                </c:pt>
                <c:pt idx="1258">
                  <c:v>11.47895036066915</c:v>
                </c:pt>
                <c:pt idx="1259">
                  <c:v>11.49757661878922</c:v>
                </c:pt>
                <c:pt idx="1260">
                  <c:v>11.51621294062496</c:v>
                </c:pt>
                <c:pt idx="1261">
                  <c:v>11.53485932074479</c:v>
                </c:pt>
                <c:pt idx="1262">
                  <c:v>11.55351575372601</c:v>
                </c:pt>
                <c:pt idx="1263">
                  <c:v>11.57218223415464</c:v>
                </c:pt>
                <c:pt idx="1264">
                  <c:v>11.5908587566254</c:v>
                </c:pt>
                <c:pt idx="1265">
                  <c:v>11.60954531574177</c:v>
                </c:pt>
                <c:pt idx="1266">
                  <c:v>11.62824190611593</c:v>
                </c:pt>
                <c:pt idx="1267">
                  <c:v>11.6469485223687</c:v>
                </c:pt>
                <c:pt idx="1268">
                  <c:v>11.66566515912952</c:v>
                </c:pt>
                <c:pt idx="1269">
                  <c:v>11.68439181103652</c:v>
                </c:pt>
                <c:pt idx="1270">
                  <c:v>11.70312847273637</c:v>
                </c:pt>
                <c:pt idx="1271">
                  <c:v>11.72187513888435</c:v>
                </c:pt>
                <c:pt idx="1272">
                  <c:v>11.74063180414427</c:v>
                </c:pt>
                <c:pt idx="1273">
                  <c:v>11.75939846318847</c:v>
                </c:pt>
                <c:pt idx="1274">
                  <c:v>11.77817511069782</c:v>
                </c:pt>
                <c:pt idx="1275">
                  <c:v>11.79696174136165</c:v>
                </c:pt>
                <c:pt idx="1276">
                  <c:v>11.81575834987776</c:v>
                </c:pt>
                <c:pt idx="1277">
                  <c:v>11.83456493095239</c:v>
                </c:pt>
                <c:pt idx="1278">
                  <c:v>11.8533814793002</c:v>
                </c:pt>
                <c:pt idx="1279">
                  <c:v>11.87220798964424</c:v>
                </c:pt>
                <c:pt idx="1280">
                  <c:v>11.89104445671593</c:v>
                </c:pt>
                <c:pt idx="1281">
                  <c:v>11.90989087525505</c:v>
                </c:pt>
                <c:pt idx="1282">
                  <c:v>11.9287472400097</c:v>
                </c:pt>
                <c:pt idx="1283">
                  <c:v>11.94761354573628</c:v>
                </c:pt>
                <c:pt idx="1284">
                  <c:v>11.96648978719952</c:v>
                </c:pt>
                <c:pt idx="1285">
                  <c:v>11.98537595917231</c:v>
                </c:pt>
                <c:pt idx="1286">
                  <c:v>12.00427205643591</c:v>
                </c:pt>
                <c:pt idx="1287">
                  <c:v>12.02317807377969</c:v>
                </c:pt>
                <c:pt idx="1288">
                  <c:v>12.04209400600129</c:v>
                </c:pt>
                <c:pt idx="1289">
                  <c:v>12.0610198479065</c:v>
                </c:pt>
                <c:pt idx="1290">
                  <c:v>12.07995559430925</c:v>
                </c:pt>
                <c:pt idx="1291">
                  <c:v>12.09890124003162</c:v>
                </c:pt>
                <c:pt idx="1292">
                  <c:v>12.11785677990382</c:v>
                </c:pt>
                <c:pt idx="1293">
                  <c:v>12.13682220876412</c:v>
                </c:pt>
                <c:pt idx="1294">
                  <c:v>12.15579752145885</c:v>
                </c:pt>
                <c:pt idx="1295">
                  <c:v>12.17478271284246</c:v>
                </c:pt>
                <c:pt idx="1296">
                  <c:v>12.19377777777733</c:v>
                </c:pt>
                <c:pt idx="1297">
                  <c:v>12.21278271113393</c:v>
                </c:pt>
                <c:pt idx="1298">
                  <c:v>12.23179750779068</c:v>
                </c:pt>
                <c:pt idx="1299">
                  <c:v>12.25082216263395</c:v>
                </c:pt>
                <c:pt idx="1300">
                  <c:v>12.26985667055808</c:v>
                </c:pt>
                <c:pt idx="1301">
                  <c:v>12.28890102646533</c:v>
                </c:pt>
                <c:pt idx="1302">
                  <c:v>12.30795522526587</c:v>
                </c:pt>
                <c:pt idx="1303">
                  <c:v>12.32701926187775</c:v>
                </c:pt>
                <c:pt idx="1304">
                  <c:v>12.34609313122687</c:v>
                </c:pt>
                <c:pt idx="1305">
                  <c:v>12.36517682824698</c:v>
                </c:pt>
                <c:pt idx="1306">
                  <c:v>12.38427034787967</c:v>
                </c:pt>
                <c:pt idx="1307">
                  <c:v>12.4033736850743</c:v>
                </c:pt>
                <c:pt idx="1308">
                  <c:v>12.42248683478806</c:v>
                </c:pt>
                <c:pt idx="1309">
                  <c:v>12.44160979198585</c:v>
                </c:pt>
                <c:pt idx="1310">
                  <c:v>12.46074255164035</c:v>
                </c:pt>
                <c:pt idx="1311">
                  <c:v>12.47988510873194</c:v>
                </c:pt>
                <c:pt idx="1312">
                  <c:v>12.49903745824873</c:v>
                </c:pt>
                <c:pt idx="1313">
                  <c:v>12.51819959518648</c:v>
                </c:pt>
                <c:pt idx="1314">
                  <c:v>12.53737151454865</c:v>
                </c:pt>
                <c:pt idx="1315">
                  <c:v>12.55655321134631</c:v>
                </c:pt>
                <c:pt idx="1316">
                  <c:v>12.57574468059819</c:v>
                </c:pt>
                <c:pt idx="1317">
                  <c:v>12.59494591733059</c:v>
                </c:pt>
                <c:pt idx="1318">
                  <c:v>12.61415691657741</c:v>
                </c:pt>
                <c:pt idx="1319">
                  <c:v>12.63337767338015</c:v>
                </c:pt>
                <c:pt idx="1320">
                  <c:v>12.65260818278781</c:v>
                </c:pt>
                <c:pt idx="1321">
                  <c:v>12.67184843985692</c:v>
                </c:pt>
                <c:pt idx="1322">
                  <c:v>12.69109843965157</c:v>
                </c:pt>
                <c:pt idx="1323">
                  <c:v>12.71035817724329</c:v>
                </c:pt>
                <c:pt idx="1324">
                  <c:v>12.72962764771111</c:v>
                </c:pt>
                <c:pt idx="1325">
                  <c:v>12.74890684614148</c:v>
                </c:pt>
                <c:pt idx="1326">
                  <c:v>12.76819576762833</c:v>
                </c:pt>
                <c:pt idx="1327">
                  <c:v>12.78749440727297</c:v>
                </c:pt>
                <c:pt idx="1328">
                  <c:v>12.80680276018413</c:v>
                </c:pt>
                <c:pt idx="1329">
                  <c:v>12.82612082147789</c:v>
                </c:pt>
                <c:pt idx="1330">
                  <c:v>12.84544858627772</c:v>
                </c:pt>
                <c:pt idx="1331">
                  <c:v>12.86478604971441</c:v>
                </c:pt>
                <c:pt idx="1332">
                  <c:v>12.88413320692608</c:v>
                </c:pt>
                <c:pt idx="1333">
                  <c:v>12.90349005305815</c:v>
                </c:pt>
                <c:pt idx="1334">
                  <c:v>12.92285658326335</c:v>
                </c:pt>
                <c:pt idx="1335">
                  <c:v>12.94223279270165</c:v>
                </c:pt>
                <c:pt idx="1336">
                  <c:v>12.96161867654026</c:v>
                </c:pt>
                <c:pt idx="1337">
                  <c:v>12.98101422995366</c:v>
                </c:pt>
                <c:pt idx="1338">
                  <c:v>13.00041944812352</c:v>
                </c:pt>
                <c:pt idx="1339">
                  <c:v>13.01983432623872</c:v>
                </c:pt>
                <c:pt idx="1340">
                  <c:v>13.03925885949528</c:v>
                </c:pt>
                <c:pt idx="1341">
                  <c:v>13.05869304309643</c:v>
                </c:pt>
                <c:pt idx="1342">
                  <c:v>13.0781368722525</c:v>
                </c:pt>
                <c:pt idx="1343">
                  <c:v>13.09759034218098</c:v>
                </c:pt>
                <c:pt idx="1344">
                  <c:v>13.11705344810646</c:v>
                </c:pt>
                <c:pt idx="1345">
                  <c:v>13.13652618526058</c:v>
                </c:pt>
                <c:pt idx="1346">
                  <c:v>13.15600854888211</c:v>
                </c:pt>
                <c:pt idx="1347">
                  <c:v>13.17550053421682</c:v>
                </c:pt>
                <c:pt idx="1348">
                  <c:v>13.19500213651757</c:v>
                </c:pt>
                <c:pt idx="1349">
                  <c:v>13.21451335104422</c:v>
                </c:pt>
                <c:pt idx="1350">
                  <c:v>13.23403417306358</c:v>
                </c:pt>
                <c:pt idx="1351">
                  <c:v>13.25356459784951</c:v>
                </c:pt>
                <c:pt idx="1352">
                  <c:v>13.27310462068285</c:v>
                </c:pt>
                <c:pt idx="1353">
                  <c:v>13.29265423685131</c:v>
                </c:pt>
                <c:pt idx="1354">
                  <c:v>13.31221344164961</c:v>
                </c:pt>
                <c:pt idx="1355">
                  <c:v>13.33178223037936</c:v>
                </c:pt>
                <c:pt idx="1356">
                  <c:v>13.35136059834906</c:v>
                </c:pt>
                <c:pt idx="1357">
                  <c:v>13.3709485408741</c:v>
                </c:pt>
                <c:pt idx="1358">
                  <c:v>13.39054605327674</c:v>
                </c:pt>
                <c:pt idx="1359">
                  <c:v>13.4101531308861</c:v>
                </c:pt>
                <c:pt idx="1360">
                  <c:v>13.4297697690381</c:v>
                </c:pt>
                <c:pt idx="1361">
                  <c:v>13.44939596307551</c:v>
                </c:pt>
                <c:pt idx="1362">
                  <c:v>13.46903170834788</c:v>
                </c:pt>
                <c:pt idx="1363">
                  <c:v>13.48867700021156</c:v>
                </c:pt>
                <c:pt idx="1364">
                  <c:v>13.50833183402964</c:v>
                </c:pt>
                <c:pt idx="1365">
                  <c:v>13.52799620517197</c:v>
                </c:pt>
                <c:pt idx="1366">
                  <c:v>13.54767010901516</c:v>
                </c:pt>
                <c:pt idx="1367">
                  <c:v>13.5673535409425</c:v>
                </c:pt>
                <c:pt idx="1368">
                  <c:v>13.58704649634401</c:v>
                </c:pt>
                <c:pt idx="1369">
                  <c:v>13.60674897061635</c:v>
                </c:pt>
                <c:pt idx="1370">
                  <c:v>13.62646095916293</c:v>
                </c:pt>
                <c:pt idx="1371">
                  <c:v>13.64618245739373</c:v>
                </c:pt>
                <c:pt idx="1372">
                  <c:v>13.66591346072541</c:v>
                </c:pt>
                <c:pt idx="1373">
                  <c:v>13.68565396458124</c:v>
                </c:pt>
                <c:pt idx="1374">
                  <c:v>13.7054039643911</c:v>
                </c:pt>
                <c:pt idx="1375">
                  <c:v>13.72516345559143</c:v>
                </c:pt>
                <c:pt idx="1376">
                  <c:v>13.74493243362531</c:v>
                </c:pt>
                <c:pt idx="1377">
                  <c:v>13.76471089394229</c:v>
                </c:pt>
                <c:pt idx="1378">
                  <c:v>13.78449883199854</c:v>
                </c:pt>
                <c:pt idx="1379">
                  <c:v>13.8042962432567</c:v>
                </c:pt>
                <c:pt idx="1380">
                  <c:v>13.82410312318597</c:v>
                </c:pt>
                <c:pt idx="1381">
                  <c:v>13.843919467262</c:v>
                </c:pt>
                <c:pt idx="1382">
                  <c:v>13.86374527096693</c:v>
                </c:pt>
                <c:pt idx="1383">
                  <c:v>13.88358052978938</c:v>
                </c:pt>
                <c:pt idx="1384">
                  <c:v>13.90342523922441</c:v>
                </c:pt>
                <c:pt idx="1385">
                  <c:v>13.9232793947735</c:v>
                </c:pt>
                <c:pt idx="1386">
                  <c:v>13.94314299194457</c:v>
                </c:pt>
                <c:pt idx="1387">
                  <c:v>13.96301602625195</c:v>
                </c:pt>
                <c:pt idx="1388">
                  <c:v>13.9828984932163</c:v>
                </c:pt>
                <c:pt idx="1389">
                  <c:v>14.00279038836474</c:v>
                </c:pt>
                <c:pt idx="1390">
                  <c:v>14.02269170723066</c:v>
                </c:pt>
                <c:pt idx="1391">
                  <c:v>14.04260244535384</c:v>
                </c:pt>
                <c:pt idx="1392">
                  <c:v>14.06252259828038</c:v>
                </c:pt>
                <c:pt idx="1393">
                  <c:v>14.08245216156269</c:v>
                </c:pt>
                <c:pt idx="1394">
                  <c:v>14.10239113075949</c:v>
                </c:pt>
                <c:pt idx="1395">
                  <c:v>14.12233950143576</c:v>
                </c:pt>
                <c:pt idx="1396">
                  <c:v>14.14229726916276</c:v>
                </c:pt>
                <c:pt idx="1397">
                  <c:v>14.16226442951799</c:v>
                </c:pt>
                <c:pt idx="1398">
                  <c:v>14.18224097808521</c:v>
                </c:pt>
                <c:pt idx="1399">
                  <c:v>14.20222691045439</c:v>
                </c:pt>
                <c:pt idx="1400">
                  <c:v>14.22222222222172</c:v>
                </c:pt>
                <c:pt idx="1401">
                  <c:v>14.24222690898954</c:v>
                </c:pt>
                <c:pt idx="1402">
                  <c:v>14.26224096636645</c:v>
                </c:pt>
                <c:pt idx="1403">
                  <c:v>14.28226438996714</c:v>
                </c:pt>
                <c:pt idx="1404">
                  <c:v>14.3022971754125</c:v>
                </c:pt>
                <c:pt idx="1405">
                  <c:v>14.32233931832953</c:v>
                </c:pt>
                <c:pt idx="1406">
                  <c:v>14.34239081435136</c:v>
                </c:pt>
                <c:pt idx="1407">
                  <c:v>14.36245165911722</c:v>
                </c:pt>
                <c:pt idx="1408">
                  <c:v>14.38252184827246</c:v>
                </c:pt>
                <c:pt idx="1409">
                  <c:v>14.40260137746848</c:v>
                </c:pt>
                <c:pt idx="1410">
                  <c:v>14.42269024236274</c:v>
                </c:pt>
                <c:pt idx="1411">
                  <c:v>14.44278843861881</c:v>
                </c:pt>
                <c:pt idx="1412">
                  <c:v>14.46289596190622</c:v>
                </c:pt>
                <c:pt idx="1413">
                  <c:v>14.48301280790059</c:v>
                </c:pt>
                <c:pt idx="1414">
                  <c:v>14.50313897228347</c:v>
                </c:pt>
                <c:pt idx="1415">
                  <c:v>14.5232744507425</c:v>
                </c:pt>
                <c:pt idx="1416">
                  <c:v>14.54341923897124</c:v>
                </c:pt>
                <c:pt idx="1417">
                  <c:v>14.56357333266922</c:v>
                </c:pt>
                <c:pt idx="1418">
                  <c:v>14.58373672754196</c:v>
                </c:pt>
                <c:pt idx="1419">
                  <c:v>14.60390941930088</c:v>
                </c:pt>
                <c:pt idx="1420">
                  <c:v>14.62409140366336</c:v>
                </c:pt>
                <c:pt idx="1421">
                  <c:v>14.64428267635268</c:v>
                </c:pt>
                <c:pt idx="1422">
                  <c:v>14.66448323309798</c:v>
                </c:pt>
                <c:pt idx="1423">
                  <c:v>14.68469306963435</c:v>
                </c:pt>
                <c:pt idx="1424">
                  <c:v>14.70491218170273</c:v>
                </c:pt>
                <c:pt idx="1425">
                  <c:v>14.72514056504991</c:v>
                </c:pt>
                <c:pt idx="1426">
                  <c:v>14.74537821542852</c:v>
                </c:pt>
                <c:pt idx="1427">
                  <c:v>14.76562512859703</c:v>
                </c:pt>
                <c:pt idx="1428">
                  <c:v>14.78588130031973</c:v>
                </c:pt>
                <c:pt idx="1429">
                  <c:v>14.80614672636674</c:v>
                </c:pt>
                <c:pt idx="1430">
                  <c:v>14.8264214025139</c:v>
                </c:pt>
                <c:pt idx="1431">
                  <c:v>14.84670532454293</c:v>
                </c:pt>
                <c:pt idx="1432">
                  <c:v>14.86699848824123</c:v>
                </c:pt>
                <c:pt idx="1433">
                  <c:v>14.88730088940197</c:v>
                </c:pt>
                <c:pt idx="1434">
                  <c:v>14.90761252382413</c:v>
                </c:pt>
                <c:pt idx="1435">
                  <c:v>14.9279333873123</c:v>
                </c:pt>
                <c:pt idx="1436">
                  <c:v>14.94826347567689</c:v>
                </c:pt>
                <c:pt idx="1437">
                  <c:v>14.96860278473393</c:v>
                </c:pt>
                <c:pt idx="1438">
                  <c:v>14.9889513103052</c:v>
                </c:pt>
                <c:pt idx="1439">
                  <c:v>15.00930904821812</c:v>
                </c:pt>
                <c:pt idx="1440">
                  <c:v>15.02967599430577</c:v>
                </c:pt>
                <c:pt idx="1441">
                  <c:v>15.0500521444069</c:v>
                </c:pt>
                <c:pt idx="1442">
                  <c:v>15.07043749436588</c:v>
                </c:pt>
                <c:pt idx="1443">
                  <c:v>15.0908320400327</c:v>
                </c:pt>
                <c:pt idx="1444">
                  <c:v>15.111235777263</c:v>
                </c:pt>
                <c:pt idx="1445">
                  <c:v>15.13164870191797</c:v>
                </c:pt>
                <c:pt idx="1446">
                  <c:v>15.15207080986437</c:v>
                </c:pt>
                <c:pt idx="1447">
                  <c:v>15.17250209697463</c:v>
                </c:pt>
                <c:pt idx="1448">
                  <c:v>15.19294255912664</c:v>
                </c:pt>
                <c:pt idx="1449">
                  <c:v>15.2133921922039</c:v>
                </c:pt>
                <c:pt idx="1450">
                  <c:v>15.2338509920954</c:v>
                </c:pt>
                <c:pt idx="1451">
                  <c:v>15.25431895469569</c:v>
                </c:pt>
                <c:pt idx="1452">
                  <c:v>15.27479607590482</c:v>
                </c:pt>
                <c:pt idx="1453">
                  <c:v>15.29528235162831</c:v>
                </c:pt>
                <c:pt idx="1454">
                  <c:v>15.31577777777723</c:v>
                </c:pt>
                <c:pt idx="1455">
                  <c:v>15.33628235026806</c:v>
                </c:pt>
                <c:pt idx="1456">
                  <c:v>15.35679606502278</c:v>
                </c:pt>
                <c:pt idx="1457">
                  <c:v>15.37731891796881</c:v>
                </c:pt>
                <c:pt idx="1458">
                  <c:v>15.397850905039</c:v>
                </c:pt>
                <c:pt idx="1459">
                  <c:v>15.41839202217163</c:v>
                </c:pt>
                <c:pt idx="1460">
                  <c:v>15.4389422653104</c:v>
                </c:pt>
                <c:pt idx="1461">
                  <c:v>15.45950163040442</c:v>
                </c:pt>
                <c:pt idx="1462">
                  <c:v>15.48007011340816</c:v>
                </c:pt>
                <c:pt idx="1463">
                  <c:v>15.50064771028148</c:v>
                </c:pt>
                <c:pt idx="1464">
                  <c:v>15.52123441698963</c:v>
                </c:pt>
                <c:pt idx="1465">
                  <c:v>15.54183022950318</c:v>
                </c:pt>
                <c:pt idx="1466">
                  <c:v>15.56243514379806</c:v>
                </c:pt>
                <c:pt idx="1467">
                  <c:v>15.58304915585553</c:v>
                </c:pt>
                <c:pt idx="1468">
                  <c:v>15.60367226166218</c:v>
                </c:pt>
                <c:pt idx="1469">
                  <c:v>15.62430445720985</c:v>
                </c:pt>
                <c:pt idx="1470">
                  <c:v>15.64494573849575</c:v>
                </c:pt>
                <c:pt idx="1471">
                  <c:v>15.66559610152235</c:v>
                </c:pt>
                <c:pt idx="1472">
                  <c:v>15.68625554229735</c:v>
                </c:pt>
                <c:pt idx="1473">
                  <c:v>15.70692405683374</c:v>
                </c:pt>
                <c:pt idx="1474">
                  <c:v>15.72760164114982</c:v>
                </c:pt>
                <c:pt idx="1475">
                  <c:v>15.74828829126901</c:v>
                </c:pt>
                <c:pt idx="1476">
                  <c:v>15.76898400322004</c:v>
                </c:pt>
                <c:pt idx="1477">
                  <c:v>15.78968877303682</c:v>
                </c:pt>
                <c:pt idx="1478">
                  <c:v>15.81040259675847</c:v>
                </c:pt>
                <c:pt idx="1479">
                  <c:v>15.83112547042931</c:v>
                </c:pt>
                <c:pt idx="1480">
                  <c:v>15.85185739009884</c:v>
                </c:pt>
                <c:pt idx="1481">
                  <c:v>15.87259835182171</c:v>
                </c:pt>
                <c:pt idx="1482">
                  <c:v>15.89334835165777</c:v>
                </c:pt>
                <c:pt idx="1483">
                  <c:v>15.91410738567193</c:v>
                </c:pt>
                <c:pt idx="1484">
                  <c:v>15.93487544993434</c:v>
                </c:pt>
                <c:pt idx="1485">
                  <c:v>15.95565254052022</c:v>
                </c:pt>
                <c:pt idx="1486">
                  <c:v>15.97643865350988</c:v>
                </c:pt>
                <c:pt idx="1487">
                  <c:v>15.99723378498879</c:v>
                </c:pt>
                <c:pt idx="1488">
                  <c:v>16.01803793104748</c:v>
                </c:pt>
                <c:pt idx="1489">
                  <c:v>16.03885108778153</c:v>
                </c:pt>
                <c:pt idx="1490">
                  <c:v>16.05967325129167</c:v>
                </c:pt>
                <c:pt idx="1491">
                  <c:v>16.08050441768362</c:v>
                </c:pt>
                <c:pt idx="1492">
                  <c:v>16.10134458306814</c:v>
                </c:pt>
                <c:pt idx="1493">
                  <c:v>16.12219374356108</c:v>
                </c:pt>
                <c:pt idx="1494">
                  <c:v>16.14305189528327</c:v>
                </c:pt>
                <c:pt idx="1495">
                  <c:v>16.16391903436058</c:v>
                </c:pt>
                <c:pt idx="1496">
                  <c:v>16.18479515692388</c:v>
                </c:pt>
                <c:pt idx="1497">
                  <c:v>16.205680259109</c:v>
                </c:pt>
                <c:pt idx="1498">
                  <c:v>16.22657433705681</c:v>
                </c:pt>
                <c:pt idx="1499">
                  <c:v>16.2474773869131</c:v>
                </c:pt>
                <c:pt idx="1500">
                  <c:v>16.26838940482868</c:v>
                </c:pt>
                <c:pt idx="1501">
                  <c:v>16.28931038695921</c:v>
                </c:pt>
                <c:pt idx="1502">
                  <c:v>16.31024032946539</c:v>
                </c:pt>
                <c:pt idx="1503">
                  <c:v>16.33117922851282</c:v>
                </c:pt>
                <c:pt idx="1504">
                  <c:v>16.35212708027196</c:v>
                </c:pt>
                <c:pt idx="1505">
                  <c:v>16.37308388091827</c:v>
                </c:pt>
                <c:pt idx="1506">
                  <c:v>16.39404962663205</c:v>
                </c:pt>
                <c:pt idx="1507">
                  <c:v>16.41502431359851</c:v>
                </c:pt>
                <c:pt idx="1508">
                  <c:v>16.43600793800771</c:v>
                </c:pt>
                <c:pt idx="1509">
                  <c:v>16.4570004960546</c:v>
                </c:pt>
                <c:pt idx="1510">
                  <c:v>16.47800198393898</c:v>
                </c:pt>
                <c:pt idx="1511">
                  <c:v>16.49901239786548</c:v>
                </c:pt>
                <c:pt idx="1512">
                  <c:v>16.5200317340436</c:v>
                </c:pt>
                <c:pt idx="1513">
                  <c:v>16.54105998868765</c:v>
                </c:pt>
                <c:pt idx="1514">
                  <c:v>16.56209715801671</c:v>
                </c:pt>
                <c:pt idx="1515">
                  <c:v>16.58314323825475</c:v>
                </c:pt>
                <c:pt idx="1516">
                  <c:v>16.60419822563046</c:v>
                </c:pt>
                <c:pt idx="1517">
                  <c:v>16.62526211637737</c:v>
                </c:pt>
                <c:pt idx="1518">
                  <c:v>16.6463349067337</c:v>
                </c:pt>
                <c:pt idx="1519">
                  <c:v>16.66741659294254</c:v>
                </c:pt>
                <c:pt idx="1520">
                  <c:v>16.68850717125167</c:v>
                </c:pt>
                <c:pt idx="1521">
                  <c:v>16.70960663791363</c:v>
                </c:pt>
                <c:pt idx="1522">
                  <c:v>16.73071498918568</c:v>
                </c:pt>
                <c:pt idx="1523">
                  <c:v>16.75183222132985</c:v>
                </c:pt>
                <c:pt idx="1524">
                  <c:v>16.77295833061282</c:v>
                </c:pt>
                <c:pt idx="1525">
                  <c:v>16.794093313306</c:v>
                </c:pt>
                <c:pt idx="1526">
                  <c:v>16.81523716568552</c:v>
                </c:pt>
                <c:pt idx="1527">
                  <c:v>16.83638988403215</c:v>
                </c:pt>
                <c:pt idx="1528">
                  <c:v>16.8575514646314</c:v>
                </c:pt>
                <c:pt idx="1529">
                  <c:v>16.87872190377334</c:v>
                </c:pt>
                <c:pt idx="1530">
                  <c:v>16.89990119775281</c:v>
                </c:pt>
                <c:pt idx="1531">
                  <c:v>16.92108934286924</c:v>
                </c:pt>
                <c:pt idx="1532">
                  <c:v>16.94228633542666</c:v>
                </c:pt>
                <c:pt idx="1533">
                  <c:v>16.96349217173379</c:v>
                </c:pt>
                <c:pt idx="1534">
                  <c:v>16.98470684810394</c:v>
                </c:pt>
                <c:pt idx="1535">
                  <c:v>17.00593036085504</c:v>
                </c:pt>
                <c:pt idx="1536">
                  <c:v>17.02716270630959</c:v>
                </c:pt>
                <c:pt idx="1537">
                  <c:v>17.04840388079469</c:v>
                </c:pt>
                <c:pt idx="1538">
                  <c:v>17.06965388064203</c:v>
                </c:pt>
                <c:pt idx="1539">
                  <c:v>17.09091270218786</c:v>
                </c:pt>
                <c:pt idx="1540">
                  <c:v>17.11218034177299</c:v>
                </c:pt>
                <c:pt idx="1541">
                  <c:v>17.13345679574277</c:v>
                </c:pt>
                <c:pt idx="1542">
                  <c:v>17.1547420604471</c:v>
                </c:pt>
                <c:pt idx="1543">
                  <c:v>17.17603613224043</c:v>
                </c:pt>
                <c:pt idx="1544">
                  <c:v>17.19733900748168</c:v>
                </c:pt>
                <c:pt idx="1545">
                  <c:v>17.21865068253431</c:v>
                </c:pt>
                <c:pt idx="1546">
                  <c:v>17.23997115376633</c:v>
                </c:pt>
                <c:pt idx="1547">
                  <c:v>17.26130041755016</c:v>
                </c:pt>
                <c:pt idx="1548">
                  <c:v>17.28263847026275</c:v>
                </c:pt>
                <c:pt idx="1549">
                  <c:v>17.30398530828554</c:v>
                </c:pt>
                <c:pt idx="1550">
                  <c:v>17.32534092800438</c:v>
                </c:pt>
                <c:pt idx="1551">
                  <c:v>17.34670532580965</c:v>
                </c:pt>
                <c:pt idx="1552">
                  <c:v>17.3680784980961</c:v>
                </c:pt>
                <c:pt idx="1553">
                  <c:v>17.38946044126299</c:v>
                </c:pt>
                <c:pt idx="1554">
                  <c:v>17.41085115171395</c:v>
                </c:pt>
                <c:pt idx="1555">
                  <c:v>17.43225062585709</c:v>
                </c:pt>
                <c:pt idx="1556">
                  <c:v>17.45365886010485</c:v>
                </c:pt>
                <c:pt idx="1557">
                  <c:v>17.47507585087417</c:v>
                </c:pt>
                <c:pt idx="1558">
                  <c:v>17.49650159458631</c:v>
                </c:pt>
                <c:pt idx="1559">
                  <c:v>17.51793608766693</c:v>
                </c:pt>
                <c:pt idx="1560">
                  <c:v>17.53937932654609</c:v>
                </c:pt>
                <c:pt idx="1561">
                  <c:v>17.56083130765817</c:v>
                </c:pt>
                <c:pt idx="1562">
                  <c:v>17.58229202744197</c:v>
                </c:pt>
                <c:pt idx="1563">
                  <c:v>17.60376148234061</c:v>
                </c:pt>
                <c:pt idx="1564">
                  <c:v>17.6252396688015</c:v>
                </c:pt>
                <c:pt idx="1565">
                  <c:v>17.64672658327647</c:v>
                </c:pt>
                <c:pt idx="1566">
                  <c:v>17.6682222222216</c:v>
                </c:pt>
                <c:pt idx="1567">
                  <c:v>17.68972658209732</c:v>
                </c:pt>
                <c:pt idx="1568">
                  <c:v>17.71123965936837</c:v>
                </c:pt>
                <c:pt idx="1569">
                  <c:v>17.73276145050374</c:v>
                </c:pt>
                <c:pt idx="1570">
                  <c:v>17.75429195197677</c:v>
                </c:pt>
                <c:pt idx="1571">
                  <c:v>17.77583116026504</c:v>
                </c:pt>
                <c:pt idx="1572">
                  <c:v>17.79737907185039</c:v>
                </c:pt>
                <c:pt idx="1573">
                  <c:v>17.81893568321895</c:v>
                </c:pt>
                <c:pt idx="1574">
                  <c:v>17.8405009908611</c:v>
                </c:pt>
                <c:pt idx="1575">
                  <c:v>17.86207499127145</c:v>
                </c:pt>
                <c:pt idx="1576">
                  <c:v>17.88365768094883</c:v>
                </c:pt>
                <c:pt idx="1577">
                  <c:v>17.90524905639633</c:v>
                </c:pt>
                <c:pt idx="1578">
                  <c:v>17.9268491141213</c:v>
                </c:pt>
                <c:pt idx="1579">
                  <c:v>17.94845785063515</c:v>
                </c:pt>
                <c:pt idx="1580">
                  <c:v>17.97007526245365</c:v>
                </c:pt>
                <c:pt idx="1581">
                  <c:v>17.99170134609669</c:v>
                </c:pt>
                <c:pt idx="1582">
                  <c:v>18.01333609808835</c:v>
                </c:pt>
                <c:pt idx="1583">
                  <c:v>18.03497951495691</c:v>
                </c:pt>
                <c:pt idx="1584">
                  <c:v>18.05663159323476</c:v>
                </c:pt>
                <c:pt idx="1585">
                  <c:v>18.07829232945855</c:v>
                </c:pt>
                <c:pt idx="1586">
                  <c:v>18.09996172016896</c:v>
                </c:pt>
                <c:pt idx="1587">
                  <c:v>18.12163976191091</c:v>
                </c:pt>
                <c:pt idx="1588">
                  <c:v>18.14332645123342</c:v>
                </c:pt>
                <c:pt idx="1589">
                  <c:v>18.16502178468962</c:v>
                </c:pt>
                <c:pt idx="1590">
                  <c:v>18.18672575883679</c:v>
                </c:pt>
                <c:pt idx="1591">
                  <c:v>18.20843837023627</c:v>
                </c:pt>
                <c:pt idx="1592">
                  <c:v>18.23015961545359</c:v>
                </c:pt>
                <c:pt idx="1593">
                  <c:v>18.25188949105828</c:v>
                </c:pt>
                <c:pt idx="1594">
                  <c:v>18.27362799362401</c:v>
                </c:pt>
                <c:pt idx="1595">
                  <c:v>18.29537511972852</c:v>
                </c:pt>
                <c:pt idx="1596">
                  <c:v>18.31713086595359</c:v>
                </c:pt>
                <c:pt idx="1597">
                  <c:v>18.33889522888514</c:v>
                </c:pt>
                <c:pt idx="1598">
                  <c:v>18.360668205113</c:v>
                </c:pt>
                <c:pt idx="1599">
                  <c:v>18.38244979123122</c:v>
                </c:pt>
                <c:pt idx="1600">
                  <c:v>18.40423998383776</c:v>
                </c:pt>
                <c:pt idx="1601">
                  <c:v>18.42603877953464</c:v>
                </c:pt>
                <c:pt idx="1602">
                  <c:v>18.44784617492795</c:v>
                </c:pt>
                <c:pt idx="1603">
                  <c:v>18.4696621666277</c:v>
                </c:pt>
                <c:pt idx="1604">
                  <c:v>18.49148675124803</c:v>
                </c:pt>
                <c:pt idx="1605">
                  <c:v>18.51331992540695</c:v>
                </c:pt>
                <c:pt idx="1606">
                  <c:v>18.53516168572657</c:v>
                </c:pt>
                <c:pt idx="1607">
                  <c:v>18.55701202883288</c:v>
                </c:pt>
                <c:pt idx="1608">
                  <c:v>18.57887095135593</c:v>
                </c:pt>
                <c:pt idx="1609">
                  <c:v>18.60073844992969</c:v>
                </c:pt>
                <c:pt idx="1610">
                  <c:v>18.62261452119211</c:v>
                </c:pt>
                <c:pt idx="1611">
                  <c:v>18.64449916178508</c:v>
                </c:pt>
                <c:pt idx="1612">
                  <c:v>18.66639236835442</c:v>
                </c:pt>
                <c:pt idx="1613">
                  <c:v>18.6882941375499</c:v>
                </c:pt>
                <c:pt idx="1614">
                  <c:v>18.71020446602524</c:v>
                </c:pt>
                <c:pt idx="1615">
                  <c:v>18.73212335043806</c:v>
                </c:pt>
                <c:pt idx="1616">
                  <c:v>18.75405078744987</c:v>
                </c:pt>
                <c:pt idx="1617">
                  <c:v>18.77598677372611</c:v>
                </c:pt>
                <c:pt idx="1618">
                  <c:v>18.79793130593615</c:v>
                </c:pt>
                <c:pt idx="1619">
                  <c:v>18.81988438075314</c:v>
                </c:pt>
                <c:pt idx="1620">
                  <c:v>18.84184599485425</c:v>
                </c:pt>
                <c:pt idx="1621">
                  <c:v>18.86381614492042</c:v>
                </c:pt>
                <c:pt idx="1622">
                  <c:v>18.88579482763653</c:v>
                </c:pt>
                <c:pt idx="1623">
                  <c:v>18.90778203969128</c:v>
                </c:pt>
                <c:pt idx="1624">
                  <c:v>18.92977777777719</c:v>
                </c:pt>
                <c:pt idx="1625">
                  <c:v>18.95178203859072</c:v>
                </c:pt>
                <c:pt idx="1626">
                  <c:v>18.97379481883209</c:v>
                </c:pt>
                <c:pt idx="1627">
                  <c:v>18.99581611520534</c:v>
                </c:pt>
                <c:pt idx="1628">
                  <c:v>19.01784592441838</c:v>
                </c:pt>
                <c:pt idx="1629">
                  <c:v>19.03988424318293</c:v>
                </c:pt>
                <c:pt idx="1630">
                  <c:v>19.0619310682145</c:v>
                </c:pt>
                <c:pt idx="1631">
                  <c:v>19.08398639623242</c:v>
                </c:pt>
                <c:pt idx="1632">
                  <c:v>19.10605022395977</c:v>
                </c:pt>
                <c:pt idx="1633">
                  <c:v>19.12812254812344</c:v>
                </c:pt>
                <c:pt idx="1634">
                  <c:v>19.15020336545413</c:v>
                </c:pt>
                <c:pt idx="1635">
                  <c:v>19.17229267268628</c:v>
                </c:pt>
                <c:pt idx="1636">
                  <c:v>19.19439046655808</c:v>
                </c:pt>
                <c:pt idx="1637">
                  <c:v>19.21649674381148</c:v>
                </c:pt>
                <c:pt idx="1638">
                  <c:v>19.23861150119225</c:v>
                </c:pt>
                <c:pt idx="1639">
                  <c:v>19.26073473544979</c:v>
                </c:pt>
                <c:pt idx="1640">
                  <c:v>19.28286644333733</c:v>
                </c:pt>
                <c:pt idx="1641">
                  <c:v>19.30500662161174</c:v>
                </c:pt>
                <c:pt idx="1642">
                  <c:v>19.32715526703372</c:v>
                </c:pt>
                <c:pt idx="1643">
                  <c:v>19.34931237636759</c:v>
                </c:pt>
                <c:pt idx="1644">
                  <c:v>19.37147794638139</c:v>
                </c:pt>
                <c:pt idx="1645">
                  <c:v>19.39365197384692</c:v>
                </c:pt>
                <c:pt idx="1646">
                  <c:v>19.41583445553961</c:v>
                </c:pt>
                <c:pt idx="1647">
                  <c:v>19.43802538823859</c:v>
                </c:pt>
                <c:pt idx="1648">
                  <c:v>19.46022476872668</c:v>
                </c:pt>
                <c:pt idx="1649">
                  <c:v>19.48243259379038</c:v>
                </c:pt>
                <c:pt idx="1650">
                  <c:v>19.50464886021984</c:v>
                </c:pt>
                <c:pt idx="1651">
                  <c:v>19.52687356480884</c:v>
                </c:pt>
                <c:pt idx="1652">
                  <c:v>19.54910670435488</c:v>
                </c:pt>
                <c:pt idx="1653">
                  <c:v>19.57134827565902</c:v>
                </c:pt>
                <c:pt idx="1654">
                  <c:v>19.59359827552605</c:v>
                </c:pt>
                <c:pt idx="1655">
                  <c:v>19.61585670076431</c:v>
                </c:pt>
                <c:pt idx="1656">
                  <c:v>19.63812354818578</c:v>
                </c:pt>
                <c:pt idx="1657">
                  <c:v>19.66039881460609</c:v>
                </c:pt>
                <c:pt idx="1658">
                  <c:v>19.68268249684445</c:v>
                </c:pt>
                <c:pt idx="1659">
                  <c:v>19.70497459172368</c:v>
                </c:pt>
                <c:pt idx="1660">
                  <c:v>19.72727509607019</c:v>
                </c:pt>
                <c:pt idx="1661">
                  <c:v>19.749584006714</c:v>
                </c:pt>
                <c:pt idx="1662">
                  <c:v>19.7719013204887</c:v>
                </c:pt>
                <c:pt idx="1663">
                  <c:v>19.79422703423143</c:v>
                </c:pt>
                <c:pt idx="1664">
                  <c:v>19.81656114478294</c:v>
                </c:pt>
                <c:pt idx="1665">
                  <c:v>19.83890364898751</c:v>
                </c:pt>
                <c:pt idx="1666">
                  <c:v>19.86125454369299</c:v>
                </c:pt>
                <c:pt idx="1667">
                  <c:v>19.88361382575079</c:v>
                </c:pt>
                <c:pt idx="1668">
                  <c:v>19.90598149201583</c:v>
                </c:pt>
                <c:pt idx="1669">
                  <c:v>19.9283575393466</c:v>
                </c:pt>
                <c:pt idx="1670">
                  <c:v>19.9507419646051</c:v>
                </c:pt>
                <c:pt idx="1671">
                  <c:v>19.97313476465683</c:v>
                </c:pt>
                <c:pt idx="1672">
                  <c:v>19.99553593637087</c:v>
                </c:pt>
                <c:pt idx="1673">
                  <c:v>20.01794547661975</c:v>
                </c:pt>
                <c:pt idx="1674">
                  <c:v>20.04036338227954</c:v>
                </c:pt>
                <c:pt idx="1675">
                  <c:v>20.06278965022977</c:v>
                </c:pt>
                <c:pt idx="1676">
                  <c:v>20.08522427735347</c:v>
                </c:pt>
                <c:pt idx="1677">
                  <c:v>20.10766726053713</c:v>
                </c:pt>
                <c:pt idx="1678">
                  <c:v>20.13011859667083</c:v>
                </c:pt>
                <c:pt idx="1679">
                  <c:v>20.152578282648</c:v>
                </c:pt>
                <c:pt idx="1680">
                  <c:v>20.17504631536554</c:v>
                </c:pt>
                <c:pt idx="1681">
                  <c:v>20.19752269172387</c:v>
                </c:pt>
                <c:pt idx="1682">
                  <c:v>20.2200074086268</c:v>
                </c:pt>
                <c:pt idx="1683">
                  <c:v>20.24250046298162</c:v>
                </c:pt>
                <c:pt idx="1684">
                  <c:v>20.26500185169908</c:v>
                </c:pt>
                <c:pt idx="1685">
                  <c:v>20.2875115716933</c:v>
                </c:pt>
                <c:pt idx="1686">
                  <c:v>20.31002961988186</c:v>
                </c:pt>
                <c:pt idx="1687">
                  <c:v>20.33255599318577</c:v>
                </c:pt>
                <c:pt idx="1688">
                  <c:v>20.35509068852941</c:v>
                </c:pt>
                <c:pt idx="1689">
                  <c:v>20.37763370284062</c:v>
                </c:pt>
                <c:pt idx="1690">
                  <c:v>20.40018503305059</c:v>
                </c:pt>
                <c:pt idx="1691">
                  <c:v>20.42274467609396</c:v>
                </c:pt>
                <c:pt idx="1692">
                  <c:v>20.44531262890869</c:v>
                </c:pt>
                <c:pt idx="1693">
                  <c:v>20.46788888843616</c:v>
                </c:pt>
                <c:pt idx="1694">
                  <c:v>20.49047345162114</c:v>
                </c:pt>
                <c:pt idx="1695">
                  <c:v>20.51306631541175</c:v>
                </c:pt>
                <c:pt idx="1696">
                  <c:v>20.53566747675944</c:v>
                </c:pt>
                <c:pt idx="1697">
                  <c:v>20.55827693261907</c:v>
                </c:pt>
                <c:pt idx="1698">
                  <c:v>20.58089467994885</c:v>
                </c:pt>
                <c:pt idx="1699">
                  <c:v>20.60352071571028</c:v>
                </c:pt>
                <c:pt idx="1700">
                  <c:v>20.62615503686824</c:v>
                </c:pt>
                <c:pt idx="1701">
                  <c:v>20.64879764039092</c:v>
                </c:pt>
                <c:pt idx="1702">
                  <c:v>20.6714485232499</c:v>
                </c:pt>
                <c:pt idx="1703">
                  <c:v>20.69410768241996</c:v>
                </c:pt>
                <c:pt idx="1704">
                  <c:v>20.71677511487926</c:v>
                </c:pt>
                <c:pt idx="1705">
                  <c:v>20.73945081760935</c:v>
                </c:pt>
                <c:pt idx="1706">
                  <c:v>20.76213478759492</c:v>
                </c:pt>
                <c:pt idx="1707">
                  <c:v>20.78482702182407</c:v>
                </c:pt>
                <c:pt idx="1708">
                  <c:v>20.80752751728816</c:v>
                </c:pt>
                <c:pt idx="1709">
                  <c:v>20.83023627098181</c:v>
                </c:pt>
                <c:pt idx="1710">
                  <c:v>20.85295327990294</c:v>
                </c:pt>
                <c:pt idx="1711">
                  <c:v>20.87567854105276</c:v>
                </c:pt>
                <c:pt idx="1712">
                  <c:v>20.89841205143571</c:v>
                </c:pt>
                <c:pt idx="1713">
                  <c:v>20.92115380805949</c:v>
                </c:pt>
                <c:pt idx="1714">
                  <c:v>20.94390380793509</c:v>
                </c:pt>
                <c:pt idx="1715">
                  <c:v>20.96666204807671</c:v>
                </c:pt>
                <c:pt idx="1716">
                  <c:v>20.98942852550181</c:v>
                </c:pt>
                <c:pt idx="1717">
                  <c:v>21.01220323723109</c:v>
                </c:pt>
                <c:pt idx="1718">
                  <c:v>21.03498618028847</c:v>
                </c:pt>
                <c:pt idx="1719">
                  <c:v>21.05777735170111</c:v>
                </c:pt>
                <c:pt idx="1720">
                  <c:v>21.08057674849937</c:v>
                </c:pt>
                <c:pt idx="1721">
                  <c:v>21.10338436771682</c:v>
                </c:pt>
                <c:pt idx="1722">
                  <c:v>21.12620020639024</c:v>
                </c:pt>
                <c:pt idx="1723">
                  <c:v>21.14902426155967</c:v>
                </c:pt>
                <c:pt idx="1724">
                  <c:v>21.17185653026823</c:v>
                </c:pt>
                <c:pt idx="1725">
                  <c:v>21.19469700956234</c:v>
                </c:pt>
                <c:pt idx="1726">
                  <c:v>21.21754569649153</c:v>
                </c:pt>
                <c:pt idx="1727">
                  <c:v>21.24040258810855</c:v>
                </c:pt>
                <c:pt idx="1728">
                  <c:v>21.2632676814693</c:v>
                </c:pt>
                <c:pt idx="1729">
                  <c:v>21.2861409736329</c:v>
                </c:pt>
                <c:pt idx="1730">
                  <c:v>21.30902246166152</c:v>
                </c:pt>
                <c:pt idx="1731">
                  <c:v>21.33191214262061</c:v>
                </c:pt>
                <c:pt idx="1732">
                  <c:v>21.35481001357868</c:v>
                </c:pt>
                <c:pt idx="1733">
                  <c:v>21.37771607160744</c:v>
                </c:pt>
                <c:pt idx="1734">
                  <c:v>21.40063031378168</c:v>
                </c:pt>
                <c:pt idx="1735">
                  <c:v>21.42355273717942</c:v>
                </c:pt>
                <c:pt idx="1736">
                  <c:v>21.44648333888168</c:v>
                </c:pt>
                <c:pt idx="1737">
                  <c:v>21.46942211597272</c:v>
                </c:pt>
                <c:pt idx="1738">
                  <c:v>21.49236906553985</c:v>
                </c:pt>
                <c:pt idx="1739">
                  <c:v>21.51532418467353</c:v>
                </c:pt>
                <c:pt idx="1740">
                  <c:v>21.53828747046722</c:v>
                </c:pt>
                <c:pt idx="1741">
                  <c:v>21.56125892001768</c:v>
                </c:pt>
                <c:pt idx="1742">
                  <c:v>21.58423853042454</c:v>
                </c:pt>
                <c:pt idx="1743">
                  <c:v>21.60722629879071</c:v>
                </c:pt>
                <c:pt idx="1744">
                  <c:v>21.63022222222206</c:v>
                </c:pt>
                <c:pt idx="1745">
                  <c:v>21.65322629782756</c:v>
                </c:pt>
                <c:pt idx="1746">
                  <c:v>21.67623852271931</c:v>
                </c:pt>
                <c:pt idx="1747">
                  <c:v>21.6992588940124</c:v>
                </c:pt>
                <c:pt idx="1748">
                  <c:v>21.72228740882502</c:v>
                </c:pt>
                <c:pt idx="1749">
                  <c:v>21.74532406427845</c:v>
                </c:pt>
                <c:pt idx="1750">
                  <c:v>21.76836885749696</c:v>
                </c:pt>
                <c:pt idx="1751">
                  <c:v>21.79142178560786</c:v>
                </c:pt>
                <c:pt idx="1752">
                  <c:v>21.8144828457416</c:v>
                </c:pt>
                <c:pt idx="1753">
                  <c:v>21.83755203503154</c:v>
                </c:pt>
                <c:pt idx="1754">
                  <c:v>21.86062935061414</c:v>
                </c:pt>
                <c:pt idx="1755">
                  <c:v>21.88371478962888</c:v>
                </c:pt>
                <c:pt idx="1756">
                  <c:v>21.90680834921822</c:v>
                </c:pt>
                <c:pt idx="1757">
                  <c:v>21.92991002652769</c:v>
                </c:pt>
                <c:pt idx="1758">
                  <c:v>21.95301981870579</c:v>
                </c:pt>
                <c:pt idx="1759">
                  <c:v>21.976137722904</c:v>
                </c:pt>
                <c:pt idx="1760">
                  <c:v>21.99926373627687</c:v>
                </c:pt>
                <c:pt idx="1761">
                  <c:v>22.02239785598188</c:v>
                </c:pt>
                <c:pt idx="1762">
                  <c:v>22.04554007917955</c:v>
                </c:pt>
                <c:pt idx="1763">
                  <c:v>22.0686904030333</c:v>
                </c:pt>
                <c:pt idx="1764">
                  <c:v>22.09184882470959</c:v>
                </c:pt>
                <c:pt idx="1765">
                  <c:v>22.11501534137786</c:v>
                </c:pt>
                <c:pt idx="1766">
                  <c:v>22.13818995021048</c:v>
                </c:pt>
                <c:pt idx="1767">
                  <c:v>22.16137264838282</c:v>
                </c:pt>
                <c:pt idx="1768">
                  <c:v>22.18456343307314</c:v>
                </c:pt>
                <c:pt idx="1769">
                  <c:v>22.2077623014627</c:v>
                </c:pt>
                <c:pt idx="1770">
                  <c:v>22.23096925073571</c:v>
                </c:pt>
                <c:pt idx="1771">
                  <c:v>22.25418427807931</c:v>
                </c:pt>
                <c:pt idx="1772">
                  <c:v>22.27740738068357</c:v>
                </c:pt>
                <c:pt idx="1773">
                  <c:v>22.30063855574151</c:v>
                </c:pt>
                <c:pt idx="1774">
                  <c:v>22.32387780044901</c:v>
                </c:pt>
                <c:pt idx="1775">
                  <c:v>22.34712511200494</c:v>
                </c:pt>
                <c:pt idx="1776">
                  <c:v>22.3703804876111</c:v>
                </c:pt>
                <c:pt idx="1777">
                  <c:v>22.39364392447212</c:v>
                </c:pt>
                <c:pt idx="1778">
                  <c:v>22.4169154197956</c:v>
                </c:pt>
                <c:pt idx="1779">
                  <c:v>22.44019497079201</c:v>
                </c:pt>
                <c:pt idx="1780">
                  <c:v>22.46348257467471</c:v>
                </c:pt>
                <c:pt idx="1781">
                  <c:v>22.48677822865998</c:v>
                </c:pt>
                <c:pt idx="1782">
                  <c:v>22.51008192996697</c:v>
                </c:pt>
                <c:pt idx="1783">
                  <c:v>22.5333936758177</c:v>
                </c:pt>
                <c:pt idx="1784">
                  <c:v>22.55671346343709</c:v>
                </c:pt>
                <c:pt idx="1785">
                  <c:v>22.58004129005288</c:v>
                </c:pt>
                <c:pt idx="1786">
                  <c:v>22.60337715289572</c:v>
                </c:pt>
                <c:pt idx="1787">
                  <c:v>22.62672104919913</c:v>
                </c:pt>
                <c:pt idx="1788">
                  <c:v>22.65007297619945</c:v>
                </c:pt>
                <c:pt idx="1789">
                  <c:v>22.67343293113586</c:v>
                </c:pt>
                <c:pt idx="1790">
                  <c:v>22.69680091125042</c:v>
                </c:pt>
                <c:pt idx="1791">
                  <c:v>22.72017691378804</c:v>
                </c:pt>
                <c:pt idx="1792">
                  <c:v>22.74356093599642</c:v>
                </c:pt>
                <c:pt idx="1793">
                  <c:v>22.76695297512613</c:v>
                </c:pt>
                <c:pt idx="1794">
                  <c:v>22.79035302843057</c:v>
                </c:pt>
                <c:pt idx="1795">
                  <c:v>22.81376109316591</c:v>
                </c:pt>
                <c:pt idx="1796">
                  <c:v>22.83717716659115</c:v>
                </c:pt>
                <c:pt idx="1797">
                  <c:v>22.86060124596817</c:v>
                </c:pt>
                <c:pt idx="1798">
                  <c:v>22.8840333285616</c:v>
                </c:pt>
                <c:pt idx="1799">
                  <c:v>22.90747341163882</c:v>
                </c:pt>
                <c:pt idx="1800">
                  <c:v>22.93092149247015</c:v>
                </c:pt>
                <c:pt idx="1801">
                  <c:v>22.95437756832852</c:v>
                </c:pt>
                <c:pt idx="1802">
                  <c:v>22.97784163648986</c:v>
                </c:pt>
                <c:pt idx="1803">
                  <c:v>23.00131369423269</c:v>
                </c:pt>
                <c:pt idx="1804">
                  <c:v>23.02479373883839</c:v>
                </c:pt>
                <c:pt idx="1805">
                  <c:v>23.04828176759113</c:v>
                </c:pt>
                <c:pt idx="1806">
                  <c:v>23.07177777777783</c:v>
                </c:pt>
                <c:pt idx="1807">
                  <c:v>23.09528176668816</c:v>
                </c:pt>
                <c:pt idx="1808">
                  <c:v>23.11879373161458</c:v>
                </c:pt>
                <c:pt idx="1809">
                  <c:v>23.14231366985226</c:v>
                </c:pt>
                <c:pt idx="1810">
                  <c:v>23.16584157869913</c:v>
                </c:pt>
                <c:pt idx="1811">
                  <c:v>23.18937745545595</c:v>
                </c:pt>
                <c:pt idx="1812">
                  <c:v>23.21292129742608</c:v>
                </c:pt>
                <c:pt idx="1813">
                  <c:v>23.23647310191573</c:v>
                </c:pt>
                <c:pt idx="1814">
                  <c:v>23.26003286623377</c:v>
                </c:pt>
                <c:pt idx="1815">
                  <c:v>23.28360058769187</c:v>
                </c:pt>
                <c:pt idx="1816">
                  <c:v>23.30717626360431</c:v>
                </c:pt>
                <c:pt idx="1817">
                  <c:v>23.33075989128821</c:v>
                </c:pt>
                <c:pt idx="1818">
                  <c:v>23.35435146806334</c:v>
                </c:pt>
                <c:pt idx="1819">
                  <c:v>23.37795099125216</c:v>
                </c:pt>
                <c:pt idx="1820">
                  <c:v>23.40155845817987</c:v>
                </c:pt>
                <c:pt idx="1821">
                  <c:v>23.42517386617438</c:v>
                </c:pt>
                <c:pt idx="1822">
                  <c:v>23.44879721256625</c:v>
                </c:pt>
                <c:pt idx="1823">
                  <c:v>23.47242849468876</c:v>
                </c:pt>
                <c:pt idx="1824">
                  <c:v>23.49606770987787</c:v>
                </c:pt>
                <c:pt idx="1825">
                  <c:v>23.51971485547226</c:v>
                </c:pt>
                <c:pt idx="1826">
                  <c:v>23.54336992881317</c:v>
                </c:pt>
                <c:pt idx="1827">
                  <c:v>23.56703292724466</c:v>
                </c:pt>
                <c:pt idx="1828">
                  <c:v>23.59070384811332</c:v>
                </c:pt>
                <c:pt idx="1829">
                  <c:v>23.61438268876854</c:v>
                </c:pt>
                <c:pt idx="1830">
                  <c:v>23.63806944656227</c:v>
                </c:pt>
                <c:pt idx="1831">
                  <c:v>23.66176411884914</c:v>
                </c:pt>
                <c:pt idx="1832">
                  <c:v>23.68546670298642</c:v>
                </c:pt>
                <c:pt idx="1833">
                  <c:v>23.70917719633408</c:v>
                </c:pt>
                <c:pt idx="1834">
                  <c:v>23.73289559625466</c:v>
                </c:pt>
                <c:pt idx="1835">
                  <c:v>23.75662190011338</c:v>
                </c:pt>
                <c:pt idx="1836">
                  <c:v>23.78035610527805</c:v>
                </c:pt>
                <c:pt idx="1837">
                  <c:v>23.80409820911918</c:v>
                </c:pt>
                <c:pt idx="1838">
                  <c:v>23.82784820900983</c:v>
                </c:pt>
                <c:pt idx="1839">
                  <c:v>23.85160610232575</c:v>
                </c:pt>
                <c:pt idx="1840">
                  <c:v>23.87537188644521</c:v>
                </c:pt>
                <c:pt idx="1841">
                  <c:v>23.89914555874917</c:v>
                </c:pt>
                <c:pt idx="1842">
                  <c:v>23.92292711662118</c:v>
                </c:pt>
                <c:pt idx="1843">
                  <c:v>23.94671655744738</c:v>
                </c:pt>
                <c:pt idx="1844">
                  <c:v>23.97051387861654</c:v>
                </c:pt>
                <c:pt idx="1845">
                  <c:v>23.99431907751991</c:v>
                </c:pt>
                <c:pt idx="1846">
                  <c:v>24.01813215155152</c:v>
                </c:pt>
                <c:pt idx="1847">
                  <c:v>24.04195309810779</c:v>
                </c:pt>
                <c:pt idx="1848">
                  <c:v>24.06578191458785</c:v>
                </c:pt>
                <c:pt idx="1849">
                  <c:v>24.08961859839336</c:v>
                </c:pt>
                <c:pt idx="1850">
                  <c:v>24.11346314692857</c:v>
                </c:pt>
                <c:pt idx="1851">
                  <c:v>24.13731555760025</c:v>
                </c:pt>
                <c:pt idx="1852">
                  <c:v>24.1611758278178</c:v>
                </c:pt>
                <c:pt idx="1853">
                  <c:v>24.18504395499312</c:v>
                </c:pt>
                <c:pt idx="1854">
                  <c:v>24.20891993654072</c:v>
                </c:pt>
                <c:pt idx="1855">
                  <c:v>24.23280376987762</c:v>
                </c:pt>
                <c:pt idx="1856">
                  <c:v>24.25669545242338</c:v>
                </c:pt>
                <c:pt idx="1857">
                  <c:v>24.28059498160014</c:v>
                </c:pt>
                <c:pt idx="1858">
                  <c:v>24.30450235483256</c:v>
                </c:pt>
                <c:pt idx="1859">
                  <c:v>24.32841756954784</c:v>
                </c:pt>
                <c:pt idx="1860">
                  <c:v>24.3523406231757</c:v>
                </c:pt>
                <c:pt idx="1861">
                  <c:v>24.37627151314836</c:v>
                </c:pt>
                <c:pt idx="1862">
                  <c:v>24.40021023690065</c:v>
                </c:pt>
                <c:pt idx="1863">
                  <c:v>24.4241567918698</c:v>
                </c:pt>
                <c:pt idx="1864">
                  <c:v>24.44811117549567</c:v>
                </c:pt>
                <c:pt idx="1865">
                  <c:v>24.4720733852205</c:v>
                </c:pt>
                <c:pt idx="1866">
                  <c:v>24.4960434184892</c:v>
                </c:pt>
                <c:pt idx="1867">
                  <c:v>24.520021272749</c:v>
                </c:pt>
                <c:pt idx="1868">
                  <c:v>24.54400694544976</c:v>
                </c:pt>
                <c:pt idx="1869">
                  <c:v>24.56800043404376</c:v>
                </c:pt>
                <c:pt idx="1870">
                  <c:v>24.59200173598584</c:v>
                </c:pt>
                <c:pt idx="1871">
                  <c:v>24.61601084873324</c:v>
                </c:pt>
                <c:pt idx="1872">
                  <c:v>24.64002776974577</c:v>
                </c:pt>
                <c:pt idx="1873">
                  <c:v>24.66405249648561</c:v>
                </c:pt>
                <c:pt idx="1874">
                  <c:v>24.68808502641751</c:v>
                </c:pt>
                <c:pt idx="1875">
                  <c:v>24.71212535700864</c:v>
                </c:pt>
                <c:pt idx="1876">
                  <c:v>24.73617348572867</c:v>
                </c:pt>
                <c:pt idx="1877">
                  <c:v>24.76022941004965</c:v>
                </c:pt>
                <c:pt idx="1878">
                  <c:v>24.78429312744621</c:v>
                </c:pt>
                <c:pt idx="1879">
                  <c:v>24.80836463539531</c:v>
                </c:pt>
                <c:pt idx="1880">
                  <c:v>24.83244393137645</c:v>
                </c:pt>
                <c:pt idx="1881">
                  <c:v>24.85653101287153</c:v>
                </c:pt>
                <c:pt idx="1882">
                  <c:v>24.88062587736489</c:v>
                </c:pt>
                <c:pt idx="1883">
                  <c:v>24.90472852234333</c:v>
                </c:pt>
                <c:pt idx="1884">
                  <c:v>24.9288389452961</c:v>
                </c:pt>
                <c:pt idx="1885">
                  <c:v>24.9529571437148</c:v>
                </c:pt>
                <c:pt idx="1886">
                  <c:v>24.9770831150935</c:v>
                </c:pt>
                <c:pt idx="1887">
                  <c:v>25.00121685692876</c:v>
                </c:pt>
                <c:pt idx="1888">
                  <c:v>25.02535836671944</c:v>
                </c:pt>
                <c:pt idx="1889">
                  <c:v>25.04950764196687</c:v>
                </c:pt>
                <c:pt idx="1890">
                  <c:v>25.07366468017482</c:v>
                </c:pt>
                <c:pt idx="1891">
                  <c:v>25.0978294788494</c:v>
                </c:pt>
                <c:pt idx="1892">
                  <c:v>25.12200203549918</c:v>
                </c:pt>
                <c:pt idx="1893">
                  <c:v>25.14618234763507</c:v>
                </c:pt>
                <c:pt idx="1894">
                  <c:v>25.17037041277043</c:v>
                </c:pt>
                <c:pt idx="1895">
                  <c:v>25.19456622842099</c:v>
                </c:pt>
                <c:pt idx="1896">
                  <c:v>25.21876979210486</c:v>
                </c:pt>
                <c:pt idx="1897">
                  <c:v>25.24298110134254</c:v>
                </c:pt>
                <c:pt idx="1898">
                  <c:v>25.2672001536569</c:v>
                </c:pt>
                <c:pt idx="1899">
                  <c:v>25.29142694657318</c:v>
                </c:pt>
                <c:pt idx="1900">
                  <c:v>25.31566147761901</c:v>
                </c:pt>
                <c:pt idx="1901">
                  <c:v>25.33990374432442</c:v>
                </c:pt>
                <c:pt idx="1902">
                  <c:v>25.36415374422169</c:v>
                </c:pt>
                <c:pt idx="1903">
                  <c:v>25.38841147484559</c:v>
                </c:pt>
                <c:pt idx="1904">
                  <c:v>25.41267693373315</c:v>
                </c:pt>
                <c:pt idx="1905">
                  <c:v>25.43695011842385</c:v>
                </c:pt>
                <c:pt idx="1906">
                  <c:v>25.46123102645939</c:v>
                </c:pt>
                <c:pt idx="1907">
                  <c:v>25.48551965538392</c:v>
                </c:pt>
                <c:pt idx="1908">
                  <c:v>25.50981600274391</c:v>
                </c:pt>
                <c:pt idx="1909">
                  <c:v>25.53412006608815</c:v>
                </c:pt>
                <c:pt idx="1910">
                  <c:v>25.55843184296774</c:v>
                </c:pt>
                <c:pt idx="1911">
                  <c:v>25.58275133093618</c:v>
                </c:pt>
                <c:pt idx="1912">
                  <c:v>25.60707852754923</c:v>
                </c:pt>
                <c:pt idx="1913">
                  <c:v>25.63141343036501</c:v>
                </c:pt>
                <c:pt idx="1914">
                  <c:v>25.65575603694393</c:v>
                </c:pt>
                <c:pt idx="1915">
                  <c:v>25.68010634484873</c:v>
                </c:pt>
                <c:pt idx="1916">
                  <c:v>25.7044643516445</c:v>
                </c:pt>
                <c:pt idx="1917">
                  <c:v>25.72883005489857</c:v>
                </c:pt>
                <c:pt idx="1918">
                  <c:v>25.75320345218063</c:v>
                </c:pt>
                <c:pt idx="1919">
                  <c:v>25.77758454106262</c:v>
                </c:pt>
                <c:pt idx="1920">
                  <c:v>25.80197331911881</c:v>
                </c:pt>
                <c:pt idx="1921">
                  <c:v>25.82636978392577</c:v>
                </c:pt>
                <c:pt idx="1922">
                  <c:v>25.85077393306237</c:v>
                </c:pt>
                <c:pt idx="1923">
                  <c:v>25.87518576410973</c:v>
                </c:pt>
                <c:pt idx="1924">
                  <c:v>25.89960527465125</c:v>
                </c:pt>
                <c:pt idx="1925">
                  <c:v>25.92403246227261</c:v>
                </c:pt>
                <c:pt idx="1926">
                  <c:v>25.94846732456186</c:v>
                </c:pt>
                <c:pt idx="1927">
                  <c:v>25.97290985910917</c:v>
                </c:pt>
                <c:pt idx="1928">
                  <c:v>25.99736006350707</c:v>
                </c:pt>
                <c:pt idx="1929">
                  <c:v>26.02181793535036</c:v>
                </c:pt>
                <c:pt idx="1930">
                  <c:v>26.04628347223604</c:v>
                </c:pt>
                <c:pt idx="1931">
                  <c:v>26.07075667176348</c:v>
                </c:pt>
                <c:pt idx="1932">
                  <c:v>26.09523753153415</c:v>
                </c:pt>
                <c:pt idx="1933">
                  <c:v>26.1197260491519</c:v>
                </c:pt>
                <c:pt idx="1934">
                  <c:v>26.14422222222276</c:v>
                </c:pt>
                <c:pt idx="1935">
                  <c:v>26.16872604835505</c:v>
                </c:pt>
                <c:pt idx="1936">
                  <c:v>26.19323752515926</c:v>
                </c:pt>
                <c:pt idx="1937">
                  <c:v>26.21775665024821</c:v>
                </c:pt>
                <c:pt idx="1938">
                  <c:v>26.24228342123686</c:v>
                </c:pt>
                <c:pt idx="1939">
                  <c:v>26.26681783574249</c:v>
                </c:pt>
                <c:pt idx="1940">
                  <c:v>26.29135989138451</c:v>
                </c:pt>
                <c:pt idx="1941">
                  <c:v>26.31590958578462</c:v>
                </c:pt>
                <c:pt idx="1942">
                  <c:v>26.34046691656673</c:v>
                </c:pt>
                <c:pt idx="1943">
                  <c:v>26.36503188135695</c:v>
                </c:pt>
                <c:pt idx="1944">
                  <c:v>26.38960447778364</c:v>
                </c:pt>
                <c:pt idx="1945">
                  <c:v>26.4141847034773</c:v>
                </c:pt>
                <c:pt idx="1946">
                  <c:v>26.43877255607067</c:v>
                </c:pt>
                <c:pt idx="1947">
                  <c:v>26.46336803319878</c:v>
                </c:pt>
                <c:pt idx="1948">
                  <c:v>26.48797113249864</c:v>
                </c:pt>
                <c:pt idx="1949">
                  <c:v>26.51258185160969</c:v>
                </c:pt>
                <c:pt idx="1950">
                  <c:v>26.53720018817344</c:v>
                </c:pt>
                <c:pt idx="1951">
                  <c:v>26.56182613983364</c:v>
                </c:pt>
                <c:pt idx="1952">
                  <c:v>26.58645970423612</c:v>
                </c:pt>
                <c:pt idx="1953">
                  <c:v>26.61110087902905</c:v>
                </c:pt>
                <c:pt idx="1954">
                  <c:v>26.63574966186264</c:v>
                </c:pt>
                <c:pt idx="1955">
                  <c:v>26.66040605038938</c:v>
                </c:pt>
                <c:pt idx="1956">
                  <c:v>26.68507004226385</c:v>
                </c:pt>
                <c:pt idx="1957">
                  <c:v>26.70974163514286</c:v>
                </c:pt>
                <c:pt idx="1958">
                  <c:v>26.73442082668533</c:v>
                </c:pt>
                <c:pt idx="1959">
                  <c:v>26.75910761455239</c:v>
                </c:pt>
                <c:pt idx="1960">
                  <c:v>26.78380199640728</c:v>
                </c:pt>
                <c:pt idx="1961">
                  <c:v>26.80850396991547</c:v>
                </c:pt>
                <c:pt idx="1962">
                  <c:v>26.83321353274449</c:v>
                </c:pt>
                <c:pt idx="1963">
                  <c:v>26.8579306825641</c:v>
                </c:pt>
                <c:pt idx="1964">
                  <c:v>26.88265541704615</c:v>
                </c:pt>
                <c:pt idx="1965">
                  <c:v>26.90738773386464</c:v>
                </c:pt>
                <c:pt idx="1966">
                  <c:v>26.93212763069576</c:v>
                </c:pt>
                <c:pt idx="1967">
                  <c:v>26.95687510521775</c:v>
                </c:pt>
                <c:pt idx="1968">
                  <c:v>26.98163015511103</c:v>
                </c:pt>
                <c:pt idx="1969">
                  <c:v>27.00639277805817</c:v>
                </c:pt>
                <c:pt idx="1970">
                  <c:v>27.03116297174385</c:v>
                </c:pt>
                <c:pt idx="1971">
                  <c:v>27.05594073385483</c:v>
                </c:pt>
                <c:pt idx="1972">
                  <c:v>27.08072606208004</c:v>
                </c:pt>
                <c:pt idx="1973">
                  <c:v>27.10551895411049</c:v>
                </c:pt>
                <c:pt idx="1974">
                  <c:v>27.13031940763934</c:v>
                </c:pt>
                <c:pt idx="1975">
                  <c:v>27.15512742036184</c:v>
                </c:pt>
                <c:pt idx="1976">
                  <c:v>27.17994298997535</c:v>
                </c:pt>
                <c:pt idx="1977">
                  <c:v>27.20476611417932</c:v>
                </c:pt>
                <c:pt idx="1978">
                  <c:v>27.22959679067532</c:v>
                </c:pt>
                <c:pt idx="1979">
                  <c:v>27.254435017167</c:v>
                </c:pt>
                <c:pt idx="1980">
                  <c:v>27.27928079136008</c:v>
                </c:pt>
                <c:pt idx="1981">
                  <c:v>27.30413411096243</c:v>
                </c:pt>
                <c:pt idx="1982">
                  <c:v>27.328994973684</c:v>
                </c:pt>
                <c:pt idx="1983">
                  <c:v>27.35386337723676</c:v>
                </c:pt>
                <c:pt idx="1984">
                  <c:v>27.37873931933483</c:v>
                </c:pt>
                <c:pt idx="1985">
                  <c:v>27.40362279769432</c:v>
                </c:pt>
                <c:pt idx="1986">
                  <c:v>27.42851381003357</c:v>
                </c:pt>
                <c:pt idx="1987">
                  <c:v>27.45341235407281</c:v>
                </c:pt>
                <c:pt idx="1988">
                  <c:v>27.47831842753448</c:v>
                </c:pt>
                <c:pt idx="1989">
                  <c:v>27.50323202814296</c:v>
                </c:pt>
                <c:pt idx="1990">
                  <c:v>27.52815315362484</c:v>
                </c:pt>
                <c:pt idx="1991">
                  <c:v>27.55308180170865</c:v>
                </c:pt>
                <c:pt idx="1992">
                  <c:v>27.57801797012499</c:v>
                </c:pt>
                <c:pt idx="1993">
                  <c:v>27.60296165660657</c:v>
                </c:pt>
                <c:pt idx="1994">
                  <c:v>27.62791285888812</c:v>
                </c:pt>
                <c:pt idx="1995">
                  <c:v>27.65287157470639</c:v>
                </c:pt>
                <c:pt idx="1996">
                  <c:v>27.6778378018002</c:v>
                </c:pt>
                <c:pt idx="1997">
                  <c:v>27.70281153791043</c:v>
                </c:pt>
                <c:pt idx="1998">
                  <c:v>27.72779278077995</c:v>
                </c:pt>
                <c:pt idx="1999">
                  <c:v>27.75278152815366</c:v>
                </c:pt>
                <c:pt idx="2000">
                  <c:v>27.7777777777786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7053904"/>
        <c:axId val="-2114707328"/>
      </c:lineChart>
      <c:catAx>
        <c:axId val="-21270539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4707328"/>
        <c:crosses val="autoZero"/>
        <c:auto val="1"/>
        <c:lblAlgn val="ctr"/>
        <c:lblOffset val="100"/>
        <c:tickLblSkip val="100"/>
        <c:noMultiLvlLbl val="0"/>
      </c:catAx>
      <c:valAx>
        <c:axId val="-2114707328"/>
        <c:scaling>
          <c:orientation val="minMax"/>
          <c:max val="2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7053904"/>
        <c:crossesAt val="1.0"/>
        <c:crossBetween val="midCat"/>
        <c:majorUnit val="2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v>5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</row>
    <row r="13" spans="1:4" x14ac:dyDescent="0.2">
      <c r="A13">
        <f t="shared" ref="A13:A76" si="0">A12+B$3</f>
        <v>0.01</v>
      </c>
    </row>
    <row r="14" spans="1:4" x14ac:dyDescent="0.2">
      <c r="A14">
        <f t="shared" si="0"/>
        <v>1.4999999999999999E-2</v>
      </c>
    </row>
    <row r="15" spans="1:4" x14ac:dyDescent="0.2">
      <c r="A15">
        <f t="shared" si="0"/>
        <v>0.02</v>
      </c>
    </row>
    <row r="16" spans="1:4" x14ac:dyDescent="0.2">
      <c r="A16">
        <f t="shared" si="0"/>
        <v>2.5000000000000001E-2</v>
      </c>
    </row>
    <row r="17" spans="1:1" x14ac:dyDescent="0.2">
      <c r="A17">
        <f t="shared" si="0"/>
        <v>3.0000000000000002E-2</v>
      </c>
    </row>
    <row r="18" spans="1:1" x14ac:dyDescent="0.2">
      <c r="A18">
        <f t="shared" si="0"/>
        <v>3.5000000000000003E-2</v>
      </c>
    </row>
    <row r="19" spans="1:1" x14ac:dyDescent="0.2">
      <c r="A19">
        <f t="shared" si="0"/>
        <v>0.04</v>
      </c>
    </row>
    <row r="20" spans="1:1" x14ac:dyDescent="0.2">
      <c r="A20">
        <f t="shared" si="0"/>
        <v>4.4999999999999998E-2</v>
      </c>
    </row>
    <row r="21" spans="1:1" x14ac:dyDescent="0.2">
      <c r="A21">
        <f t="shared" si="0"/>
        <v>4.9999999999999996E-2</v>
      </c>
    </row>
    <row r="22" spans="1:1" x14ac:dyDescent="0.2">
      <c r="A22">
        <f t="shared" si="0"/>
        <v>5.4999999999999993E-2</v>
      </c>
    </row>
    <row r="23" spans="1:1" x14ac:dyDescent="0.2">
      <c r="A23">
        <f t="shared" si="0"/>
        <v>5.9999999999999991E-2</v>
      </c>
    </row>
    <row r="24" spans="1:1" x14ac:dyDescent="0.2">
      <c r="A24">
        <f t="shared" si="0"/>
        <v>6.4999999999999988E-2</v>
      </c>
    </row>
    <row r="25" spans="1:1" x14ac:dyDescent="0.2">
      <c r="A25">
        <f t="shared" si="0"/>
        <v>6.9999999999999993E-2</v>
      </c>
    </row>
    <row r="26" spans="1:1" x14ac:dyDescent="0.2">
      <c r="A26">
        <f t="shared" si="0"/>
        <v>7.4999999999999997E-2</v>
      </c>
    </row>
    <row r="27" spans="1:1" x14ac:dyDescent="0.2">
      <c r="A27">
        <f t="shared" si="0"/>
        <v>0.08</v>
      </c>
    </row>
    <row r="28" spans="1:1" x14ac:dyDescent="0.2">
      <c r="A28">
        <f t="shared" si="0"/>
        <v>8.5000000000000006E-2</v>
      </c>
    </row>
    <row r="29" spans="1:1" x14ac:dyDescent="0.2">
      <c r="A29">
        <f t="shared" si="0"/>
        <v>9.0000000000000011E-2</v>
      </c>
    </row>
    <row r="30" spans="1:1" x14ac:dyDescent="0.2">
      <c r="A30">
        <f t="shared" si="0"/>
        <v>9.5000000000000015E-2</v>
      </c>
    </row>
    <row r="31" spans="1:1" x14ac:dyDescent="0.2">
      <c r="A31">
        <f t="shared" si="0"/>
        <v>0.10000000000000002</v>
      </c>
    </row>
    <row r="32" spans="1:1" x14ac:dyDescent="0.2">
      <c r="A32">
        <f t="shared" si="0"/>
        <v>0.10500000000000002</v>
      </c>
    </row>
    <row r="33" spans="1:1" x14ac:dyDescent="0.2">
      <c r="A33">
        <f t="shared" si="0"/>
        <v>0.11000000000000003</v>
      </c>
    </row>
    <row r="34" spans="1:1" x14ac:dyDescent="0.2">
      <c r="A34">
        <f t="shared" si="0"/>
        <v>0.11500000000000003</v>
      </c>
    </row>
    <row r="35" spans="1:1" x14ac:dyDescent="0.2">
      <c r="A35">
        <f t="shared" si="0"/>
        <v>0.12000000000000004</v>
      </c>
    </row>
    <row r="36" spans="1:1" x14ac:dyDescent="0.2">
      <c r="A36">
        <f t="shared" si="0"/>
        <v>0.12500000000000003</v>
      </c>
    </row>
    <row r="37" spans="1:1" x14ac:dyDescent="0.2">
      <c r="A37">
        <f t="shared" si="0"/>
        <v>0.13000000000000003</v>
      </c>
    </row>
    <row r="38" spans="1:1" x14ac:dyDescent="0.2">
      <c r="A38">
        <f t="shared" si="0"/>
        <v>0.13500000000000004</v>
      </c>
    </row>
    <row r="39" spans="1:1" x14ac:dyDescent="0.2">
      <c r="A39">
        <f t="shared" si="0"/>
        <v>0.14000000000000004</v>
      </c>
    </row>
    <row r="40" spans="1:1" x14ac:dyDescent="0.2">
      <c r="A40">
        <f t="shared" si="0"/>
        <v>0.14500000000000005</v>
      </c>
    </row>
    <row r="41" spans="1:1" x14ac:dyDescent="0.2">
      <c r="A41">
        <f t="shared" si="0"/>
        <v>0.15000000000000005</v>
      </c>
    </row>
    <row r="42" spans="1:1" x14ac:dyDescent="0.2">
      <c r="A42">
        <f t="shared" si="0"/>
        <v>0.15500000000000005</v>
      </c>
    </row>
    <row r="43" spans="1:1" x14ac:dyDescent="0.2">
      <c r="A43">
        <f t="shared" si="0"/>
        <v>0.16000000000000006</v>
      </c>
    </row>
    <row r="44" spans="1:1" x14ac:dyDescent="0.2">
      <c r="A44">
        <f t="shared" si="0"/>
        <v>0.16500000000000006</v>
      </c>
    </row>
    <row r="45" spans="1:1" x14ac:dyDescent="0.2">
      <c r="A45">
        <f t="shared" si="0"/>
        <v>0.17000000000000007</v>
      </c>
    </row>
    <row r="46" spans="1:1" x14ac:dyDescent="0.2">
      <c r="A46">
        <f t="shared" si="0"/>
        <v>0.17500000000000007</v>
      </c>
    </row>
    <row r="47" spans="1:1" x14ac:dyDescent="0.2">
      <c r="A47">
        <f t="shared" si="0"/>
        <v>0.18000000000000008</v>
      </c>
    </row>
    <row r="48" spans="1:1" x14ac:dyDescent="0.2">
      <c r="A48">
        <f t="shared" si="0"/>
        <v>0.18500000000000008</v>
      </c>
    </row>
    <row r="49" spans="1:1" x14ac:dyDescent="0.2">
      <c r="A49">
        <f t="shared" si="0"/>
        <v>0.19000000000000009</v>
      </c>
    </row>
    <row r="50" spans="1:1" x14ac:dyDescent="0.2">
      <c r="A50">
        <f t="shared" si="0"/>
        <v>0.19500000000000009</v>
      </c>
    </row>
    <row r="51" spans="1:1" x14ac:dyDescent="0.2">
      <c r="A51">
        <f t="shared" si="0"/>
        <v>0.20000000000000009</v>
      </c>
    </row>
    <row r="52" spans="1:1" x14ac:dyDescent="0.2">
      <c r="A52">
        <f t="shared" si="0"/>
        <v>0.2050000000000001</v>
      </c>
    </row>
    <row r="53" spans="1:1" x14ac:dyDescent="0.2">
      <c r="A53">
        <f t="shared" si="0"/>
        <v>0.2100000000000001</v>
      </c>
    </row>
    <row r="54" spans="1:1" x14ac:dyDescent="0.2">
      <c r="A54">
        <f t="shared" si="0"/>
        <v>0.21500000000000011</v>
      </c>
    </row>
    <row r="55" spans="1:1" x14ac:dyDescent="0.2">
      <c r="A55">
        <f t="shared" si="0"/>
        <v>0.22000000000000011</v>
      </c>
    </row>
    <row r="56" spans="1:1" x14ac:dyDescent="0.2">
      <c r="A56">
        <f t="shared" si="0"/>
        <v>0.22500000000000012</v>
      </c>
    </row>
    <row r="57" spans="1:1" x14ac:dyDescent="0.2">
      <c r="A57">
        <f t="shared" si="0"/>
        <v>0.23000000000000012</v>
      </c>
    </row>
    <row r="58" spans="1:1" x14ac:dyDescent="0.2">
      <c r="A58">
        <f t="shared" si="0"/>
        <v>0.23500000000000013</v>
      </c>
    </row>
    <row r="59" spans="1:1" x14ac:dyDescent="0.2">
      <c r="A59">
        <f t="shared" si="0"/>
        <v>0.24000000000000013</v>
      </c>
    </row>
    <row r="60" spans="1:1" x14ac:dyDescent="0.2">
      <c r="A60">
        <f t="shared" si="0"/>
        <v>0.24500000000000013</v>
      </c>
    </row>
    <row r="61" spans="1:1" x14ac:dyDescent="0.2">
      <c r="A61">
        <f t="shared" si="0"/>
        <v>0.25000000000000011</v>
      </c>
    </row>
    <row r="62" spans="1:1" x14ac:dyDescent="0.2">
      <c r="A62">
        <f t="shared" si="0"/>
        <v>0.25500000000000012</v>
      </c>
    </row>
    <row r="63" spans="1:1" x14ac:dyDescent="0.2">
      <c r="A63">
        <f t="shared" si="0"/>
        <v>0.26000000000000012</v>
      </c>
    </row>
    <row r="64" spans="1:1" x14ac:dyDescent="0.2">
      <c r="A64">
        <f t="shared" si="0"/>
        <v>0.26500000000000012</v>
      </c>
    </row>
    <row r="65" spans="1:1" x14ac:dyDescent="0.2">
      <c r="A65">
        <f t="shared" si="0"/>
        <v>0.27000000000000013</v>
      </c>
    </row>
    <row r="66" spans="1:1" x14ac:dyDescent="0.2">
      <c r="A66">
        <f t="shared" si="0"/>
        <v>0.27500000000000013</v>
      </c>
    </row>
    <row r="67" spans="1:1" x14ac:dyDescent="0.2">
      <c r="A67">
        <f t="shared" si="0"/>
        <v>0.28000000000000014</v>
      </c>
    </row>
    <row r="68" spans="1:1" x14ac:dyDescent="0.2">
      <c r="A68">
        <f t="shared" si="0"/>
        <v>0.28500000000000014</v>
      </c>
    </row>
    <row r="69" spans="1:1" x14ac:dyDescent="0.2">
      <c r="A69">
        <f t="shared" si="0"/>
        <v>0.29000000000000015</v>
      </c>
    </row>
    <row r="70" spans="1:1" x14ac:dyDescent="0.2">
      <c r="A70">
        <f t="shared" si="0"/>
        <v>0.29500000000000015</v>
      </c>
    </row>
    <row r="71" spans="1:1" x14ac:dyDescent="0.2">
      <c r="A71">
        <f t="shared" si="0"/>
        <v>0.30000000000000016</v>
      </c>
    </row>
    <row r="72" spans="1:1" x14ac:dyDescent="0.2">
      <c r="A72">
        <f t="shared" si="0"/>
        <v>0.30500000000000016</v>
      </c>
    </row>
    <row r="73" spans="1:1" x14ac:dyDescent="0.2">
      <c r="A73">
        <f t="shared" si="0"/>
        <v>0.31000000000000016</v>
      </c>
    </row>
    <row r="74" spans="1:1" x14ac:dyDescent="0.2">
      <c r="A74">
        <f t="shared" si="0"/>
        <v>0.31500000000000017</v>
      </c>
    </row>
    <row r="75" spans="1:1" x14ac:dyDescent="0.2">
      <c r="A75">
        <f t="shared" si="0"/>
        <v>0.32000000000000017</v>
      </c>
    </row>
    <row r="76" spans="1:1" x14ac:dyDescent="0.2">
      <c r="A76">
        <f t="shared" si="0"/>
        <v>0.32500000000000018</v>
      </c>
    </row>
    <row r="77" spans="1:1" x14ac:dyDescent="0.2">
      <c r="A77">
        <f t="shared" ref="A77:A140" si="1">A76+B$3</f>
        <v>0.33000000000000018</v>
      </c>
    </row>
    <row r="78" spans="1:1" x14ac:dyDescent="0.2">
      <c r="A78">
        <f t="shared" si="1"/>
        <v>0.33500000000000019</v>
      </c>
    </row>
    <row r="79" spans="1:1" x14ac:dyDescent="0.2">
      <c r="A79">
        <f t="shared" si="1"/>
        <v>0.34000000000000019</v>
      </c>
    </row>
    <row r="80" spans="1:1" x14ac:dyDescent="0.2">
      <c r="A80">
        <f t="shared" si="1"/>
        <v>0.3450000000000002</v>
      </c>
    </row>
    <row r="81" spans="1:1" x14ac:dyDescent="0.2">
      <c r="A81">
        <f t="shared" si="1"/>
        <v>0.3500000000000002</v>
      </c>
    </row>
    <row r="82" spans="1:1" x14ac:dyDescent="0.2">
      <c r="A82">
        <f t="shared" si="1"/>
        <v>0.3550000000000002</v>
      </c>
    </row>
    <row r="83" spans="1:1" x14ac:dyDescent="0.2">
      <c r="A83">
        <f t="shared" si="1"/>
        <v>0.36000000000000021</v>
      </c>
    </row>
    <row r="84" spans="1:1" x14ac:dyDescent="0.2">
      <c r="A84">
        <f t="shared" si="1"/>
        <v>0.36500000000000021</v>
      </c>
    </row>
    <row r="85" spans="1:1" x14ac:dyDescent="0.2">
      <c r="A85">
        <f t="shared" si="1"/>
        <v>0.37000000000000022</v>
      </c>
    </row>
    <row r="86" spans="1:1" x14ac:dyDescent="0.2">
      <c r="A86">
        <f t="shared" si="1"/>
        <v>0.37500000000000022</v>
      </c>
    </row>
    <row r="87" spans="1:1" x14ac:dyDescent="0.2">
      <c r="A87">
        <f t="shared" si="1"/>
        <v>0.38000000000000023</v>
      </c>
    </row>
    <row r="88" spans="1:1" x14ac:dyDescent="0.2">
      <c r="A88">
        <f t="shared" si="1"/>
        <v>0.38500000000000023</v>
      </c>
    </row>
    <row r="89" spans="1:1" x14ac:dyDescent="0.2">
      <c r="A89">
        <f t="shared" si="1"/>
        <v>0.39000000000000024</v>
      </c>
    </row>
    <row r="90" spans="1:1" x14ac:dyDescent="0.2">
      <c r="A90">
        <f t="shared" si="1"/>
        <v>0.39500000000000024</v>
      </c>
    </row>
    <row r="91" spans="1:1" x14ac:dyDescent="0.2">
      <c r="A91">
        <f t="shared" si="1"/>
        <v>0.40000000000000024</v>
      </c>
    </row>
    <row r="92" spans="1:1" x14ac:dyDescent="0.2">
      <c r="A92">
        <f t="shared" si="1"/>
        <v>0.40500000000000025</v>
      </c>
    </row>
    <row r="93" spans="1:1" x14ac:dyDescent="0.2">
      <c r="A93">
        <f t="shared" si="1"/>
        <v>0.41000000000000025</v>
      </c>
    </row>
    <row r="94" spans="1:1" x14ac:dyDescent="0.2">
      <c r="A94">
        <f t="shared" si="1"/>
        <v>0.41500000000000026</v>
      </c>
    </row>
    <row r="95" spans="1:1" x14ac:dyDescent="0.2">
      <c r="A95">
        <f t="shared" si="1"/>
        <v>0.42000000000000026</v>
      </c>
    </row>
    <row r="96" spans="1:1" x14ac:dyDescent="0.2">
      <c r="A96">
        <f t="shared" si="1"/>
        <v>0.42500000000000027</v>
      </c>
    </row>
    <row r="97" spans="1:1" x14ac:dyDescent="0.2">
      <c r="A97">
        <f t="shared" si="1"/>
        <v>0.43000000000000027</v>
      </c>
    </row>
    <row r="98" spans="1:1" x14ac:dyDescent="0.2">
      <c r="A98">
        <f t="shared" si="1"/>
        <v>0.43500000000000028</v>
      </c>
    </row>
    <row r="99" spans="1:1" x14ac:dyDescent="0.2">
      <c r="A99">
        <f t="shared" si="1"/>
        <v>0.44000000000000028</v>
      </c>
    </row>
    <row r="100" spans="1:1" x14ac:dyDescent="0.2">
      <c r="A100">
        <f t="shared" si="1"/>
        <v>0.44500000000000028</v>
      </c>
    </row>
    <row r="101" spans="1:1" x14ac:dyDescent="0.2">
      <c r="A101">
        <f t="shared" si="1"/>
        <v>0.45000000000000029</v>
      </c>
    </row>
    <row r="102" spans="1:1" x14ac:dyDescent="0.2">
      <c r="A102">
        <f t="shared" si="1"/>
        <v>0.45500000000000029</v>
      </c>
    </row>
    <row r="103" spans="1:1" x14ac:dyDescent="0.2">
      <c r="A103">
        <f t="shared" si="1"/>
        <v>0.4600000000000003</v>
      </c>
    </row>
    <row r="104" spans="1:1" x14ac:dyDescent="0.2">
      <c r="A104">
        <f t="shared" si="1"/>
        <v>0.4650000000000003</v>
      </c>
    </row>
    <row r="105" spans="1:1" x14ac:dyDescent="0.2">
      <c r="A105">
        <f t="shared" si="1"/>
        <v>0.47000000000000031</v>
      </c>
    </row>
    <row r="106" spans="1:1" x14ac:dyDescent="0.2">
      <c r="A106">
        <f t="shared" si="1"/>
        <v>0.47500000000000031</v>
      </c>
    </row>
    <row r="107" spans="1:1" x14ac:dyDescent="0.2">
      <c r="A107">
        <f t="shared" si="1"/>
        <v>0.48000000000000032</v>
      </c>
    </row>
    <row r="108" spans="1:1" x14ac:dyDescent="0.2">
      <c r="A108">
        <f t="shared" si="1"/>
        <v>0.48500000000000032</v>
      </c>
    </row>
    <row r="109" spans="1:1" x14ac:dyDescent="0.2">
      <c r="A109">
        <f t="shared" si="1"/>
        <v>0.49000000000000032</v>
      </c>
    </row>
    <row r="110" spans="1:1" x14ac:dyDescent="0.2">
      <c r="A110">
        <f t="shared" si="1"/>
        <v>0.49500000000000033</v>
      </c>
    </row>
    <row r="111" spans="1:1" x14ac:dyDescent="0.2">
      <c r="A111">
        <f t="shared" si="1"/>
        <v>0.50000000000000033</v>
      </c>
    </row>
    <row r="112" spans="1:1" x14ac:dyDescent="0.2">
      <c r="A112">
        <f t="shared" si="1"/>
        <v>0.50500000000000034</v>
      </c>
    </row>
    <row r="113" spans="1:1" x14ac:dyDescent="0.2">
      <c r="A113">
        <f t="shared" si="1"/>
        <v>0.51000000000000034</v>
      </c>
    </row>
    <row r="114" spans="1:1" x14ac:dyDescent="0.2">
      <c r="A114">
        <f t="shared" si="1"/>
        <v>0.51500000000000035</v>
      </c>
    </row>
    <row r="115" spans="1:1" x14ac:dyDescent="0.2">
      <c r="A115">
        <f t="shared" si="1"/>
        <v>0.52000000000000035</v>
      </c>
    </row>
    <row r="116" spans="1:1" x14ac:dyDescent="0.2">
      <c r="A116">
        <f t="shared" si="1"/>
        <v>0.52500000000000036</v>
      </c>
    </row>
    <row r="117" spans="1:1" x14ac:dyDescent="0.2">
      <c r="A117">
        <f t="shared" si="1"/>
        <v>0.53000000000000036</v>
      </c>
    </row>
    <row r="118" spans="1:1" x14ac:dyDescent="0.2">
      <c r="A118">
        <f t="shared" si="1"/>
        <v>0.53500000000000036</v>
      </c>
    </row>
    <row r="119" spans="1:1" x14ac:dyDescent="0.2">
      <c r="A119">
        <f t="shared" si="1"/>
        <v>0.54000000000000037</v>
      </c>
    </row>
    <row r="120" spans="1:1" x14ac:dyDescent="0.2">
      <c r="A120">
        <f t="shared" si="1"/>
        <v>0.54500000000000037</v>
      </c>
    </row>
    <row r="121" spans="1:1" x14ac:dyDescent="0.2">
      <c r="A121">
        <f t="shared" si="1"/>
        <v>0.55000000000000038</v>
      </c>
    </row>
    <row r="122" spans="1:1" x14ac:dyDescent="0.2">
      <c r="A122">
        <f t="shared" si="1"/>
        <v>0.55500000000000038</v>
      </c>
    </row>
    <row r="123" spans="1:1" x14ac:dyDescent="0.2">
      <c r="A123">
        <f t="shared" si="1"/>
        <v>0.56000000000000039</v>
      </c>
    </row>
    <row r="124" spans="1:1" x14ac:dyDescent="0.2">
      <c r="A124">
        <f t="shared" si="1"/>
        <v>0.56500000000000039</v>
      </c>
    </row>
    <row r="125" spans="1:1" x14ac:dyDescent="0.2">
      <c r="A125">
        <f t="shared" si="1"/>
        <v>0.5700000000000004</v>
      </c>
    </row>
    <row r="126" spans="1:1" x14ac:dyDescent="0.2">
      <c r="A126">
        <f t="shared" si="1"/>
        <v>0.5750000000000004</v>
      </c>
    </row>
    <row r="127" spans="1:1" x14ac:dyDescent="0.2">
      <c r="A127">
        <f t="shared" si="1"/>
        <v>0.5800000000000004</v>
      </c>
    </row>
    <row r="128" spans="1:1" x14ac:dyDescent="0.2">
      <c r="A128">
        <f t="shared" si="1"/>
        <v>0.58500000000000041</v>
      </c>
    </row>
    <row r="129" spans="1:1" x14ac:dyDescent="0.2">
      <c r="A129">
        <f t="shared" si="1"/>
        <v>0.59000000000000041</v>
      </c>
    </row>
    <row r="130" spans="1:1" x14ac:dyDescent="0.2">
      <c r="A130">
        <f t="shared" si="1"/>
        <v>0.59500000000000042</v>
      </c>
    </row>
    <row r="131" spans="1:1" x14ac:dyDescent="0.2">
      <c r="A131">
        <f t="shared" si="1"/>
        <v>0.60000000000000042</v>
      </c>
    </row>
    <row r="132" spans="1:1" x14ac:dyDescent="0.2">
      <c r="A132">
        <f t="shared" si="1"/>
        <v>0.60500000000000043</v>
      </c>
    </row>
    <row r="133" spans="1:1" x14ac:dyDescent="0.2">
      <c r="A133">
        <f t="shared" si="1"/>
        <v>0.61000000000000043</v>
      </c>
    </row>
    <row r="134" spans="1:1" x14ac:dyDescent="0.2">
      <c r="A134">
        <f t="shared" si="1"/>
        <v>0.61500000000000044</v>
      </c>
    </row>
    <row r="135" spans="1:1" x14ac:dyDescent="0.2">
      <c r="A135">
        <f t="shared" si="1"/>
        <v>0.62000000000000044</v>
      </c>
    </row>
    <row r="136" spans="1:1" x14ac:dyDescent="0.2">
      <c r="A136">
        <f t="shared" si="1"/>
        <v>0.62500000000000044</v>
      </c>
    </row>
    <row r="137" spans="1:1" x14ac:dyDescent="0.2">
      <c r="A137">
        <f t="shared" si="1"/>
        <v>0.63000000000000045</v>
      </c>
    </row>
    <row r="138" spans="1:1" x14ac:dyDescent="0.2">
      <c r="A138">
        <f t="shared" si="1"/>
        <v>0.63500000000000045</v>
      </c>
    </row>
    <row r="139" spans="1:1" x14ac:dyDescent="0.2">
      <c r="A139">
        <f t="shared" si="1"/>
        <v>0.64000000000000046</v>
      </c>
    </row>
    <row r="140" spans="1:1" x14ac:dyDescent="0.2">
      <c r="A140">
        <f t="shared" si="1"/>
        <v>0.64500000000000046</v>
      </c>
    </row>
    <row r="141" spans="1:1" x14ac:dyDescent="0.2">
      <c r="A141">
        <f t="shared" ref="A141:A204" si="2">A140+B$3</f>
        <v>0.65000000000000047</v>
      </c>
    </row>
    <row r="142" spans="1:1" x14ac:dyDescent="0.2">
      <c r="A142">
        <f t="shared" si="2"/>
        <v>0.65500000000000047</v>
      </c>
    </row>
    <row r="143" spans="1:1" x14ac:dyDescent="0.2">
      <c r="A143">
        <f t="shared" si="2"/>
        <v>0.66000000000000048</v>
      </c>
    </row>
    <row r="144" spans="1:1" x14ac:dyDescent="0.2">
      <c r="A144">
        <f t="shared" si="2"/>
        <v>0.66500000000000048</v>
      </c>
    </row>
    <row r="145" spans="1:1" x14ac:dyDescent="0.2">
      <c r="A145">
        <f t="shared" si="2"/>
        <v>0.67000000000000048</v>
      </c>
    </row>
    <row r="146" spans="1:1" x14ac:dyDescent="0.2">
      <c r="A146">
        <f t="shared" si="2"/>
        <v>0.67500000000000049</v>
      </c>
    </row>
    <row r="147" spans="1:1" x14ac:dyDescent="0.2">
      <c r="A147">
        <f t="shared" si="2"/>
        <v>0.68000000000000049</v>
      </c>
    </row>
    <row r="148" spans="1:1" x14ac:dyDescent="0.2">
      <c r="A148">
        <f t="shared" si="2"/>
        <v>0.6850000000000005</v>
      </c>
    </row>
    <row r="149" spans="1:1" x14ac:dyDescent="0.2">
      <c r="A149">
        <f t="shared" si="2"/>
        <v>0.6900000000000005</v>
      </c>
    </row>
    <row r="150" spans="1:1" x14ac:dyDescent="0.2">
      <c r="A150">
        <f t="shared" si="2"/>
        <v>0.69500000000000051</v>
      </c>
    </row>
    <row r="151" spans="1:1" x14ac:dyDescent="0.2">
      <c r="A151">
        <f t="shared" si="2"/>
        <v>0.70000000000000051</v>
      </c>
    </row>
    <row r="152" spans="1:1" x14ac:dyDescent="0.2">
      <c r="A152">
        <f t="shared" si="2"/>
        <v>0.70500000000000052</v>
      </c>
    </row>
    <row r="153" spans="1:1" x14ac:dyDescent="0.2">
      <c r="A153">
        <f t="shared" si="2"/>
        <v>0.71000000000000052</v>
      </c>
    </row>
    <row r="154" spans="1:1" x14ac:dyDescent="0.2">
      <c r="A154">
        <f t="shared" si="2"/>
        <v>0.71500000000000052</v>
      </c>
    </row>
    <row r="155" spans="1:1" x14ac:dyDescent="0.2">
      <c r="A155">
        <f t="shared" si="2"/>
        <v>0.72000000000000053</v>
      </c>
    </row>
    <row r="156" spans="1:1" x14ac:dyDescent="0.2">
      <c r="A156">
        <f t="shared" si="2"/>
        <v>0.72500000000000053</v>
      </c>
    </row>
    <row r="157" spans="1:1" x14ac:dyDescent="0.2">
      <c r="A157">
        <f t="shared" si="2"/>
        <v>0.73000000000000054</v>
      </c>
    </row>
    <row r="158" spans="1:1" x14ac:dyDescent="0.2">
      <c r="A158">
        <f t="shared" si="2"/>
        <v>0.73500000000000054</v>
      </c>
    </row>
    <row r="159" spans="1:1" x14ac:dyDescent="0.2">
      <c r="A159">
        <f t="shared" si="2"/>
        <v>0.74000000000000055</v>
      </c>
    </row>
    <row r="160" spans="1:1" x14ac:dyDescent="0.2">
      <c r="A160">
        <f t="shared" si="2"/>
        <v>0.74500000000000055</v>
      </c>
    </row>
    <row r="161" spans="1:1" x14ac:dyDescent="0.2">
      <c r="A161">
        <f t="shared" si="2"/>
        <v>0.75000000000000056</v>
      </c>
    </row>
    <row r="162" spans="1:1" x14ac:dyDescent="0.2">
      <c r="A162">
        <f t="shared" si="2"/>
        <v>0.75500000000000056</v>
      </c>
    </row>
    <row r="163" spans="1:1" x14ac:dyDescent="0.2">
      <c r="A163">
        <f t="shared" si="2"/>
        <v>0.76000000000000056</v>
      </c>
    </row>
    <row r="164" spans="1:1" x14ac:dyDescent="0.2">
      <c r="A164">
        <f t="shared" si="2"/>
        <v>0.76500000000000057</v>
      </c>
    </row>
    <row r="165" spans="1:1" x14ac:dyDescent="0.2">
      <c r="A165">
        <f t="shared" si="2"/>
        <v>0.77000000000000057</v>
      </c>
    </row>
    <row r="166" spans="1:1" x14ac:dyDescent="0.2">
      <c r="A166">
        <f t="shared" si="2"/>
        <v>0.77500000000000058</v>
      </c>
    </row>
    <row r="167" spans="1:1" x14ac:dyDescent="0.2">
      <c r="A167">
        <f t="shared" si="2"/>
        <v>0.78000000000000058</v>
      </c>
    </row>
    <row r="168" spans="1:1" x14ac:dyDescent="0.2">
      <c r="A168">
        <f t="shared" si="2"/>
        <v>0.78500000000000059</v>
      </c>
    </row>
    <row r="169" spans="1:1" x14ac:dyDescent="0.2">
      <c r="A169">
        <f t="shared" si="2"/>
        <v>0.79000000000000059</v>
      </c>
    </row>
    <row r="170" spans="1:1" x14ac:dyDescent="0.2">
      <c r="A170">
        <f t="shared" si="2"/>
        <v>0.7950000000000006</v>
      </c>
    </row>
    <row r="171" spans="1:1" x14ac:dyDescent="0.2">
      <c r="A171">
        <f t="shared" si="2"/>
        <v>0.8000000000000006</v>
      </c>
    </row>
    <row r="172" spans="1:1" x14ac:dyDescent="0.2">
      <c r="A172">
        <f t="shared" si="2"/>
        <v>0.8050000000000006</v>
      </c>
    </row>
    <row r="173" spans="1:1" x14ac:dyDescent="0.2">
      <c r="A173">
        <f t="shared" si="2"/>
        <v>0.81000000000000061</v>
      </c>
    </row>
    <row r="174" spans="1:1" x14ac:dyDescent="0.2">
      <c r="A174">
        <f t="shared" si="2"/>
        <v>0.81500000000000061</v>
      </c>
    </row>
    <row r="175" spans="1:1" x14ac:dyDescent="0.2">
      <c r="A175">
        <f t="shared" si="2"/>
        <v>0.82000000000000062</v>
      </c>
    </row>
    <row r="176" spans="1:1" x14ac:dyDescent="0.2">
      <c r="A176">
        <f t="shared" si="2"/>
        <v>0.82500000000000062</v>
      </c>
    </row>
    <row r="177" spans="1:1" x14ac:dyDescent="0.2">
      <c r="A177">
        <f t="shared" si="2"/>
        <v>0.83000000000000063</v>
      </c>
    </row>
    <row r="178" spans="1:1" x14ac:dyDescent="0.2">
      <c r="A178">
        <f t="shared" si="2"/>
        <v>0.83500000000000063</v>
      </c>
    </row>
    <row r="179" spans="1:1" x14ac:dyDescent="0.2">
      <c r="A179">
        <f t="shared" si="2"/>
        <v>0.84000000000000064</v>
      </c>
    </row>
    <row r="180" spans="1:1" x14ac:dyDescent="0.2">
      <c r="A180">
        <f t="shared" si="2"/>
        <v>0.84500000000000064</v>
      </c>
    </row>
    <row r="181" spans="1:1" x14ac:dyDescent="0.2">
      <c r="A181">
        <f t="shared" si="2"/>
        <v>0.85000000000000064</v>
      </c>
    </row>
    <row r="182" spans="1:1" x14ac:dyDescent="0.2">
      <c r="A182">
        <f t="shared" si="2"/>
        <v>0.85500000000000065</v>
      </c>
    </row>
    <row r="183" spans="1:1" x14ac:dyDescent="0.2">
      <c r="A183">
        <f t="shared" si="2"/>
        <v>0.86000000000000065</v>
      </c>
    </row>
    <row r="184" spans="1:1" x14ac:dyDescent="0.2">
      <c r="A184">
        <f t="shared" si="2"/>
        <v>0.86500000000000066</v>
      </c>
    </row>
    <row r="185" spans="1:1" x14ac:dyDescent="0.2">
      <c r="A185">
        <f t="shared" si="2"/>
        <v>0.87000000000000066</v>
      </c>
    </row>
    <row r="186" spans="1:1" x14ac:dyDescent="0.2">
      <c r="A186">
        <f t="shared" si="2"/>
        <v>0.87500000000000067</v>
      </c>
    </row>
    <row r="187" spans="1:1" x14ac:dyDescent="0.2">
      <c r="A187">
        <f t="shared" si="2"/>
        <v>0.88000000000000067</v>
      </c>
    </row>
    <row r="188" spans="1:1" x14ac:dyDescent="0.2">
      <c r="A188">
        <f t="shared" si="2"/>
        <v>0.88500000000000068</v>
      </c>
    </row>
    <row r="189" spans="1:1" x14ac:dyDescent="0.2">
      <c r="A189">
        <f t="shared" si="2"/>
        <v>0.89000000000000068</v>
      </c>
    </row>
    <row r="190" spans="1:1" x14ac:dyDescent="0.2">
      <c r="A190">
        <f t="shared" si="2"/>
        <v>0.89500000000000068</v>
      </c>
    </row>
    <row r="191" spans="1:1" x14ac:dyDescent="0.2">
      <c r="A191">
        <f t="shared" si="2"/>
        <v>0.90000000000000069</v>
      </c>
    </row>
    <row r="192" spans="1:1" x14ac:dyDescent="0.2">
      <c r="A192">
        <f t="shared" si="2"/>
        <v>0.90500000000000069</v>
      </c>
    </row>
    <row r="193" spans="1:1" x14ac:dyDescent="0.2">
      <c r="A193">
        <f t="shared" si="2"/>
        <v>0.9100000000000007</v>
      </c>
    </row>
    <row r="194" spans="1:1" x14ac:dyDescent="0.2">
      <c r="A194">
        <f t="shared" si="2"/>
        <v>0.9150000000000007</v>
      </c>
    </row>
    <row r="195" spans="1:1" x14ac:dyDescent="0.2">
      <c r="A195">
        <f t="shared" si="2"/>
        <v>0.92000000000000071</v>
      </c>
    </row>
    <row r="196" spans="1:1" x14ac:dyDescent="0.2">
      <c r="A196">
        <f t="shared" si="2"/>
        <v>0.92500000000000071</v>
      </c>
    </row>
    <row r="197" spans="1:1" x14ac:dyDescent="0.2">
      <c r="A197">
        <f t="shared" si="2"/>
        <v>0.93000000000000071</v>
      </c>
    </row>
    <row r="198" spans="1:1" x14ac:dyDescent="0.2">
      <c r="A198">
        <f t="shared" si="2"/>
        <v>0.93500000000000072</v>
      </c>
    </row>
    <row r="199" spans="1:1" x14ac:dyDescent="0.2">
      <c r="A199">
        <f t="shared" si="2"/>
        <v>0.94000000000000072</v>
      </c>
    </row>
    <row r="200" spans="1:1" x14ac:dyDescent="0.2">
      <c r="A200">
        <f t="shared" si="2"/>
        <v>0.94500000000000073</v>
      </c>
    </row>
    <row r="201" spans="1:1" x14ac:dyDescent="0.2">
      <c r="A201">
        <f t="shared" si="2"/>
        <v>0.95000000000000073</v>
      </c>
    </row>
    <row r="202" spans="1:1" x14ac:dyDescent="0.2">
      <c r="A202">
        <f t="shared" si="2"/>
        <v>0.95500000000000074</v>
      </c>
    </row>
    <row r="203" spans="1:1" x14ac:dyDescent="0.2">
      <c r="A203">
        <f t="shared" si="2"/>
        <v>0.96000000000000074</v>
      </c>
    </row>
    <row r="204" spans="1:1" x14ac:dyDescent="0.2">
      <c r="A204">
        <f t="shared" si="2"/>
        <v>0.96500000000000075</v>
      </c>
    </row>
    <row r="205" spans="1:1" x14ac:dyDescent="0.2">
      <c r="A205">
        <f t="shared" ref="A205:A268" si="3">A204+B$3</f>
        <v>0.97000000000000075</v>
      </c>
    </row>
    <row r="206" spans="1:1" x14ac:dyDescent="0.2">
      <c r="A206">
        <f t="shared" si="3"/>
        <v>0.97500000000000075</v>
      </c>
    </row>
    <row r="207" spans="1:1" x14ac:dyDescent="0.2">
      <c r="A207">
        <f t="shared" si="3"/>
        <v>0.98000000000000076</v>
      </c>
    </row>
    <row r="208" spans="1:1" x14ac:dyDescent="0.2">
      <c r="A208">
        <f t="shared" si="3"/>
        <v>0.98500000000000076</v>
      </c>
    </row>
    <row r="209" spans="1:1" x14ac:dyDescent="0.2">
      <c r="A209">
        <f t="shared" si="3"/>
        <v>0.99000000000000077</v>
      </c>
    </row>
    <row r="210" spans="1:1" x14ac:dyDescent="0.2">
      <c r="A210">
        <f t="shared" si="3"/>
        <v>0.99500000000000077</v>
      </c>
    </row>
    <row r="211" spans="1:1" x14ac:dyDescent="0.2">
      <c r="A211">
        <f t="shared" si="3"/>
        <v>1.0000000000000007</v>
      </c>
    </row>
    <row r="212" spans="1:1" x14ac:dyDescent="0.2">
      <c r="A212">
        <f t="shared" si="3"/>
        <v>1.0050000000000006</v>
      </c>
    </row>
    <row r="213" spans="1:1" x14ac:dyDescent="0.2">
      <c r="A213">
        <f t="shared" si="3"/>
        <v>1.0100000000000005</v>
      </c>
    </row>
    <row r="214" spans="1:1" x14ac:dyDescent="0.2">
      <c r="A214">
        <f t="shared" si="3"/>
        <v>1.0150000000000003</v>
      </c>
    </row>
    <row r="215" spans="1:1" x14ac:dyDescent="0.2">
      <c r="A215">
        <f t="shared" si="3"/>
        <v>1.0200000000000002</v>
      </c>
    </row>
    <row r="216" spans="1:1" x14ac:dyDescent="0.2">
      <c r="A216">
        <f t="shared" si="3"/>
        <v>1.0250000000000001</v>
      </c>
    </row>
    <row r="217" spans="1:1" x14ac:dyDescent="0.2">
      <c r="A217">
        <f t="shared" si="3"/>
        <v>1.03</v>
      </c>
    </row>
    <row r="218" spans="1:1" x14ac:dyDescent="0.2">
      <c r="A218">
        <f t="shared" si="3"/>
        <v>1.0349999999999999</v>
      </c>
    </row>
    <row r="219" spans="1:1" x14ac:dyDescent="0.2">
      <c r="A219">
        <f t="shared" si="3"/>
        <v>1.0399999999999998</v>
      </c>
    </row>
    <row r="220" spans="1:1" x14ac:dyDescent="0.2">
      <c r="A220">
        <f t="shared" si="3"/>
        <v>1.0449999999999997</v>
      </c>
    </row>
    <row r="221" spans="1:1" x14ac:dyDescent="0.2">
      <c r="A221">
        <f t="shared" si="3"/>
        <v>1.0499999999999996</v>
      </c>
    </row>
    <row r="222" spans="1:1" x14ac:dyDescent="0.2">
      <c r="A222">
        <f t="shared" si="3"/>
        <v>1.0549999999999995</v>
      </c>
    </row>
    <row r="223" spans="1:1" x14ac:dyDescent="0.2">
      <c r="A223">
        <f t="shared" si="3"/>
        <v>1.0599999999999994</v>
      </c>
    </row>
    <row r="224" spans="1:1" x14ac:dyDescent="0.2">
      <c r="A224">
        <f t="shared" si="3"/>
        <v>1.0649999999999993</v>
      </c>
    </row>
    <row r="225" spans="1:1" x14ac:dyDescent="0.2">
      <c r="A225">
        <f t="shared" si="3"/>
        <v>1.0699999999999992</v>
      </c>
    </row>
    <row r="226" spans="1:1" x14ac:dyDescent="0.2">
      <c r="A226">
        <f t="shared" si="3"/>
        <v>1.0749999999999991</v>
      </c>
    </row>
    <row r="227" spans="1:1" x14ac:dyDescent="0.2">
      <c r="A227">
        <f t="shared" si="3"/>
        <v>1.079999999999999</v>
      </c>
    </row>
    <row r="228" spans="1:1" x14ac:dyDescent="0.2">
      <c r="A228">
        <f t="shared" si="3"/>
        <v>1.0849999999999989</v>
      </c>
    </row>
    <row r="229" spans="1:1" x14ac:dyDescent="0.2">
      <c r="A229">
        <f t="shared" si="3"/>
        <v>1.0899999999999987</v>
      </c>
    </row>
    <row r="230" spans="1:1" x14ac:dyDescent="0.2">
      <c r="A230">
        <f t="shared" si="3"/>
        <v>1.0949999999999986</v>
      </c>
    </row>
    <row r="231" spans="1:1" x14ac:dyDescent="0.2">
      <c r="A231">
        <f t="shared" si="3"/>
        <v>1.0999999999999985</v>
      </c>
    </row>
    <row r="232" spans="1:1" x14ac:dyDescent="0.2">
      <c r="A232">
        <f t="shared" si="3"/>
        <v>1.1049999999999984</v>
      </c>
    </row>
    <row r="233" spans="1:1" x14ac:dyDescent="0.2">
      <c r="A233">
        <f t="shared" si="3"/>
        <v>1.1099999999999983</v>
      </c>
    </row>
    <row r="234" spans="1:1" x14ac:dyDescent="0.2">
      <c r="A234">
        <f t="shared" si="3"/>
        <v>1.1149999999999982</v>
      </c>
    </row>
    <row r="235" spans="1:1" x14ac:dyDescent="0.2">
      <c r="A235">
        <f t="shared" si="3"/>
        <v>1.1199999999999981</v>
      </c>
    </row>
    <row r="236" spans="1:1" x14ac:dyDescent="0.2">
      <c r="A236">
        <f t="shared" si="3"/>
        <v>1.124999999999998</v>
      </c>
    </row>
    <row r="237" spans="1:1" x14ac:dyDescent="0.2">
      <c r="A237">
        <f t="shared" si="3"/>
        <v>1.1299999999999979</v>
      </c>
    </row>
    <row r="238" spans="1:1" x14ac:dyDescent="0.2">
      <c r="A238">
        <f t="shared" si="3"/>
        <v>1.1349999999999978</v>
      </c>
    </row>
    <row r="239" spans="1:1" x14ac:dyDescent="0.2">
      <c r="A239">
        <f t="shared" si="3"/>
        <v>1.1399999999999977</v>
      </c>
    </row>
    <row r="240" spans="1:1" x14ac:dyDescent="0.2">
      <c r="A240">
        <f t="shared" si="3"/>
        <v>1.1449999999999976</v>
      </c>
    </row>
    <row r="241" spans="1:1" x14ac:dyDescent="0.2">
      <c r="A241">
        <f t="shared" si="3"/>
        <v>1.1499999999999975</v>
      </c>
    </row>
    <row r="242" spans="1:1" x14ac:dyDescent="0.2">
      <c r="A242">
        <f t="shared" si="3"/>
        <v>1.1549999999999974</v>
      </c>
    </row>
    <row r="243" spans="1:1" x14ac:dyDescent="0.2">
      <c r="A243">
        <f t="shared" si="3"/>
        <v>1.1599999999999973</v>
      </c>
    </row>
    <row r="244" spans="1:1" x14ac:dyDescent="0.2">
      <c r="A244">
        <f t="shared" si="3"/>
        <v>1.1649999999999971</v>
      </c>
    </row>
    <row r="245" spans="1:1" x14ac:dyDescent="0.2">
      <c r="A245">
        <f t="shared" si="3"/>
        <v>1.169999999999997</v>
      </c>
    </row>
    <row r="246" spans="1:1" x14ac:dyDescent="0.2">
      <c r="A246">
        <f t="shared" si="3"/>
        <v>1.1749999999999969</v>
      </c>
    </row>
    <row r="247" spans="1:1" x14ac:dyDescent="0.2">
      <c r="A247">
        <f t="shared" si="3"/>
        <v>1.1799999999999968</v>
      </c>
    </row>
    <row r="248" spans="1:1" x14ac:dyDescent="0.2">
      <c r="A248">
        <f t="shared" si="3"/>
        <v>1.1849999999999967</v>
      </c>
    </row>
    <row r="249" spans="1:1" x14ac:dyDescent="0.2">
      <c r="A249">
        <f t="shared" si="3"/>
        <v>1.1899999999999966</v>
      </c>
    </row>
    <row r="250" spans="1:1" x14ac:dyDescent="0.2">
      <c r="A250">
        <f t="shared" si="3"/>
        <v>1.1949999999999965</v>
      </c>
    </row>
    <row r="251" spans="1:1" x14ac:dyDescent="0.2">
      <c r="A251">
        <f t="shared" si="3"/>
        <v>1.1999999999999964</v>
      </c>
    </row>
    <row r="252" spans="1:1" x14ac:dyDescent="0.2">
      <c r="A252">
        <f t="shared" si="3"/>
        <v>1.2049999999999963</v>
      </c>
    </row>
    <row r="253" spans="1:1" x14ac:dyDescent="0.2">
      <c r="A253">
        <f t="shared" si="3"/>
        <v>1.2099999999999962</v>
      </c>
    </row>
    <row r="254" spans="1:1" x14ac:dyDescent="0.2">
      <c r="A254">
        <f t="shared" si="3"/>
        <v>1.2149999999999961</v>
      </c>
    </row>
    <row r="255" spans="1:1" x14ac:dyDescent="0.2">
      <c r="A255">
        <f t="shared" si="3"/>
        <v>1.219999999999996</v>
      </c>
    </row>
    <row r="256" spans="1:1" x14ac:dyDescent="0.2">
      <c r="A256">
        <f t="shared" si="3"/>
        <v>1.2249999999999959</v>
      </c>
    </row>
    <row r="257" spans="1:1" x14ac:dyDescent="0.2">
      <c r="A257">
        <f t="shared" si="3"/>
        <v>1.2299999999999958</v>
      </c>
    </row>
    <row r="258" spans="1:1" x14ac:dyDescent="0.2">
      <c r="A258">
        <f t="shared" si="3"/>
        <v>1.2349999999999957</v>
      </c>
    </row>
    <row r="259" spans="1:1" x14ac:dyDescent="0.2">
      <c r="A259">
        <f t="shared" si="3"/>
        <v>1.2399999999999956</v>
      </c>
    </row>
    <row r="260" spans="1:1" x14ac:dyDescent="0.2">
      <c r="A260">
        <f t="shared" si="3"/>
        <v>1.2449999999999954</v>
      </c>
    </row>
    <row r="261" spans="1:1" x14ac:dyDescent="0.2">
      <c r="A261">
        <f t="shared" si="3"/>
        <v>1.2499999999999953</v>
      </c>
    </row>
    <row r="262" spans="1:1" x14ac:dyDescent="0.2">
      <c r="A262">
        <f t="shared" si="3"/>
        <v>1.2549999999999952</v>
      </c>
    </row>
    <row r="263" spans="1:1" x14ac:dyDescent="0.2">
      <c r="A263">
        <f t="shared" si="3"/>
        <v>1.2599999999999951</v>
      </c>
    </row>
    <row r="264" spans="1:1" x14ac:dyDescent="0.2">
      <c r="A264">
        <f t="shared" si="3"/>
        <v>1.264999999999995</v>
      </c>
    </row>
    <row r="265" spans="1:1" x14ac:dyDescent="0.2">
      <c r="A265">
        <f t="shared" si="3"/>
        <v>1.2699999999999949</v>
      </c>
    </row>
    <row r="266" spans="1:1" x14ac:dyDescent="0.2">
      <c r="A266">
        <f t="shared" si="3"/>
        <v>1.2749999999999948</v>
      </c>
    </row>
    <row r="267" spans="1:1" x14ac:dyDescent="0.2">
      <c r="A267">
        <f t="shared" si="3"/>
        <v>1.2799999999999947</v>
      </c>
    </row>
    <row r="268" spans="1:1" x14ac:dyDescent="0.2">
      <c r="A268">
        <f t="shared" si="3"/>
        <v>1.2849999999999946</v>
      </c>
    </row>
    <row r="269" spans="1:1" x14ac:dyDescent="0.2">
      <c r="A269">
        <f t="shared" ref="A269:A332" si="4">A268+B$3</f>
        <v>1.2899999999999945</v>
      </c>
    </row>
    <row r="270" spans="1:1" x14ac:dyDescent="0.2">
      <c r="A270">
        <f t="shared" si="4"/>
        <v>1.2949999999999944</v>
      </c>
    </row>
    <row r="271" spans="1:1" x14ac:dyDescent="0.2">
      <c r="A271">
        <f t="shared" si="4"/>
        <v>1.2999999999999943</v>
      </c>
    </row>
    <row r="272" spans="1:1" x14ac:dyDescent="0.2">
      <c r="A272">
        <f t="shared" si="4"/>
        <v>1.3049999999999942</v>
      </c>
    </row>
    <row r="273" spans="1:1" x14ac:dyDescent="0.2">
      <c r="A273">
        <f t="shared" si="4"/>
        <v>1.3099999999999941</v>
      </c>
    </row>
    <row r="274" spans="1:1" x14ac:dyDescent="0.2">
      <c r="A274">
        <f t="shared" si="4"/>
        <v>1.314999999999994</v>
      </c>
    </row>
    <row r="275" spans="1:1" x14ac:dyDescent="0.2">
      <c r="A275">
        <f t="shared" si="4"/>
        <v>1.3199999999999938</v>
      </c>
    </row>
    <row r="276" spans="1:1" x14ac:dyDescent="0.2">
      <c r="A276">
        <f t="shared" si="4"/>
        <v>1.3249999999999937</v>
      </c>
    </row>
    <row r="277" spans="1:1" x14ac:dyDescent="0.2">
      <c r="A277">
        <f t="shared" si="4"/>
        <v>1.3299999999999936</v>
      </c>
    </row>
    <row r="278" spans="1:1" x14ac:dyDescent="0.2">
      <c r="A278">
        <f t="shared" si="4"/>
        <v>1.3349999999999935</v>
      </c>
    </row>
    <row r="279" spans="1:1" x14ac:dyDescent="0.2">
      <c r="A279">
        <f t="shared" si="4"/>
        <v>1.3399999999999934</v>
      </c>
    </row>
    <row r="280" spans="1:1" x14ac:dyDescent="0.2">
      <c r="A280">
        <f t="shared" si="4"/>
        <v>1.3449999999999933</v>
      </c>
    </row>
    <row r="281" spans="1:1" x14ac:dyDescent="0.2">
      <c r="A281">
        <f t="shared" si="4"/>
        <v>1.3499999999999932</v>
      </c>
    </row>
    <row r="282" spans="1:1" x14ac:dyDescent="0.2">
      <c r="A282">
        <f t="shared" si="4"/>
        <v>1.3549999999999931</v>
      </c>
    </row>
    <row r="283" spans="1:1" x14ac:dyDescent="0.2">
      <c r="A283">
        <f t="shared" si="4"/>
        <v>1.359999999999993</v>
      </c>
    </row>
    <row r="284" spans="1:1" x14ac:dyDescent="0.2">
      <c r="A284">
        <f t="shared" si="4"/>
        <v>1.3649999999999929</v>
      </c>
    </row>
    <row r="285" spans="1:1" x14ac:dyDescent="0.2">
      <c r="A285">
        <f t="shared" si="4"/>
        <v>1.3699999999999928</v>
      </c>
    </row>
    <row r="286" spans="1:1" x14ac:dyDescent="0.2">
      <c r="A286">
        <f t="shared" si="4"/>
        <v>1.3749999999999927</v>
      </c>
    </row>
    <row r="287" spans="1:1" x14ac:dyDescent="0.2">
      <c r="A287">
        <f t="shared" si="4"/>
        <v>1.3799999999999926</v>
      </c>
    </row>
    <row r="288" spans="1:1" x14ac:dyDescent="0.2">
      <c r="A288">
        <f t="shared" si="4"/>
        <v>1.3849999999999925</v>
      </c>
    </row>
    <row r="289" spans="1:1" x14ac:dyDescent="0.2">
      <c r="A289">
        <f t="shared" si="4"/>
        <v>1.3899999999999924</v>
      </c>
    </row>
    <row r="290" spans="1:1" x14ac:dyDescent="0.2">
      <c r="A290">
        <f t="shared" si="4"/>
        <v>1.3949999999999922</v>
      </c>
    </row>
    <row r="291" spans="1:1" x14ac:dyDescent="0.2">
      <c r="A291">
        <f t="shared" si="4"/>
        <v>1.3999999999999921</v>
      </c>
    </row>
    <row r="292" spans="1:1" x14ac:dyDescent="0.2">
      <c r="A292">
        <f t="shared" si="4"/>
        <v>1.404999999999992</v>
      </c>
    </row>
    <row r="293" spans="1:1" x14ac:dyDescent="0.2">
      <c r="A293">
        <f t="shared" si="4"/>
        <v>1.4099999999999919</v>
      </c>
    </row>
    <row r="294" spans="1:1" x14ac:dyDescent="0.2">
      <c r="A294">
        <f t="shared" si="4"/>
        <v>1.4149999999999918</v>
      </c>
    </row>
    <row r="295" spans="1:1" x14ac:dyDescent="0.2">
      <c r="A295">
        <f t="shared" si="4"/>
        <v>1.4199999999999917</v>
      </c>
    </row>
    <row r="296" spans="1:1" x14ac:dyDescent="0.2">
      <c r="A296">
        <f t="shared" si="4"/>
        <v>1.4249999999999916</v>
      </c>
    </row>
    <row r="297" spans="1:1" x14ac:dyDescent="0.2">
      <c r="A297">
        <f t="shared" si="4"/>
        <v>1.4299999999999915</v>
      </c>
    </row>
    <row r="298" spans="1:1" x14ac:dyDescent="0.2">
      <c r="A298">
        <f t="shared" si="4"/>
        <v>1.4349999999999914</v>
      </c>
    </row>
    <row r="299" spans="1:1" x14ac:dyDescent="0.2">
      <c r="A299">
        <f t="shared" si="4"/>
        <v>1.4399999999999913</v>
      </c>
    </row>
    <row r="300" spans="1:1" x14ac:dyDescent="0.2">
      <c r="A300">
        <f t="shared" si="4"/>
        <v>1.4449999999999912</v>
      </c>
    </row>
    <row r="301" spans="1:1" x14ac:dyDescent="0.2">
      <c r="A301">
        <f t="shared" si="4"/>
        <v>1.4499999999999911</v>
      </c>
    </row>
    <row r="302" spans="1:1" x14ac:dyDescent="0.2">
      <c r="A302">
        <f t="shared" si="4"/>
        <v>1.454999999999991</v>
      </c>
    </row>
    <row r="303" spans="1:1" x14ac:dyDescent="0.2">
      <c r="A303">
        <f t="shared" si="4"/>
        <v>1.4599999999999909</v>
      </c>
    </row>
    <row r="304" spans="1:1" x14ac:dyDescent="0.2">
      <c r="A304">
        <f t="shared" si="4"/>
        <v>1.4649999999999908</v>
      </c>
    </row>
    <row r="305" spans="1:1" x14ac:dyDescent="0.2">
      <c r="A305">
        <f t="shared" si="4"/>
        <v>1.4699999999999906</v>
      </c>
    </row>
    <row r="306" spans="1:1" x14ac:dyDescent="0.2">
      <c r="A306">
        <f t="shared" si="4"/>
        <v>1.4749999999999905</v>
      </c>
    </row>
    <row r="307" spans="1:1" x14ac:dyDescent="0.2">
      <c r="A307">
        <f t="shared" si="4"/>
        <v>1.4799999999999904</v>
      </c>
    </row>
    <row r="308" spans="1:1" x14ac:dyDescent="0.2">
      <c r="A308">
        <f t="shared" si="4"/>
        <v>1.4849999999999903</v>
      </c>
    </row>
    <row r="309" spans="1:1" x14ac:dyDescent="0.2">
      <c r="A309">
        <f t="shared" si="4"/>
        <v>1.4899999999999902</v>
      </c>
    </row>
    <row r="310" spans="1:1" x14ac:dyDescent="0.2">
      <c r="A310">
        <f t="shared" si="4"/>
        <v>1.4949999999999901</v>
      </c>
    </row>
    <row r="311" spans="1:1" x14ac:dyDescent="0.2">
      <c r="A311">
        <f t="shared" si="4"/>
        <v>1.49999999999999</v>
      </c>
    </row>
    <row r="312" spans="1:1" x14ac:dyDescent="0.2">
      <c r="A312">
        <f t="shared" si="4"/>
        <v>1.5049999999999899</v>
      </c>
    </row>
    <row r="313" spans="1:1" x14ac:dyDescent="0.2">
      <c r="A313">
        <f t="shared" si="4"/>
        <v>1.5099999999999898</v>
      </c>
    </row>
    <row r="314" spans="1:1" x14ac:dyDescent="0.2">
      <c r="A314">
        <f t="shared" si="4"/>
        <v>1.5149999999999897</v>
      </c>
    </row>
    <row r="315" spans="1:1" x14ac:dyDescent="0.2">
      <c r="A315">
        <f t="shared" si="4"/>
        <v>1.5199999999999896</v>
      </c>
    </row>
    <row r="316" spans="1:1" x14ac:dyDescent="0.2">
      <c r="A316">
        <f t="shared" si="4"/>
        <v>1.5249999999999895</v>
      </c>
    </row>
    <row r="317" spans="1:1" x14ac:dyDescent="0.2">
      <c r="A317">
        <f t="shared" si="4"/>
        <v>1.5299999999999894</v>
      </c>
    </row>
    <row r="318" spans="1:1" x14ac:dyDescent="0.2">
      <c r="A318">
        <f t="shared" si="4"/>
        <v>1.5349999999999893</v>
      </c>
    </row>
    <row r="319" spans="1:1" x14ac:dyDescent="0.2">
      <c r="A319">
        <f t="shared" si="4"/>
        <v>1.5399999999999892</v>
      </c>
    </row>
    <row r="320" spans="1:1" x14ac:dyDescent="0.2">
      <c r="A320">
        <f t="shared" si="4"/>
        <v>1.544999999999989</v>
      </c>
    </row>
    <row r="321" spans="1:1" x14ac:dyDescent="0.2">
      <c r="A321">
        <f t="shared" si="4"/>
        <v>1.5499999999999889</v>
      </c>
    </row>
    <row r="322" spans="1:1" x14ac:dyDescent="0.2">
      <c r="A322">
        <f t="shared" si="4"/>
        <v>1.5549999999999888</v>
      </c>
    </row>
    <row r="323" spans="1:1" x14ac:dyDescent="0.2">
      <c r="A323">
        <f t="shared" si="4"/>
        <v>1.5599999999999887</v>
      </c>
    </row>
    <row r="324" spans="1:1" x14ac:dyDescent="0.2">
      <c r="A324">
        <f t="shared" si="4"/>
        <v>1.5649999999999886</v>
      </c>
    </row>
    <row r="325" spans="1:1" x14ac:dyDescent="0.2">
      <c r="A325">
        <f t="shared" si="4"/>
        <v>1.5699999999999885</v>
      </c>
    </row>
    <row r="326" spans="1:1" x14ac:dyDescent="0.2">
      <c r="A326">
        <f t="shared" si="4"/>
        <v>1.5749999999999884</v>
      </c>
    </row>
    <row r="327" spans="1:1" x14ac:dyDescent="0.2">
      <c r="A327">
        <f t="shared" si="4"/>
        <v>1.5799999999999883</v>
      </c>
    </row>
    <row r="328" spans="1:1" x14ac:dyDescent="0.2">
      <c r="A328">
        <f t="shared" si="4"/>
        <v>1.5849999999999882</v>
      </c>
    </row>
    <row r="329" spans="1:1" x14ac:dyDescent="0.2">
      <c r="A329">
        <f t="shared" si="4"/>
        <v>1.5899999999999881</v>
      </c>
    </row>
    <row r="330" spans="1:1" x14ac:dyDescent="0.2">
      <c r="A330">
        <f t="shared" si="4"/>
        <v>1.594999999999988</v>
      </c>
    </row>
    <row r="331" spans="1:1" x14ac:dyDescent="0.2">
      <c r="A331">
        <f t="shared" si="4"/>
        <v>1.5999999999999879</v>
      </c>
    </row>
    <row r="332" spans="1:1" x14ac:dyDescent="0.2">
      <c r="A332">
        <f t="shared" si="4"/>
        <v>1.6049999999999878</v>
      </c>
    </row>
    <row r="333" spans="1:1" x14ac:dyDescent="0.2">
      <c r="A333">
        <f t="shared" ref="A333:A396" si="5">A332+B$3</f>
        <v>1.6099999999999877</v>
      </c>
    </row>
    <row r="334" spans="1:1" x14ac:dyDescent="0.2">
      <c r="A334">
        <f t="shared" si="5"/>
        <v>1.6149999999999876</v>
      </c>
    </row>
    <row r="335" spans="1:1" x14ac:dyDescent="0.2">
      <c r="A335">
        <f t="shared" si="5"/>
        <v>1.6199999999999875</v>
      </c>
    </row>
    <row r="336" spans="1:1" x14ac:dyDescent="0.2">
      <c r="A336">
        <f t="shared" si="5"/>
        <v>1.6249999999999873</v>
      </c>
    </row>
    <row r="337" spans="1:4" x14ac:dyDescent="0.2">
      <c r="A337">
        <f t="shared" si="5"/>
        <v>1.6299999999999872</v>
      </c>
    </row>
    <row r="338" spans="1:4" x14ac:dyDescent="0.2">
      <c r="A338">
        <f t="shared" si="5"/>
        <v>1.6349999999999871</v>
      </c>
    </row>
    <row r="339" spans="1:4" x14ac:dyDescent="0.2">
      <c r="A339">
        <f t="shared" si="5"/>
        <v>1.639999999999987</v>
      </c>
    </row>
    <row r="340" spans="1:4" x14ac:dyDescent="0.2">
      <c r="A340">
        <f t="shared" si="5"/>
        <v>1.6449999999999869</v>
      </c>
    </row>
    <row r="341" spans="1:4" x14ac:dyDescent="0.2">
      <c r="A341">
        <f t="shared" si="5"/>
        <v>1.6499999999999868</v>
      </c>
    </row>
    <row r="342" spans="1:4" x14ac:dyDescent="0.2">
      <c r="A342">
        <f t="shared" si="5"/>
        <v>1.6549999999999867</v>
      </c>
    </row>
    <row r="343" spans="1:4" x14ac:dyDescent="0.2">
      <c r="A343">
        <f t="shared" si="5"/>
        <v>1.6599999999999866</v>
      </c>
    </row>
    <row r="344" spans="1:4" x14ac:dyDescent="0.2">
      <c r="A344">
        <f t="shared" si="5"/>
        <v>1.6649999999999865</v>
      </c>
      <c r="D344">
        <v>0</v>
      </c>
    </row>
    <row r="345" spans="1:4" x14ac:dyDescent="0.2">
      <c r="A345">
        <f t="shared" si="5"/>
        <v>1.6699999999999864</v>
      </c>
      <c r="D345">
        <f t="shared" ref="C332:D395" si="6">2/(3*D$7)*POWER(D$7*$A345-D$8,1.5)</f>
        <v>2.2222222222085308E-4</v>
      </c>
    </row>
    <row r="346" spans="1:4" x14ac:dyDescent="0.2">
      <c r="A346">
        <f t="shared" si="5"/>
        <v>1.6749999999999863</v>
      </c>
      <c r="D346">
        <f t="shared" si="6"/>
        <v>8.7841046115570156E-4</v>
      </c>
    </row>
    <row r="347" spans="1:4" x14ac:dyDescent="0.2">
      <c r="A347">
        <f t="shared" si="5"/>
        <v>1.6799999999999862</v>
      </c>
      <c r="D347">
        <f t="shared" si="6"/>
        <v>1.777777777774998E-3</v>
      </c>
    </row>
    <row r="348" spans="1:4" x14ac:dyDescent="0.2">
      <c r="A348">
        <f t="shared" si="5"/>
        <v>1.6849999999999861</v>
      </c>
      <c r="D348">
        <f t="shared" si="6"/>
        <v>2.8663651865554764E-3</v>
      </c>
    </row>
    <row r="349" spans="1:4" x14ac:dyDescent="0.2">
      <c r="A349">
        <f t="shared" si="5"/>
        <v>1.689999999999986</v>
      </c>
      <c r="D349">
        <f t="shared" si="6"/>
        <v>4.1156131505411826E-3</v>
      </c>
    </row>
    <row r="350" spans="1:4" x14ac:dyDescent="0.2">
      <c r="A350">
        <f t="shared" si="5"/>
        <v>1.6949999999999859</v>
      </c>
      <c r="D350">
        <f t="shared" si="6"/>
        <v>5.5070101229053063E-3</v>
      </c>
    </row>
    <row r="351" spans="1:4" x14ac:dyDescent="0.2">
      <c r="A351">
        <f t="shared" si="5"/>
        <v>1.6999999999999857</v>
      </c>
      <c r="D351">
        <f t="shared" si="6"/>
        <v>7.0272836892585309E-3</v>
      </c>
    </row>
    <row r="352" spans="1:4" x14ac:dyDescent="0.2">
      <c r="A352">
        <f t="shared" si="5"/>
        <v>1.7049999999999856</v>
      </c>
      <c r="D352">
        <f t="shared" si="6"/>
        <v>8.6663105339885027E-3</v>
      </c>
    </row>
    <row r="353" spans="1:4" x14ac:dyDescent="0.2">
      <c r="A353">
        <f t="shared" si="5"/>
        <v>1.7099999999999855</v>
      </c>
      <c r="D353">
        <f t="shared" si="6"/>
        <v>1.0416037018001834E-2</v>
      </c>
    </row>
    <row r="354" spans="1:4" x14ac:dyDescent="0.2">
      <c r="A354">
        <f t="shared" si="5"/>
        <v>1.7149999999999854</v>
      </c>
      <c r="D354">
        <f t="shared" si="6"/>
        <v>1.226985667055294E-2</v>
      </c>
    </row>
    <row r="355" spans="1:4" x14ac:dyDescent="0.2">
      <c r="A355">
        <f t="shared" si="5"/>
        <v>1.7199999999999853</v>
      </c>
      <c r="D355">
        <f t="shared" si="6"/>
        <v>1.422222222221632E-2</v>
      </c>
    </row>
    <row r="356" spans="1:4" x14ac:dyDescent="0.2">
      <c r="A356">
        <f t="shared" si="5"/>
        <v>1.7249999999999852</v>
      </c>
      <c r="D356">
        <f t="shared" si="6"/>
        <v>1.6268389404823034E-2</v>
      </c>
    </row>
    <row r="357" spans="1:4" x14ac:dyDescent="0.2">
      <c r="A357">
        <f t="shared" si="5"/>
        <v>1.7299999999999851</v>
      </c>
      <c r="D357">
        <f t="shared" si="6"/>
        <v>1.8404239983831873E-2</v>
      </c>
    </row>
    <row r="358" spans="1:4" x14ac:dyDescent="0.2">
      <c r="A358">
        <f t="shared" si="5"/>
        <v>1.734999999999985</v>
      </c>
      <c r="D358">
        <f t="shared" si="6"/>
        <v>2.0626155036861733E-2</v>
      </c>
    </row>
    <row r="359" spans="1:4" x14ac:dyDescent="0.2">
      <c r="A359">
        <f t="shared" si="5"/>
        <v>1.7399999999999849</v>
      </c>
      <c r="D359">
        <f t="shared" si="6"/>
        <v>2.2930921492462984E-2</v>
      </c>
    </row>
    <row r="360" spans="1:4" x14ac:dyDescent="0.2">
      <c r="A360">
        <f t="shared" si="5"/>
        <v>1.7449999999999848</v>
      </c>
      <c r="D360">
        <f t="shared" si="6"/>
        <v>2.5315661477611193E-2</v>
      </c>
    </row>
    <row r="361" spans="1:4" x14ac:dyDescent="0.2">
      <c r="A361">
        <f t="shared" si="5"/>
        <v>1.7499999999999847</v>
      </c>
      <c r="D361">
        <f t="shared" si="6"/>
        <v>2.7777777777770084E-2</v>
      </c>
    </row>
    <row r="362" spans="1:4" x14ac:dyDescent="0.2">
      <c r="A362">
        <f t="shared" si="5"/>
        <v>1.7549999999999846</v>
      </c>
      <c r="D362">
        <f t="shared" si="6"/>
        <v>3.031491097067596E-2</v>
      </c>
    </row>
    <row r="363" spans="1:4" x14ac:dyDescent="0.2">
      <c r="A363">
        <f t="shared" si="5"/>
        <v>1.7599999999999845</v>
      </c>
      <c r="D363">
        <f t="shared" si="6"/>
        <v>3.2924905204351082E-2</v>
      </c>
    </row>
    <row r="364" spans="1:4" x14ac:dyDescent="0.2">
      <c r="A364">
        <f t="shared" si="5"/>
        <v>1.7649999999999844</v>
      </c>
      <c r="D364">
        <f t="shared" si="6"/>
        <v>3.5605780498925502E-2</v>
      </c>
    </row>
    <row r="365" spans="1:4" x14ac:dyDescent="0.2">
      <c r="A365">
        <f t="shared" si="5"/>
        <v>1.7699999999999843</v>
      </c>
      <c r="D365">
        <f t="shared" si="6"/>
        <v>3.8355710055042451E-2</v>
      </c>
    </row>
    <row r="366" spans="1:4" x14ac:dyDescent="0.2">
      <c r="A366">
        <f t="shared" si="5"/>
        <v>1.7749999999999841</v>
      </c>
      <c r="D366">
        <f t="shared" si="6"/>
        <v>4.1173001461904238E-2</v>
      </c>
    </row>
    <row r="367" spans="1:4" x14ac:dyDescent="0.2">
      <c r="A367">
        <f t="shared" si="5"/>
        <v>1.779999999999984</v>
      </c>
      <c r="D367">
        <f t="shared" si="6"/>
        <v>4.4056080983266251E-2</v>
      </c>
    </row>
    <row r="368" spans="1:4" x14ac:dyDescent="0.2">
      <c r="A368">
        <f t="shared" si="5"/>
        <v>1.7849999999999839</v>
      </c>
      <c r="D368">
        <f t="shared" si="6"/>
        <v>4.7003480301919379E-2</v>
      </c>
    </row>
    <row r="369" spans="1:4" x14ac:dyDescent="0.2">
      <c r="A369">
        <f t="shared" si="5"/>
        <v>1.7899999999999838</v>
      </c>
      <c r="D369">
        <f t="shared" si="6"/>
        <v>5.0013825249108801E-2</v>
      </c>
    </row>
    <row r="370" spans="1:4" x14ac:dyDescent="0.2">
      <c r="A370">
        <f t="shared" si="5"/>
        <v>1.7949999999999837</v>
      </c>
      <c r="D370">
        <f t="shared" si="6"/>
        <v>5.3085826152284063E-2</v>
      </c>
    </row>
    <row r="371" spans="1:4" x14ac:dyDescent="0.2">
      <c r="A371">
        <f t="shared" si="5"/>
        <v>1.7999999999999836</v>
      </c>
      <c r="D371">
        <f t="shared" si="6"/>
        <v>5.6218269514094102E-2</v>
      </c>
    </row>
    <row r="372" spans="1:4" x14ac:dyDescent="0.2">
      <c r="A372">
        <f t="shared" si="5"/>
        <v>1.8049999999999835</v>
      </c>
      <c r="D372">
        <f t="shared" si="6"/>
        <v>5.9410010795444064E-2</v>
      </c>
    </row>
    <row r="373" spans="1:4" x14ac:dyDescent="0.2">
      <c r="A373">
        <f t="shared" si="5"/>
        <v>1.8099999999999834</v>
      </c>
      <c r="D373">
        <f t="shared" si="6"/>
        <v>6.2659968121097059E-2</v>
      </c>
    </row>
    <row r="374" spans="1:4" x14ac:dyDescent="0.2">
      <c r="A374">
        <f t="shared" si="5"/>
        <v>1.8149999999999833</v>
      </c>
      <c r="D374">
        <f t="shared" si="6"/>
        <v>6.5967116761502353E-2</v>
      </c>
    </row>
    <row r="375" spans="1:4" x14ac:dyDescent="0.2">
      <c r="A375">
        <f t="shared" si="5"/>
        <v>1.8199999999999832</v>
      </c>
      <c r="D375">
        <f t="shared" si="6"/>
        <v>6.9330484271935722E-2</v>
      </c>
    </row>
    <row r="376" spans="1:4" x14ac:dyDescent="0.2">
      <c r="A376">
        <f t="shared" si="5"/>
        <v>1.8249999999999831</v>
      </c>
      <c r="D376">
        <f t="shared" si="6"/>
        <v>7.2749146191575575E-2</v>
      </c>
    </row>
    <row r="377" spans="1:4" x14ac:dyDescent="0.2">
      <c r="A377">
        <f t="shared" si="5"/>
        <v>1.829999999999983</v>
      </c>
      <c r="D377">
        <f t="shared" si="6"/>
        <v>7.6222222222210256E-2</v>
      </c>
    </row>
    <row r="378" spans="1:4" x14ac:dyDescent="0.2">
      <c r="A378">
        <f t="shared" si="5"/>
        <v>1.8349999999999829</v>
      </c>
      <c r="D378">
        <f t="shared" si="6"/>
        <v>7.9748872819917854E-2</v>
      </c>
    </row>
    <row r="379" spans="1:4" x14ac:dyDescent="0.2">
      <c r="A379">
        <f t="shared" si="5"/>
        <v>1.8399999999999828</v>
      </c>
      <c r="D379">
        <f t="shared" si="6"/>
        <v>8.3328296144044148E-2</v>
      </c>
    </row>
    <row r="380" spans="1:4" x14ac:dyDescent="0.2">
      <c r="A380">
        <f t="shared" si="5"/>
        <v>1.8449999999999827</v>
      </c>
      <c r="D380">
        <f t="shared" si="6"/>
        <v>8.6959725316713574E-2</v>
      </c>
    </row>
    <row r="381" spans="1:4" x14ac:dyDescent="0.2">
      <c r="A381">
        <f t="shared" si="5"/>
        <v>1.8499999999999825</v>
      </c>
      <c r="D381">
        <f t="shared" si="6"/>
        <v>9.0642425953378444E-2</v>
      </c>
    </row>
    <row r="382" spans="1:4" x14ac:dyDescent="0.2">
      <c r="A382">
        <f t="shared" si="5"/>
        <v>1.8549999999999824</v>
      </c>
      <c r="D382">
        <f t="shared" si="6"/>
        <v>9.4375693930883325E-2</v>
      </c>
    </row>
    <row r="383" spans="1:4" x14ac:dyDescent="0.2">
      <c r="A383">
        <f t="shared" si="5"/>
        <v>1.8599999999999823</v>
      </c>
      <c r="D383">
        <f t="shared" si="6"/>
        <v>9.8158853364454637E-2</v>
      </c>
    </row>
    <row r="384" spans="1:4" x14ac:dyDescent="0.2">
      <c r="A384">
        <f t="shared" si="5"/>
        <v>1.8649999999999822</v>
      </c>
      <c r="D384">
        <f t="shared" si="6"/>
        <v>0.10199125476912178</v>
      </c>
    </row>
    <row r="385" spans="1:4" x14ac:dyDescent="0.2">
      <c r="A385">
        <f t="shared" si="5"/>
        <v>1.8699999999999821</v>
      </c>
      <c r="D385">
        <f t="shared" si="6"/>
        <v>0.10587227338449839</v>
      </c>
    </row>
    <row r="386" spans="1:4" x14ac:dyDescent="0.2">
      <c r="A386">
        <f t="shared" si="5"/>
        <v>1.874999999999982</v>
      </c>
      <c r="D386">
        <f t="shared" si="6"/>
        <v>0.10980130764472111</v>
      </c>
    </row>
    <row r="387" spans="1:4" x14ac:dyDescent="0.2">
      <c r="A387">
        <f t="shared" si="5"/>
        <v>1.8799999999999819</v>
      </c>
      <c r="D387">
        <f t="shared" si="6"/>
        <v>0.11377777777776324</v>
      </c>
    </row>
    <row r="388" spans="1:4" x14ac:dyDescent="0.2">
      <c r="A388">
        <f t="shared" si="5"/>
        <v>1.8849999999999818</v>
      </c>
      <c r="D388">
        <f t="shared" si="6"/>
        <v>0.11780112452038868</v>
      </c>
    </row>
    <row r="389" spans="1:4" x14ac:dyDescent="0.2">
      <c r="A389">
        <f t="shared" si="5"/>
        <v>1.8899999999999817</v>
      </c>
      <c r="D389">
        <f t="shared" si="6"/>
        <v>0.12187080793675253</v>
      </c>
    </row>
    <row r="390" spans="1:4" x14ac:dyDescent="0.2">
      <c r="A390">
        <f t="shared" si="5"/>
        <v>1.8949999999999816</v>
      </c>
      <c r="D390">
        <f t="shared" si="6"/>
        <v>0.12598630633014124</v>
      </c>
    </row>
    <row r="391" spans="1:4" x14ac:dyDescent="0.2">
      <c r="A391">
        <f t="shared" si="5"/>
        <v>1.8999999999999815</v>
      </c>
      <c r="D391">
        <f t="shared" si="6"/>
        <v>0.13014711523861841</v>
      </c>
    </row>
    <row r="392" spans="1:4" x14ac:dyDescent="0.2">
      <c r="A392">
        <f t="shared" si="5"/>
        <v>1.9049999999999814</v>
      </c>
      <c r="D392">
        <f t="shared" si="6"/>
        <v>0.13435274650643697</v>
      </c>
    </row>
    <row r="393" spans="1:4" x14ac:dyDescent="0.2">
      <c r="A393">
        <f t="shared" si="5"/>
        <v>1.9099999999999813</v>
      </c>
      <c r="D393">
        <f t="shared" si="6"/>
        <v>0.13860272742402385</v>
      </c>
    </row>
    <row r="394" spans="1:4" x14ac:dyDescent="0.2">
      <c r="A394">
        <f t="shared" si="5"/>
        <v>1.9149999999999812</v>
      </c>
      <c r="D394">
        <f t="shared" si="6"/>
        <v>0.14289659993016024</v>
      </c>
    </row>
    <row r="395" spans="1:4" x14ac:dyDescent="0.2">
      <c r="A395">
        <f t="shared" si="5"/>
        <v>1.9199999999999811</v>
      </c>
      <c r="D395">
        <f t="shared" si="6"/>
        <v>0.14723391987069062</v>
      </c>
    </row>
    <row r="396" spans="1:4" x14ac:dyDescent="0.2">
      <c r="A396">
        <f t="shared" si="5"/>
        <v>1.9249999999999809</v>
      </c>
      <c r="D396">
        <f t="shared" ref="C396:D459" si="7">2/(3*D$7)*POWER(D$7*$A396-D$8,1.5)</f>
        <v>0.15161425630871353</v>
      </c>
    </row>
    <row r="397" spans="1:4" x14ac:dyDescent="0.2">
      <c r="A397">
        <f t="shared" ref="A397:A460" si="8">A396+B$3</f>
        <v>1.9299999999999808</v>
      </c>
      <c r="D397">
        <f t="shared" si="7"/>
        <v>0.15603719088174545</v>
      </c>
    </row>
    <row r="398" spans="1:4" x14ac:dyDescent="0.2">
      <c r="A398">
        <f t="shared" si="8"/>
        <v>1.9349999999999807</v>
      </c>
      <c r="D398">
        <f t="shared" si="7"/>
        <v>0.16050231720182398</v>
      </c>
    </row>
    <row r="399" spans="1:4" x14ac:dyDescent="0.2">
      <c r="A399">
        <f t="shared" si="8"/>
        <v>1.9399999999999806</v>
      </c>
      <c r="D399">
        <f t="shared" si="7"/>
        <v>0.16500924029493086</v>
      </c>
    </row>
    <row r="400" spans="1:4" x14ac:dyDescent="0.2">
      <c r="A400">
        <f t="shared" si="8"/>
        <v>1.9449999999999805</v>
      </c>
      <c r="D400">
        <f t="shared" si="7"/>
        <v>0.16955757607648267</v>
      </c>
    </row>
    <row r="401" spans="1:4" x14ac:dyDescent="0.2">
      <c r="A401">
        <f t="shared" si="8"/>
        <v>1.9499999999999804</v>
      </c>
      <c r="D401">
        <f t="shared" si="7"/>
        <v>0.17414695085995863</v>
      </c>
    </row>
    <row r="402" spans="1:4" x14ac:dyDescent="0.2">
      <c r="A402">
        <f t="shared" si="8"/>
        <v>1.9549999999999803</v>
      </c>
      <c r="D402">
        <f t="shared" si="7"/>
        <v>0.17877700089602169</v>
      </c>
    </row>
    <row r="403" spans="1:4" x14ac:dyDescent="0.2">
      <c r="A403">
        <f t="shared" si="8"/>
        <v>1.9599999999999802</v>
      </c>
      <c r="D403">
        <f t="shared" si="7"/>
        <v>0.18344737193974214</v>
      </c>
    </row>
    <row r="404" spans="1:4" x14ac:dyDescent="0.2">
      <c r="A404">
        <f t="shared" si="8"/>
        <v>1.9649999999999801</v>
      </c>
      <c r="D404">
        <f t="shared" si="7"/>
        <v>0.18815771884375806</v>
      </c>
    </row>
    <row r="405" spans="1:4" x14ac:dyDescent="0.2">
      <c r="A405">
        <f t="shared" si="8"/>
        <v>1.96999999999998</v>
      </c>
      <c r="D405">
        <f t="shared" si="7"/>
        <v>0.19290770517540762</v>
      </c>
    </row>
    <row r="406" spans="1:4" x14ac:dyDescent="0.2">
      <c r="A406">
        <f t="shared" si="8"/>
        <v>1.9749999999999799</v>
      </c>
      <c r="D406">
        <f t="shared" si="7"/>
        <v>0.19769700285604719</v>
      </c>
    </row>
    <row r="407" spans="1:4" x14ac:dyDescent="0.2">
      <c r="A407">
        <f t="shared" si="8"/>
        <v>1.9799999999999798</v>
      </c>
      <c r="D407">
        <f t="shared" si="7"/>
        <v>0.20252529182092915</v>
      </c>
    </row>
    <row r="408" spans="1:4" x14ac:dyDescent="0.2">
      <c r="A408">
        <f t="shared" si="8"/>
        <v>1.9849999999999797</v>
      </c>
      <c r="D408">
        <f t="shared" si="7"/>
        <v>0.20739225969815694</v>
      </c>
    </row>
    <row r="409" spans="1:4" x14ac:dyDescent="0.2">
      <c r="A409">
        <f t="shared" si="8"/>
        <v>1.9899999999999796</v>
      </c>
      <c r="D409">
        <f t="shared" si="7"/>
        <v>0.2122976015053625</v>
      </c>
    </row>
    <row r="410" spans="1:4" x14ac:dyDescent="0.2">
      <c r="A410">
        <f t="shared" si="8"/>
        <v>1.9949999999999795</v>
      </c>
      <c r="D410">
        <f t="shared" si="7"/>
        <v>0.21724101936286863</v>
      </c>
    </row>
    <row r="411" spans="1:4" x14ac:dyDescent="0.2">
      <c r="A411">
        <f t="shared" si="8"/>
        <v>1.9999999999999793</v>
      </c>
      <c r="D411">
        <f t="shared" si="7"/>
        <v>0.22222222222220148</v>
      </c>
    </row>
    <row r="412" spans="1:4" x14ac:dyDescent="0.2">
      <c r="A412">
        <f t="shared" si="8"/>
        <v>2.0049999999999795</v>
      </c>
      <c r="D412">
        <f t="shared" si="7"/>
        <v>0.22724092560891301</v>
      </c>
    </row>
    <row r="413" spans="1:4" x14ac:dyDescent="0.2">
      <c r="A413">
        <f t="shared" si="8"/>
        <v>2.0099999999999794</v>
      </c>
      <c r="D413">
        <f t="shared" si="7"/>
        <v>0.2322968513787565</v>
      </c>
    </row>
    <row r="414" spans="1:4" x14ac:dyDescent="0.2">
      <c r="A414">
        <f t="shared" si="8"/>
        <v>2.0149999999999793</v>
      </c>
      <c r="D414">
        <f t="shared" si="7"/>
        <v>0.23738972748634113</v>
      </c>
    </row>
    <row r="415" spans="1:4" x14ac:dyDescent="0.2">
      <c r="A415">
        <f t="shared" si="8"/>
        <v>2.0199999999999791</v>
      </c>
      <c r="D415">
        <f t="shared" si="7"/>
        <v>0.24251928776545006</v>
      </c>
    </row>
    <row r="416" spans="1:4" x14ac:dyDescent="0.2">
      <c r="A416">
        <f t="shared" si="8"/>
        <v>2.024999999999979</v>
      </c>
      <c r="D416">
        <f t="shared" si="7"/>
        <v>0.24768527172028157</v>
      </c>
    </row>
    <row r="417" spans="1:4" x14ac:dyDescent="0.2">
      <c r="A417">
        <f t="shared" si="8"/>
        <v>2.0299999999999789</v>
      </c>
      <c r="D417">
        <f t="shared" si="7"/>
        <v>0.25288742432692246</v>
      </c>
    </row>
    <row r="418" spans="1:4" x14ac:dyDescent="0.2">
      <c r="A418">
        <f t="shared" si="8"/>
        <v>2.0349999999999788</v>
      </c>
      <c r="D418">
        <f t="shared" si="7"/>
        <v>0.25812549584441824</v>
      </c>
    </row>
    <row r="419" spans="1:4" x14ac:dyDescent="0.2">
      <c r="A419">
        <f t="shared" si="8"/>
        <v>2.0399999999999787</v>
      </c>
      <c r="D419">
        <f t="shared" si="7"/>
        <v>0.26339924163485229</v>
      </c>
    </row>
    <row r="420" spans="1:4" x14ac:dyDescent="0.2">
      <c r="A420">
        <f t="shared" si="8"/>
        <v>2.0449999999999786</v>
      </c>
      <c r="D420">
        <f t="shared" si="7"/>
        <v>0.26870842199188782</v>
      </c>
    </row>
    <row r="421" spans="1:4" x14ac:dyDescent="0.2">
      <c r="A421">
        <f t="shared" si="8"/>
        <v>2.0499999999999785</v>
      </c>
      <c r="D421">
        <f t="shared" si="7"/>
        <v>0.27405280197726917</v>
      </c>
    </row>
    <row r="422" spans="1:4" x14ac:dyDescent="0.2">
      <c r="A422">
        <f t="shared" si="8"/>
        <v>2.0549999999999784</v>
      </c>
      <c r="D422">
        <f t="shared" si="7"/>
        <v>0.27943215126481202</v>
      </c>
    </row>
    <row r="423" spans="1:4" x14ac:dyDescent="0.2">
      <c r="A423">
        <f t="shared" si="8"/>
        <v>2.0599999999999783</v>
      </c>
      <c r="D423">
        <f t="shared" si="7"/>
        <v>0.28484624399144876</v>
      </c>
    </row>
    <row r="424" spans="1:4" x14ac:dyDescent="0.2">
      <c r="A424">
        <f t="shared" si="8"/>
        <v>2.0649999999999782</v>
      </c>
      <c r="D424">
        <f t="shared" si="7"/>
        <v>0.29029485861492232</v>
      </c>
    </row>
    <row r="425" spans="1:4" x14ac:dyDescent="0.2">
      <c r="A425">
        <f t="shared" si="8"/>
        <v>2.0699999999999781</v>
      </c>
      <c r="D425">
        <f t="shared" si="7"/>
        <v>0.29577777777775366</v>
      </c>
    </row>
    <row r="426" spans="1:4" x14ac:dyDescent="0.2">
      <c r="A426">
        <f t="shared" si="8"/>
        <v>2.074999999999978</v>
      </c>
      <c r="D426">
        <f t="shared" si="7"/>
        <v>0.30129478817712951</v>
      </c>
    </row>
    <row r="427" spans="1:4" x14ac:dyDescent="0.2">
      <c r="A427">
        <f t="shared" si="8"/>
        <v>2.0799999999999779</v>
      </c>
      <c r="D427">
        <f t="shared" si="7"/>
        <v>0.30684568044038546</v>
      </c>
    </row>
    <row r="428" spans="1:4" x14ac:dyDescent="0.2">
      <c r="A428">
        <f t="shared" si="8"/>
        <v>2.0849999999999778</v>
      </c>
      <c r="D428">
        <f t="shared" si="7"/>
        <v>0.31243024900577659</v>
      </c>
    </row>
    <row r="429" spans="1:4" x14ac:dyDescent="0.2">
      <c r="A429">
        <f t="shared" si="8"/>
        <v>2.0899999999999777</v>
      </c>
      <c r="D429">
        <f t="shared" si="7"/>
        <v>0.31804829200825258</v>
      </c>
    </row>
    <row r="430" spans="1:4" x14ac:dyDescent="0.2">
      <c r="A430">
        <f t="shared" si="8"/>
        <v>2.0949999999999775</v>
      </c>
      <c r="D430">
        <f t="shared" si="7"/>
        <v>0.32369961116996798</v>
      </c>
    </row>
    <row r="431" spans="1:4" x14ac:dyDescent="0.2">
      <c r="A431">
        <f t="shared" si="8"/>
        <v>2.0999999999999774</v>
      </c>
      <c r="D431">
        <f t="shared" si="7"/>
        <v>0.32938401169528081</v>
      </c>
    </row>
    <row r="432" spans="1:4" x14ac:dyDescent="0.2">
      <c r="A432">
        <f t="shared" si="8"/>
        <v>2.1049999999999773</v>
      </c>
      <c r="D432">
        <f t="shared" si="7"/>
        <v>0.33510130217000345</v>
      </c>
    </row>
    <row r="433" spans="1:4" x14ac:dyDescent="0.2">
      <c r="A433">
        <f t="shared" si="8"/>
        <v>2.1099999999999772</v>
      </c>
      <c r="D433">
        <f t="shared" si="7"/>
        <v>0.34085129446468831</v>
      </c>
    </row>
    <row r="434" spans="1:4" x14ac:dyDescent="0.2">
      <c r="A434">
        <f t="shared" si="8"/>
        <v>2.1149999999999771</v>
      </c>
      <c r="D434">
        <f t="shared" si="7"/>
        <v>0.34663380364174246</v>
      </c>
    </row>
    <row r="435" spans="1:4" x14ac:dyDescent="0.2">
      <c r="A435">
        <f t="shared" si="8"/>
        <v>2.119999999999977</v>
      </c>
      <c r="D435">
        <f t="shared" si="7"/>
        <v>0.35244864786617797</v>
      </c>
    </row>
    <row r="436" spans="1:4" x14ac:dyDescent="0.2">
      <c r="A436">
        <f t="shared" si="8"/>
        <v>2.1249999999999769</v>
      </c>
      <c r="D436">
        <f t="shared" si="7"/>
        <v>0.35829564831981819</v>
      </c>
    </row>
    <row r="437" spans="1:4" x14ac:dyDescent="0.2">
      <c r="A437">
        <f t="shared" si="8"/>
        <v>2.1299999999999768</v>
      </c>
      <c r="D437">
        <f t="shared" si="7"/>
        <v>0.36417462911878856</v>
      </c>
    </row>
    <row r="438" spans="1:4" x14ac:dyDescent="0.2">
      <c r="A438">
        <f t="shared" si="8"/>
        <v>2.1349999999999767</v>
      </c>
      <c r="D438">
        <f t="shared" si="7"/>
        <v>0.37008541723413291</v>
      </c>
    </row>
    <row r="439" spans="1:4" x14ac:dyDescent="0.2">
      <c r="A439">
        <f t="shared" si="8"/>
        <v>2.1399999999999766</v>
      </c>
      <c r="D439">
        <f t="shared" si="7"/>
        <v>0.37602784241540405</v>
      </c>
    </row>
    <row r="440" spans="1:4" x14ac:dyDescent="0.2">
      <c r="A440">
        <f t="shared" si="8"/>
        <v>2.1449999999999765</v>
      </c>
      <c r="D440">
        <f t="shared" si="7"/>
        <v>0.38200173711708729</v>
      </c>
    </row>
    <row r="441" spans="1:4" x14ac:dyDescent="0.2">
      <c r="A441">
        <f t="shared" si="8"/>
        <v>2.1499999999999764</v>
      </c>
      <c r="D441">
        <f t="shared" si="7"/>
        <v>0.38800693642772327</v>
      </c>
    </row>
    <row r="442" spans="1:4" x14ac:dyDescent="0.2">
      <c r="A442">
        <f t="shared" si="8"/>
        <v>2.1549999999999763</v>
      </c>
      <c r="D442">
        <f t="shared" si="7"/>
        <v>0.39404327800160344</v>
      </c>
    </row>
    <row r="443" spans="1:4" x14ac:dyDescent="0.2">
      <c r="A443">
        <f t="shared" si="8"/>
        <v>2.1599999999999762</v>
      </c>
      <c r="D443">
        <f t="shared" si="7"/>
        <v>0.40011060199292053</v>
      </c>
    </row>
    <row r="444" spans="1:4" x14ac:dyDescent="0.2">
      <c r="A444">
        <f t="shared" si="8"/>
        <v>2.1649999999999761</v>
      </c>
      <c r="D444">
        <f t="shared" si="7"/>
        <v>0.40620875099226045</v>
      </c>
    </row>
    <row r="445" spans="1:4" x14ac:dyDescent="0.2">
      <c r="A445">
        <f t="shared" si="8"/>
        <v>2.1699999999999759</v>
      </c>
      <c r="D445">
        <f t="shared" si="7"/>
        <v>0.41233756996533055</v>
      </c>
    </row>
    <row r="446" spans="1:4" x14ac:dyDescent="0.2">
      <c r="A446">
        <f t="shared" si="8"/>
        <v>2.1749999999999758</v>
      </c>
      <c r="D446">
        <f t="shared" si="7"/>
        <v>0.41849690619382379</v>
      </c>
    </row>
    <row r="447" spans="1:4" x14ac:dyDescent="0.2">
      <c r="A447">
        <f t="shared" si="8"/>
        <v>2.1799999999999757</v>
      </c>
      <c r="D447">
        <f t="shared" si="7"/>
        <v>0.42468660921832363</v>
      </c>
    </row>
    <row r="448" spans="1:4" x14ac:dyDescent="0.2">
      <c r="A448">
        <f t="shared" si="8"/>
        <v>2.1849999999999756</v>
      </c>
      <c r="D448">
        <f t="shared" si="7"/>
        <v>0.43090653078316032</v>
      </c>
    </row>
    <row r="449" spans="1:4" x14ac:dyDescent="0.2">
      <c r="A449">
        <f t="shared" si="8"/>
        <v>2.1899999999999755</v>
      </c>
      <c r="D449">
        <f t="shared" si="7"/>
        <v>0.43715652478313416</v>
      </c>
    </row>
    <row r="450" spans="1:4" x14ac:dyDescent="0.2">
      <c r="A450">
        <f t="shared" si="8"/>
        <v>2.1949999999999754</v>
      </c>
      <c r="D450">
        <f t="shared" si="7"/>
        <v>0.44343644721202374</v>
      </c>
    </row>
    <row r="451" spans="1:4" x14ac:dyDescent="0.2">
      <c r="A451">
        <f t="shared" si="8"/>
        <v>2.1999999999999753</v>
      </c>
      <c r="D451">
        <f t="shared" si="7"/>
        <v>0.44974615611280494</v>
      </c>
    </row>
    <row r="452" spans="1:4" x14ac:dyDescent="0.2">
      <c r="A452">
        <f t="shared" si="8"/>
        <v>2.2049999999999752</v>
      </c>
      <c r="D452">
        <f t="shared" si="7"/>
        <v>0.4560855115295066</v>
      </c>
    </row>
    <row r="453" spans="1:4" x14ac:dyDescent="0.2">
      <c r="A453">
        <f t="shared" si="8"/>
        <v>2.2099999999999751</v>
      </c>
      <c r="D453">
        <f t="shared" si="7"/>
        <v>0.46245437546063561</v>
      </c>
    </row>
    <row r="454" spans="1:4" x14ac:dyDescent="0.2">
      <c r="A454">
        <f t="shared" si="8"/>
        <v>2.214999999999975</v>
      </c>
      <c r="D454">
        <f t="shared" si="7"/>
        <v>0.46885261181410537</v>
      </c>
    </row>
    <row r="455" spans="1:4" x14ac:dyDescent="0.2">
      <c r="A455">
        <f t="shared" si="8"/>
        <v>2.2199999999999749</v>
      </c>
      <c r="D455">
        <f t="shared" si="7"/>
        <v>0.47528008636360553</v>
      </c>
    </row>
    <row r="456" spans="1:4" x14ac:dyDescent="0.2">
      <c r="A456">
        <f t="shared" si="8"/>
        <v>2.2249999999999748</v>
      </c>
      <c r="D456">
        <f t="shared" si="7"/>
        <v>0.48173666670635656</v>
      </c>
    </row>
    <row r="457" spans="1:4" x14ac:dyDescent="0.2">
      <c r="A457">
        <f t="shared" si="8"/>
        <v>2.2299999999999747</v>
      </c>
      <c r="D457">
        <f t="shared" si="7"/>
        <v>0.48822222222218925</v>
      </c>
    </row>
    <row r="458" spans="1:4" x14ac:dyDescent="0.2">
      <c r="A458">
        <f t="shared" si="8"/>
        <v>2.2349999999999746</v>
      </c>
      <c r="D458">
        <f t="shared" si="7"/>
        <v>0.4947366240339004</v>
      </c>
    </row>
    <row r="459" spans="1:4" x14ac:dyDescent="0.2">
      <c r="A459">
        <f t="shared" si="8"/>
        <v>2.2399999999999745</v>
      </c>
      <c r="D459">
        <f t="shared" si="7"/>
        <v>0.50127974496883054</v>
      </c>
    </row>
    <row r="460" spans="1:4" x14ac:dyDescent="0.2">
      <c r="A460">
        <f t="shared" si="8"/>
        <v>2.2449999999999743</v>
      </c>
      <c r="D460">
        <f t="shared" ref="B460:D523" si="9">2/(3*D$7)*POWER(D$7*$A460-D$8,1.5)</f>
        <v>0.5078514595216177</v>
      </c>
    </row>
    <row r="461" spans="1:4" x14ac:dyDescent="0.2">
      <c r="A461">
        <f t="shared" ref="A461:A524" si="10">A460+B$3</f>
        <v>2.2499999999999742</v>
      </c>
      <c r="D461">
        <f t="shared" si="9"/>
        <v>0.51445164381808073</v>
      </c>
    </row>
    <row r="462" spans="1:4" x14ac:dyDescent="0.2">
      <c r="A462">
        <f t="shared" si="10"/>
        <v>2.2549999999999741</v>
      </c>
      <c r="D462">
        <f t="shared" si="9"/>
        <v>0.5210801755801886</v>
      </c>
    </row>
    <row r="463" spans="1:4" x14ac:dyDescent="0.2">
      <c r="A463">
        <f t="shared" si="10"/>
        <v>2.259999999999974</v>
      </c>
      <c r="D463">
        <f t="shared" si="9"/>
        <v>0.52773693409207367</v>
      </c>
    </row>
    <row r="464" spans="1:4" x14ac:dyDescent="0.2">
      <c r="A464">
        <f t="shared" si="10"/>
        <v>2.2649999999999739</v>
      </c>
      <c r="D464">
        <f t="shared" si="9"/>
        <v>0.53442180016704943</v>
      </c>
    </row>
    <row r="465" spans="1:4" x14ac:dyDescent="0.2">
      <c r="A465">
        <f t="shared" si="10"/>
        <v>2.2699999999999738</v>
      </c>
      <c r="D465">
        <f t="shared" si="9"/>
        <v>0.54113465611559619</v>
      </c>
    </row>
    <row r="466" spans="1:4" x14ac:dyDescent="0.2">
      <c r="A466">
        <f t="shared" si="10"/>
        <v>2.2749999999999737</v>
      </c>
      <c r="D466">
        <f t="shared" si="9"/>
        <v>0.5478753857142753</v>
      </c>
    </row>
    <row r="467" spans="1:4" x14ac:dyDescent="0.2">
      <c r="A467">
        <f t="shared" si="10"/>
        <v>2.2799999999999736</v>
      </c>
      <c r="D467">
        <f t="shared" si="9"/>
        <v>0.55464387417554162</v>
      </c>
    </row>
    <row r="468" spans="1:4" x14ac:dyDescent="0.2">
      <c r="A468">
        <f t="shared" si="10"/>
        <v>2.2849999999999735</v>
      </c>
      <c r="D468">
        <f t="shared" si="9"/>
        <v>0.56144000811841754</v>
      </c>
    </row>
    <row r="469" spans="1:4" x14ac:dyDescent="0.2">
      <c r="A469">
        <f t="shared" si="10"/>
        <v>2.2899999999999734</v>
      </c>
      <c r="D469">
        <f t="shared" si="9"/>
        <v>0.5682636755399999</v>
      </c>
    </row>
    <row r="470" spans="1:4" x14ac:dyDescent="0.2">
      <c r="A470">
        <f t="shared" si="10"/>
        <v>2.2949999999999733</v>
      </c>
      <c r="D470">
        <f t="shared" si="9"/>
        <v>0.57511476578776721</v>
      </c>
    </row>
    <row r="471" spans="1:4" x14ac:dyDescent="0.2">
      <c r="A471">
        <f t="shared" si="10"/>
        <v>2.2999999999999732</v>
      </c>
      <c r="D471">
        <f t="shared" si="9"/>
        <v>0.58199316953266123</v>
      </c>
    </row>
    <row r="472" spans="1:4" x14ac:dyDescent="0.2">
      <c r="A472">
        <f t="shared" si="10"/>
        <v>2.3049999999999731</v>
      </c>
      <c r="D472">
        <f t="shared" si="9"/>
        <v>0.58889877874291297</v>
      </c>
    </row>
    <row r="473" spans="1:4" x14ac:dyDescent="0.2">
      <c r="A473">
        <f t="shared" si="10"/>
        <v>2.309999999999973</v>
      </c>
      <c r="D473">
        <f t="shared" si="9"/>
        <v>0.59583148665858743</v>
      </c>
    </row>
    <row r="474" spans="1:4" x14ac:dyDescent="0.2">
      <c r="A474">
        <f t="shared" si="10"/>
        <v>2.3149999999999729</v>
      </c>
      <c r="D474">
        <f t="shared" si="9"/>
        <v>0.60279118776682272</v>
      </c>
    </row>
    <row r="475" spans="1:4" x14ac:dyDescent="0.2">
      <c r="A475">
        <f t="shared" si="10"/>
        <v>2.3199999999999728</v>
      </c>
      <c r="D475">
        <f t="shared" si="9"/>
        <v>0.60977777777773956</v>
      </c>
    </row>
    <row r="476" spans="1:4" x14ac:dyDescent="0.2">
      <c r="A476">
        <f t="shared" si="10"/>
        <v>2.3249999999999726</v>
      </c>
      <c r="D476">
        <f t="shared" si="9"/>
        <v>0.61679115360099512</v>
      </c>
    </row>
    <row r="477" spans="1:4" x14ac:dyDescent="0.2">
      <c r="A477">
        <f t="shared" si="10"/>
        <v>2.3299999999999725</v>
      </c>
      <c r="D477">
        <f t="shared" si="9"/>
        <v>0.62383121332296365</v>
      </c>
    </row>
    <row r="478" spans="1:4" x14ac:dyDescent="0.2">
      <c r="A478">
        <f t="shared" si="10"/>
        <v>2.3349999999999724</v>
      </c>
      <c r="D478">
        <f t="shared" si="9"/>
        <v>0.63089785618451921</v>
      </c>
    </row>
    <row r="479" spans="1:4" x14ac:dyDescent="0.2">
      <c r="A479">
        <f t="shared" si="10"/>
        <v>2.3399999999999723</v>
      </c>
      <c r="D479">
        <f t="shared" si="9"/>
        <v>0.63799098255940134</v>
      </c>
    </row>
    <row r="480" spans="1:4" x14ac:dyDescent="0.2">
      <c r="A480">
        <f t="shared" si="10"/>
        <v>2.3449999999999722</v>
      </c>
      <c r="D480">
        <f t="shared" si="9"/>
        <v>0.64511049393314401</v>
      </c>
    </row>
    <row r="481" spans="1:4" x14ac:dyDescent="0.2">
      <c r="A481">
        <f t="shared" si="10"/>
        <v>2.3499999999999721</v>
      </c>
      <c r="D481">
        <f t="shared" si="9"/>
        <v>0.6522562928825496</v>
      </c>
    </row>
    <row r="482" spans="1:4" x14ac:dyDescent="0.2">
      <c r="A482">
        <f t="shared" si="10"/>
        <v>2.354999999999972</v>
      </c>
      <c r="D482">
        <f t="shared" si="9"/>
        <v>0.65942828305568912</v>
      </c>
    </row>
    <row r="483" spans="1:4" x14ac:dyDescent="0.2">
      <c r="A483">
        <f t="shared" si="10"/>
        <v>2.3599999999999719</v>
      </c>
      <c r="D483">
        <f t="shared" si="9"/>
        <v>0.66662636915241269</v>
      </c>
    </row>
    <row r="484" spans="1:4" x14ac:dyDescent="0.2">
      <c r="A484">
        <f t="shared" si="10"/>
        <v>2.3649999999999718</v>
      </c>
      <c r="D484">
        <f t="shared" si="9"/>
        <v>0.67385045690535073</v>
      </c>
    </row>
    <row r="485" spans="1:4" x14ac:dyDescent="0.2">
      <c r="A485">
        <f t="shared" si="10"/>
        <v>2.3699999999999717</v>
      </c>
      <c r="D485">
        <f t="shared" si="9"/>
        <v>0.68110045306139522</v>
      </c>
    </row>
    <row r="486" spans="1:4" x14ac:dyDescent="0.2">
      <c r="A486">
        <f t="shared" si="10"/>
        <v>2.3749999999999716</v>
      </c>
      <c r="D486">
        <f t="shared" si="9"/>
        <v>0.68837626536363983</v>
      </c>
    </row>
    <row r="487" spans="1:4" x14ac:dyDescent="0.2">
      <c r="A487">
        <f t="shared" si="10"/>
        <v>2.3799999999999715</v>
      </c>
      <c r="D487">
        <f t="shared" si="9"/>
        <v>0.69567780253376876</v>
      </c>
    </row>
    <row r="488" spans="1:4" x14ac:dyDescent="0.2">
      <c r="A488">
        <f t="shared" si="10"/>
        <v>2.3849999999999714</v>
      </c>
      <c r="D488">
        <f t="shared" si="9"/>
        <v>0.70300497425487773</v>
      </c>
    </row>
    <row r="489" spans="1:4" x14ac:dyDescent="0.2">
      <c r="A489">
        <f t="shared" si="10"/>
        <v>2.3899999999999713</v>
      </c>
      <c r="D489">
        <f t="shared" si="9"/>
        <v>0.71035769115471381</v>
      </c>
    </row>
    <row r="490" spans="1:4" x14ac:dyDescent="0.2">
      <c r="A490">
        <f t="shared" si="10"/>
        <v>2.3949999999999712</v>
      </c>
      <c r="D490">
        <f t="shared" si="9"/>
        <v>0.71773586478932283</v>
      </c>
    </row>
    <row r="491" spans="1:4" x14ac:dyDescent="0.2">
      <c r="A491">
        <f t="shared" si="10"/>
        <v>2.399999999999971</v>
      </c>
      <c r="D491">
        <f t="shared" si="9"/>
        <v>0.72513940762708839</v>
      </c>
    </row>
    <row r="492" spans="1:4" x14ac:dyDescent="0.2">
      <c r="A492">
        <f t="shared" si="10"/>
        <v>2.4049999999999709</v>
      </c>
      <c r="D492">
        <f t="shared" si="9"/>
        <v>0.73256823303315532</v>
      </c>
    </row>
    <row r="493" spans="1:4" x14ac:dyDescent="0.2">
      <c r="A493">
        <f t="shared" si="10"/>
        <v>2.4099999999999708</v>
      </c>
      <c r="D493">
        <f t="shared" si="9"/>
        <v>0.74002225525421916</v>
      </c>
    </row>
    <row r="494" spans="1:4" x14ac:dyDescent="0.2">
      <c r="A494">
        <f t="shared" si="10"/>
        <v>2.4149999999999707</v>
      </c>
      <c r="D494">
        <f t="shared" si="9"/>
        <v>0.7475013894036775</v>
      </c>
    </row>
    <row r="495" spans="1:4" x14ac:dyDescent="0.2">
      <c r="A495">
        <f t="shared" si="10"/>
        <v>2.4199999999999706</v>
      </c>
      <c r="D495">
        <f t="shared" si="9"/>
        <v>0.75500555144712866</v>
      </c>
    </row>
    <row r="496" spans="1:4" x14ac:dyDescent="0.2">
      <c r="A496">
        <f t="shared" si="10"/>
        <v>2.4249999999999705</v>
      </c>
      <c r="D496">
        <f t="shared" si="9"/>
        <v>0.76253465818820576</v>
      </c>
    </row>
    <row r="497" spans="1:4" x14ac:dyDescent="0.2">
      <c r="A497">
        <f t="shared" si="10"/>
        <v>2.4299999999999704</v>
      </c>
      <c r="D497">
        <f t="shared" si="9"/>
        <v>0.77008862725474103</v>
      </c>
    </row>
    <row r="498" spans="1:4" x14ac:dyDescent="0.2">
      <c r="A498">
        <f t="shared" si="10"/>
        <v>2.4349999999999703</v>
      </c>
      <c r="D498">
        <f t="shared" si="9"/>
        <v>0.7776673770852458</v>
      </c>
    </row>
    <row r="499" spans="1:4" x14ac:dyDescent="0.2">
      <c r="A499">
        <f t="shared" si="10"/>
        <v>2.4399999999999702</v>
      </c>
      <c r="D499">
        <f t="shared" si="9"/>
        <v>0.78527082691569983</v>
      </c>
    </row>
    <row r="500" spans="1:4" x14ac:dyDescent="0.2">
      <c r="A500">
        <f t="shared" si="10"/>
        <v>2.4449999999999701</v>
      </c>
      <c r="D500">
        <f t="shared" si="9"/>
        <v>0.79289889676663983</v>
      </c>
    </row>
    <row r="501" spans="1:4" x14ac:dyDescent="0.2">
      <c r="A501">
        <f t="shared" si="10"/>
        <v>2.44999999999997</v>
      </c>
      <c r="D501">
        <f t="shared" si="9"/>
        <v>0.80055150743053938</v>
      </c>
    </row>
    <row r="502" spans="1:4" x14ac:dyDescent="0.2">
      <c r="A502">
        <f t="shared" si="10"/>
        <v>2.4549999999999699</v>
      </c>
      <c r="D502">
        <f t="shared" si="9"/>
        <v>0.80822858045946999</v>
      </c>
    </row>
    <row r="503" spans="1:4" x14ac:dyDescent="0.2">
      <c r="A503">
        <f t="shared" si="10"/>
        <v>2.4599999999999698</v>
      </c>
      <c r="D503">
        <f t="shared" si="9"/>
        <v>0.81593003815303788</v>
      </c>
    </row>
    <row r="504" spans="1:4" x14ac:dyDescent="0.2">
      <c r="A504">
        <f t="shared" si="10"/>
        <v>2.4649999999999697</v>
      </c>
      <c r="D504">
        <f t="shared" si="9"/>
        <v>0.82365580354658585</v>
      </c>
    </row>
    <row r="505" spans="1:4" x14ac:dyDescent="0.2">
      <c r="A505">
        <f t="shared" si="10"/>
        <v>2.4699999999999696</v>
      </c>
      <c r="D505">
        <f t="shared" si="9"/>
        <v>0.83140580039965606</v>
      </c>
    </row>
    <row r="506" spans="1:4" x14ac:dyDescent="0.2">
      <c r="A506">
        <f t="shared" si="10"/>
        <v>2.4749999999999694</v>
      </c>
      <c r="D506">
        <f t="shared" si="9"/>
        <v>0.83917995318470306</v>
      </c>
    </row>
    <row r="507" spans="1:4" x14ac:dyDescent="0.2">
      <c r="A507">
        <f t="shared" si="10"/>
        <v>2.4799999999999693</v>
      </c>
      <c r="D507">
        <f t="shared" si="9"/>
        <v>0.84697818707605144</v>
      </c>
    </row>
    <row r="508" spans="1:4" x14ac:dyDescent="0.2">
      <c r="A508">
        <f t="shared" si="10"/>
        <v>2.4849999999999692</v>
      </c>
      <c r="D508">
        <f t="shared" si="9"/>
        <v>0.8548004279390925</v>
      </c>
    </row>
    <row r="509" spans="1:4" x14ac:dyDescent="0.2">
      <c r="A509">
        <f t="shared" si="10"/>
        <v>2.4899999999999691</v>
      </c>
      <c r="D509">
        <f t="shared" si="9"/>
        <v>0.86264660231971202</v>
      </c>
    </row>
    <row r="510" spans="1:4" x14ac:dyDescent="0.2">
      <c r="A510">
        <f t="shared" si="10"/>
        <v>2.494999999999969</v>
      </c>
      <c r="D510">
        <f t="shared" si="9"/>
        <v>0.87051663743394236</v>
      </c>
    </row>
    <row r="511" spans="1:4" x14ac:dyDescent="0.2">
      <c r="A511">
        <f t="shared" si="10"/>
        <v>2.4999999999999689</v>
      </c>
      <c r="C511">
        <v>0</v>
      </c>
      <c r="D511">
        <f t="shared" si="9"/>
        <v>0.87841046115783405</v>
      </c>
    </row>
    <row r="512" spans="1:4" x14ac:dyDescent="0.2">
      <c r="A512">
        <f t="shared" si="10"/>
        <v>2.5049999999999688</v>
      </c>
      <c r="C512">
        <f t="shared" si="9"/>
        <v>3.333333333302138E-4</v>
      </c>
      <c r="D512">
        <f t="shared" si="9"/>
        <v>0.88632800201754092</v>
      </c>
    </row>
    <row r="513" spans="1:4" x14ac:dyDescent="0.2">
      <c r="A513">
        <f t="shared" si="10"/>
        <v>2.5099999999999687</v>
      </c>
      <c r="C513">
        <f t="shared" si="9"/>
        <v>9.4280904157763735E-4</v>
      </c>
      <c r="D513">
        <f t="shared" si="9"/>
        <v>0.89426918917961196</v>
      </c>
    </row>
    <row r="514" spans="1:4" x14ac:dyDescent="0.2">
      <c r="A514">
        <f t="shared" si="10"/>
        <v>2.5149999999999686</v>
      </c>
      <c r="C514">
        <f t="shared" si="9"/>
        <v>1.7320508075634379E-3</v>
      </c>
      <c r="D514">
        <f t="shared" si="9"/>
        <v>0.90223395244148341</v>
      </c>
    </row>
    <row r="515" spans="1:4" x14ac:dyDescent="0.2">
      <c r="A515">
        <f t="shared" si="10"/>
        <v>2.5199999999999685</v>
      </c>
      <c r="C515">
        <f t="shared" si="9"/>
        <v>2.6666666666603656E-3</v>
      </c>
      <c r="D515">
        <f t="shared" si="9"/>
        <v>0.91022222222217186</v>
      </c>
    </row>
    <row r="516" spans="1:4" x14ac:dyDescent="0.2">
      <c r="A516">
        <f t="shared" si="10"/>
        <v>2.5249999999999684</v>
      </c>
      <c r="C516">
        <f t="shared" si="9"/>
        <v>3.7267799624925791E-3</v>
      </c>
      <c r="D516">
        <f t="shared" si="9"/>
        <v>0.91823392955315197</v>
      </c>
    </row>
    <row r="517" spans="1:4" x14ac:dyDescent="0.2">
      <c r="A517">
        <f t="shared" si="10"/>
        <v>2.5299999999999683</v>
      </c>
      <c r="C517">
        <f t="shared" si="9"/>
        <v>4.8989794855585867E-3</v>
      </c>
      <c r="D517">
        <f t="shared" si="9"/>
        <v>0.92626900606942653</v>
      </c>
    </row>
    <row r="518" spans="1:4" x14ac:dyDescent="0.2">
      <c r="A518">
        <f t="shared" si="10"/>
        <v>2.5349999999999682</v>
      </c>
      <c r="C518">
        <f t="shared" si="9"/>
        <v>6.1734197258089584E-3</v>
      </c>
      <c r="D518">
        <f t="shared" si="9"/>
        <v>0.93432738400077475</v>
      </c>
    </row>
    <row r="519" spans="1:4" x14ac:dyDescent="0.2">
      <c r="A519">
        <f t="shared" si="10"/>
        <v>2.5399999999999681</v>
      </c>
      <c r="C519">
        <f t="shared" si="9"/>
        <v>7.5424723326474709E-3</v>
      </c>
      <c r="D519">
        <f t="shared" si="9"/>
        <v>0.94240899616317619</v>
      </c>
    </row>
    <row r="520" spans="1:4" x14ac:dyDescent="0.2">
      <c r="A520">
        <f t="shared" si="10"/>
        <v>2.544999999999968</v>
      </c>
      <c r="C520">
        <f t="shared" si="9"/>
        <v>8.9999999999903855E-3</v>
      </c>
      <c r="D520">
        <f t="shared" si="9"/>
        <v>0.95051377595040987</v>
      </c>
    </row>
    <row r="521" spans="1:4" x14ac:dyDescent="0.2">
      <c r="A521">
        <f t="shared" si="10"/>
        <v>2.5499999999999678</v>
      </c>
      <c r="C521">
        <f t="shared" si="9"/>
        <v>1.0540925533884426E-2</v>
      </c>
      <c r="D521">
        <f t="shared" si="9"/>
        <v>0.95864165732581907</v>
      </c>
    </row>
    <row r="522" spans="1:4" x14ac:dyDescent="0.2">
      <c r="A522">
        <f t="shared" si="10"/>
        <v>2.5549999999999677</v>
      </c>
      <c r="C522">
        <f t="shared" si="9"/>
        <v>1.2160957564625766E-2</v>
      </c>
      <c r="D522">
        <f t="shared" si="9"/>
        <v>0.96679257481423964</v>
      </c>
    </row>
    <row r="523" spans="1:4" x14ac:dyDescent="0.2">
      <c r="A523">
        <f t="shared" si="10"/>
        <v>2.5599999999999676</v>
      </c>
      <c r="C523">
        <f t="shared" si="9"/>
        <v>1.3856406460539802E-2</v>
      </c>
      <c r="D523">
        <f t="shared" si="9"/>
        <v>0.97496646349408755</v>
      </c>
    </row>
    <row r="524" spans="1:4" x14ac:dyDescent="0.2">
      <c r="A524">
        <f t="shared" si="10"/>
        <v>2.5649999999999675</v>
      </c>
      <c r="C524">
        <f t="shared" ref="B524:D587" si="11">2/(3*C$7)*POWER(C$7*$A524-C$8,1.5)</f>
        <v>1.5624055526998915E-2</v>
      </c>
      <c r="D524">
        <f t="shared" si="11"/>
        <v>0.983163258989602</v>
      </c>
    </row>
    <row r="525" spans="1:4" x14ac:dyDescent="0.2">
      <c r="A525">
        <f t="shared" ref="A525:A588" si="12">A524+B$3</f>
        <v>2.5699999999999674</v>
      </c>
      <c r="C525">
        <f t="shared" si="11"/>
        <v>1.7461067804932871E-2</v>
      </c>
      <c r="D525">
        <f t="shared" si="11"/>
        <v>0.99138289746324026</v>
      </c>
    </row>
    <row r="526" spans="1:4" x14ac:dyDescent="0.2">
      <c r="A526">
        <f t="shared" si="12"/>
        <v>2.5749999999999673</v>
      </c>
      <c r="C526">
        <f t="shared" si="11"/>
        <v>1.9364916731024424E-2</v>
      </c>
      <c r="D526">
        <f t="shared" si="11"/>
        <v>0.99962531560821866</v>
      </c>
    </row>
    <row r="527" spans="1:4" x14ac:dyDescent="0.2">
      <c r="A527">
        <f t="shared" si="12"/>
        <v>2.5799999999999672</v>
      </c>
      <c r="C527">
        <f t="shared" si="11"/>
        <v>2.1333333333320218E-2</v>
      </c>
      <c r="D527">
        <f t="shared" si="11"/>
        <v>1.0078904506411981</v>
      </c>
    </row>
    <row r="528" spans="1:4" x14ac:dyDescent="0.2">
      <c r="A528">
        <f t="shared" si="12"/>
        <v>2.5849999999999671</v>
      </c>
      <c r="C528">
        <f t="shared" si="11"/>
        <v>2.3364265211819849E-2</v>
      </c>
      <c r="D528">
        <f t="shared" si="11"/>
        <v>1.0161782402951123</v>
      </c>
    </row>
    <row r="529" spans="1:4" x14ac:dyDescent="0.2">
      <c r="A529">
        <f t="shared" si="12"/>
        <v>2.589999999999967</v>
      </c>
      <c r="C529">
        <f t="shared" si="11"/>
        <v>2.5455844122701705E-2</v>
      </c>
      <c r="D529">
        <f t="shared" si="11"/>
        <v>1.024488622812129</v>
      </c>
    </row>
    <row r="530" spans="1:4" x14ac:dyDescent="0.2">
      <c r="A530">
        <f t="shared" si="12"/>
        <v>2.5949999999999669</v>
      </c>
      <c r="C530">
        <f t="shared" si="11"/>
        <v>2.7606359975743167E-2</v>
      </c>
      <c r="D530">
        <f t="shared" si="11"/>
        <v>1.0328215369367448</v>
      </c>
    </row>
    <row r="531" spans="1:4" x14ac:dyDescent="0.2">
      <c r="A531">
        <f t="shared" si="12"/>
        <v>2.5999999999999668</v>
      </c>
      <c r="C531">
        <f t="shared" si="11"/>
        <v>2.9814239699982346E-2</v>
      </c>
      <c r="D531">
        <f t="shared" si="11"/>
        <v>1.0411769219090159</v>
      </c>
    </row>
    <row r="532" spans="1:4" x14ac:dyDescent="0.2">
      <c r="A532">
        <f t="shared" si="12"/>
        <v>2.6049999999999667</v>
      </c>
      <c r="C532">
        <f t="shared" si="11"/>
        <v>3.207802986467561E-2</v>
      </c>
      <c r="D532">
        <f t="shared" si="11"/>
        <v>1.0495547174579103</v>
      </c>
    </row>
    <row r="533" spans="1:4" x14ac:dyDescent="0.2">
      <c r="A533">
        <f t="shared" si="12"/>
        <v>2.6099999999999666</v>
      </c>
      <c r="C533">
        <f t="shared" si="11"/>
        <v>3.439638223868946E-2</v>
      </c>
      <c r="D533">
        <f t="shared" si="11"/>
        <v>1.0579548637947847</v>
      </c>
    </row>
    <row r="534" spans="1:4" x14ac:dyDescent="0.2">
      <c r="A534">
        <f t="shared" si="12"/>
        <v>2.6149999999999665</v>
      </c>
      <c r="C534">
        <f t="shared" si="11"/>
        <v>3.6768041678714773E-2</v>
      </c>
      <c r="D534">
        <f t="shared" si="11"/>
        <v>1.0663773016069851</v>
      </c>
    </row>
    <row r="535" spans="1:4" x14ac:dyDescent="0.2">
      <c r="A535">
        <f t="shared" si="12"/>
        <v>2.6199999999999664</v>
      </c>
      <c r="C535">
        <f t="shared" si="11"/>
        <v>3.9191835884514373E-2</v>
      </c>
      <c r="D535">
        <f t="shared" si="11"/>
        <v>1.0748219720515653</v>
      </c>
    </row>
    <row r="536" spans="1:4" x14ac:dyDescent="0.2">
      <c r="A536">
        <f t="shared" si="12"/>
        <v>2.6249999999999662</v>
      </c>
      <c r="C536">
        <f t="shared" si="11"/>
        <v>4.1666666666649796E-2</v>
      </c>
      <c r="D536">
        <f t="shared" si="11"/>
        <v>1.0832888167491175</v>
      </c>
    </row>
    <row r="537" spans="1:4" x14ac:dyDescent="0.2">
      <c r="A537">
        <f t="shared" si="12"/>
        <v>2.6299999999999661</v>
      </c>
      <c r="C537">
        <f t="shared" si="11"/>
        <v>4.4191502451120204E-2</v>
      </c>
      <c r="D537">
        <f t="shared" si="11"/>
        <v>1.0917777777777202</v>
      </c>
    </row>
    <row r="538" spans="1:4" x14ac:dyDescent="0.2">
      <c r="A538">
        <f t="shared" si="12"/>
        <v>2.634999999999966</v>
      </c>
      <c r="C538">
        <f t="shared" si="11"/>
        <v>4.6765371804342044E-2</v>
      </c>
      <c r="D538">
        <f t="shared" si="11"/>
        <v>1.1002887976669933</v>
      </c>
    </row>
    <row r="539" spans="1:4" x14ac:dyDescent="0.2">
      <c r="A539">
        <f t="shared" si="12"/>
        <v>2.6399999999999659</v>
      </c>
      <c r="C539">
        <f t="shared" si="11"/>
        <v>4.9387357806520989E-2</v>
      </c>
      <c r="D539">
        <f t="shared" si="11"/>
        <v>1.1088218193922612</v>
      </c>
    </row>
    <row r="540" spans="1:4" x14ac:dyDescent="0.2">
      <c r="A540">
        <f t="shared" si="12"/>
        <v>2.6449999999999658</v>
      </c>
      <c r="C540">
        <f t="shared" si="11"/>
        <v>5.2056593135615128E-2</v>
      </c>
      <c r="D540">
        <f t="shared" si="11"/>
        <v>1.1173767863688231</v>
      </c>
    </row>
    <row r="541" spans="1:4" x14ac:dyDescent="0.2">
      <c r="A541">
        <f t="shared" si="12"/>
        <v>2.6499999999999657</v>
      </c>
      <c r="C541">
        <f t="shared" si="11"/>
        <v>5.4772255750497829E-2</v>
      </c>
      <c r="D541">
        <f t="shared" si="11"/>
        <v>1.1259536424463212</v>
      </c>
    </row>
    <row r="542" spans="1:4" x14ac:dyDescent="0.2">
      <c r="A542">
        <f t="shared" si="12"/>
        <v>2.6549999999999656</v>
      </c>
      <c r="C542">
        <f t="shared" si="11"/>
        <v>5.7533565082557747E-2</v>
      </c>
      <c r="D542">
        <f t="shared" si="11"/>
        <v>1.1345523319032162</v>
      </c>
    </row>
    <row r="543" spans="1:4" x14ac:dyDescent="0.2">
      <c r="A543">
        <f t="shared" si="12"/>
        <v>2.6599999999999655</v>
      </c>
      <c r="C543">
        <f t="shared" si="11"/>
        <v>6.0339778661232552E-2</v>
      </c>
      <c r="D543">
        <f t="shared" si="11"/>
        <v>1.143172799441353</v>
      </c>
    </row>
    <row r="544" spans="1:4" x14ac:dyDescent="0.2">
      <c r="A544">
        <f t="shared" si="12"/>
        <v>2.6649999999999654</v>
      </c>
      <c r="C544">
        <f t="shared" si="11"/>
        <v>6.3190189111898415E-2</v>
      </c>
      <c r="D544">
        <f t="shared" si="11"/>
        <v>1.1518149901806281</v>
      </c>
    </row>
    <row r="545" spans="1:4" x14ac:dyDescent="0.2">
      <c r="A545">
        <f t="shared" si="12"/>
        <v>2.6699999999999653</v>
      </c>
      <c r="C545">
        <f t="shared" si="11"/>
        <v>6.6084121474893176E-2</v>
      </c>
      <c r="D545">
        <f t="shared" si="11"/>
        <v>1.1604788496537479</v>
      </c>
    </row>
    <row r="546" spans="1:4" x14ac:dyDescent="0.2">
      <c r="A546">
        <f t="shared" si="12"/>
        <v>2.6749999999999652</v>
      </c>
      <c r="C546">
        <f t="shared" si="11"/>
        <v>6.9020930802808272E-2</v>
      </c>
      <c r="D546">
        <f t="shared" si="11"/>
        <v>1.169164323801082</v>
      </c>
    </row>
    <row r="547" spans="1:4" x14ac:dyDescent="0.2">
      <c r="A547">
        <f t="shared" si="12"/>
        <v>2.6799999999999651</v>
      </c>
      <c r="C547">
        <f t="shared" si="11"/>
        <v>7.1999999999979053E-2</v>
      </c>
      <c r="D547">
        <f t="shared" si="11"/>
        <v>1.1778713589655967</v>
      </c>
    </row>
    <row r="548" spans="1:4" x14ac:dyDescent="0.2">
      <c r="A548">
        <f t="shared" si="12"/>
        <v>2.684999999999965</v>
      </c>
      <c r="C548">
        <f t="shared" si="11"/>
        <v>7.502073787365672E-2</v>
      </c>
      <c r="D548">
        <f t="shared" si="11"/>
        <v>1.1865999018878892</v>
      </c>
    </row>
    <row r="549" spans="1:4" x14ac:dyDescent="0.2">
      <c r="A549">
        <f t="shared" si="12"/>
        <v>2.6899999999999649</v>
      </c>
      <c r="C549">
        <f t="shared" si="11"/>
        <v>7.8082577370918699E-2</v>
      </c>
      <c r="D549">
        <f t="shared" si="11"/>
        <v>1.1953498997012968</v>
      </c>
    </row>
    <row r="550" spans="1:4" x14ac:dyDescent="0.2">
      <c r="A550">
        <f t="shared" si="12"/>
        <v>2.6949999999999648</v>
      </c>
      <c r="C550">
        <f t="shared" si="11"/>
        <v>8.1184973979157166E-2</v>
      </c>
      <c r="D550">
        <f t="shared" si="11"/>
        <v>1.2041212999270972</v>
      </c>
    </row>
    <row r="551" spans="1:4" x14ac:dyDescent="0.2">
      <c r="A551">
        <f t="shared" si="12"/>
        <v>2.6999999999999647</v>
      </c>
      <c r="C551">
        <f t="shared" si="11"/>
        <v>8.4327404271134415E-2</v>
      </c>
      <c r="D551">
        <f t="shared" si="11"/>
        <v>1.2129140504697811</v>
      </c>
    </row>
    <row r="552" spans="1:4" x14ac:dyDescent="0.2">
      <c r="A552">
        <f t="shared" si="12"/>
        <v>2.7049999999999645</v>
      </c>
      <c r="C552">
        <f t="shared" si="11"/>
        <v>8.7509364578226237E-2</v>
      </c>
      <c r="D552">
        <f t="shared" si="11"/>
        <v>1.2217280996124151</v>
      </c>
    </row>
    <row r="553" spans="1:4" x14ac:dyDescent="0.2">
      <c r="A553">
        <f t="shared" si="12"/>
        <v>2.7099999999999644</v>
      </c>
      <c r="C553">
        <f t="shared" si="11"/>
        <v>9.0730369777687003E-2</v>
      </c>
      <c r="D553">
        <f t="shared" si="11"/>
        <v>1.2305633960120792</v>
      </c>
    </row>
    <row r="554" spans="1:4" x14ac:dyDescent="0.2">
      <c r="A554">
        <f t="shared" si="12"/>
        <v>2.7149999999999643</v>
      </c>
      <c r="C554">
        <f t="shared" si="11"/>
        <v>9.3989952181638636E-2</v>
      </c>
      <c r="D554">
        <f t="shared" si="11"/>
        <v>1.2394198886953804</v>
      </c>
    </row>
    <row r="555" spans="1:4" x14ac:dyDescent="0.2">
      <c r="A555">
        <f t="shared" si="12"/>
        <v>2.7199999999999642</v>
      </c>
      <c r="C555">
        <f t="shared" si="11"/>
        <v>9.7287660517067998E-2</v>
      </c>
      <c r="D555">
        <f t="shared" si="11"/>
        <v>1.2482975270540373</v>
      </c>
    </row>
    <row r="556" spans="1:4" x14ac:dyDescent="0.2">
      <c r="A556">
        <f t="shared" si="12"/>
        <v>2.7249999999999641</v>
      </c>
      <c r="C556">
        <f t="shared" si="11"/>
        <v>0.10062305898746648</v>
      </c>
      <c r="D556">
        <f t="shared" si="11"/>
        <v>1.2571962608405436</v>
      </c>
    </row>
    <row r="557" spans="1:4" x14ac:dyDescent="0.2">
      <c r="A557">
        <f t="shared" si="12"/>
        <v>2.729999999999964</v>
      </c>
      <c r="C557">
        <f t="shared" si="11"/>
        <v>0.10399572640789637</v>
      </c>
      <c r="D557">
        <f t="shared" si="11"/>
        <v>1.266116040163906</v>
      </c>
    </row>
    <row r="558" spans="1:4" x14ac:dyDescent="0.2">
      <c r="A558">
        <f t="shared" si="12"/>
        <v>2.7349999999999639</v>
      </c>
      <c r="C558">
        <f t="shared" si="11"/>
        <v>0.10740525540625825</v>
      </c>
      <c r="D558">
        <f t="shared" si="11"/>
        <v>1.2750568154854449</v>
      </c>
    </row>
    <row r="559" spans="1:4" x14ac:dyDescent="0.2">
      <c r="A559">
        <f t="shared" si="12"/>
        <v>2.7399999999999638</v>
      </c>
      <c r="C559">
        <f t="shared" si="11"/>
        <v>0.11085125168438305</v>
      </c>
      <c r="D559">
        <f t="shared" si="11"/>
        <v>1.284018537614666</v>
      </c>
    </row>
    <row r="560" spans="1:4" x14ac:dyDescent="0.2">
      <c r="A560">
        <f t="shared" si="12"/>
        <v>2.7449999999999637</v>
      </c>
      <c r="C560">
        <f t="shared" si="11"/>
        <v>0.11433333333330792</v>
      </c>
      <c r="D560">
        <f t="shared" si="11"/>
        <v>1.2930011577052016</v>
      </c>
    </row>
    <row r="561" spans="1:4" x14ac:dyDescent="0.2">
      <c r="A561">
        <f t="shared" si="12"/>
        <v>2.7499999999999636</v>
      </c>
      <c r="C561">
        <f t="shared" si="11"/>
        <v>0.11785113019773219</v>
      </c>
      <c r="D561">
        <f t="shared" si="11"/>
        <v>1.3020046272508188</v>
      </c>
    </row>
    <row r="562" spans="1:4" x14ac:dyDescent="0.2">
      <c r="A562">
        <f t="shared" si="12"/>
        <v>2.7549999999999635</v>
      </c>
      <c r="C562">
        <f t="shared" si="11"/>
        <v>0.12140428328520234</v>
      </c>
      <c r="D562">
        <f t="shared" si="11"/>
        <v>1.3110288980814893</v>
      </c>
    </row>
    <row r="563" spans="1:4" x14ac:dyDescent="0.2">
      <c r="A563">
        <f t="shared" si="12"/>
        <v>2.7599999999999634</v>
      </c>
      <c r="C563">
        <f t="shared" si="11"/>
        <v>0.12499244421605854</v>
      </c>
      <c r="D563">
        <f t="shared" si="11"/>
        <v>1.3200739223595217</v>
      </c>
    </row>
    <row r="564" spans="1:4" x14ac:dyDescent="0.2">
      <c r="A564">
        <f t="shared" si="12"/>
        <v>2.7649999999999633</v>
      </c>
      <c r="C564">
        <f t="shared" si="11"/>
        <v>0.12861527471059575</v>
      </c>
      <c r="D564">
        <f t="shared" si="11"/>
        <v>1.3291396525757575</v>
      </c>
    </row>
    <row r="565" spans="1:4" x14ac:dyDescent="0.2">
      <c r="A565">
        <f t="shared" si="12"/>
        <v>2.7699999999999632</v>
      </c>
      <c r="C565">
        <f t="shared" si="11"/>
        <v>0.13227244611026454</v>
      </c>
      <c r="D565">
        <f t="shared" si="11"/>
        <v>1.3382260415458307</v>
      </c>
    </row>
    <row r="566" spans="1:4" x14ac:dyDescent="0.2">
      <c r="A566">
        <f t="shared" si="12"/>
        <v>2.7749999999999631</v>
      </c>
      <c r="C566">
        <f t="shared" si="11"/>
        <v>0.13596363893005972</v>
      </c>
      <c r="D566">
        <f t="shared" si="11"/>
        <v>1.347333042406484</v>
      </c>
    </row>
    <row r="567" spans="1:4" x14ac:dyDescent="0.2">
      <c r="A567">
        <f t="shared" si="12"/>
        <v>2.7799999999999629</v>
      </c>
      <c r="C567">
        <f t="shared" si="11"/>
        <v>0.13968854243953274</v>
      </c>
      <c r="D567">
        <f t="shared" si="11"/>
        <v>1.3564606086119368</v>
      </c>
    </row>
    <row r="568" spans="1:4" x14ac:dyDescent="0.2">
      <c r="A568">
        <f t="shared" si="12"/>
        <v>2.7849999999999628</v>
      </c>
      <c r="C568">
        <f t="shared" si="11"/>
        <v>0.14344685427011616</v>
      </c>
      <c r="D568">
        <f t="shared" si="11"/>
        <v>1.3656086939303242</v>
      </c>
    </row>
    <row r="569" spans="1:4" x14ac:dyDescent="0.2">
      <c r="A569">
        <f t="shared" si="12"/>
        <v>2.7899999999999627</v>
      </c>
      <c r="C569">
        <f t="shared" si="11"/>
        <v>0.14723828004667386</v>
      </c>
      <c r="D569">
        <f t="shared" si="11"/>
        <v>1.37477725244018</v>
      </c>
    </row>
    <row r="570" spans="1:4" x14ac:dyDescent="0.2">
      <c r="A570">
        <f t="shared" si="12"/>
        <v>2.7949999999999626</v>
      </c>
      <c r="C570">
        <f t="shared" si="11"/>
        <v>0.15106253304138723</v>
      </c>
      <c r="D570">
        <f t="shared" si="11"/>
        <v>1.3839662385269829</v>
      </c>
    </row>
    <row r="571" spans="1:4" x14ac:dyDescent="0.2">
      <c r="A571">
        <f t="shared" si="12"/>
        <v>2.7999999999999625</v>
      </c>
      <c r="C571">
        <f t="shared" si="11"/>
        <v>0.15491933384826764</v>
      </c>
      <c r="D571">
        <f t="shared" si="11"/>
        <v>1.3931756068797452</v>
      </c>
    </row>
    <row r="572" spans="1:4" x14ac:dyDescent="0.2">
      <c r="A572">
        <f t="shared" si="12"/>
        <v>2.8049999999999624</v>
      </c>
      <c r="C572">
        <f t="shared" si="11"/>
        <v>0.15880841007673929</v>
      </c>
      <c r="D572">
        <f t="shared" si="11"/>
        <v>1.4024053124876674</v>
      </c>
    </row>
    <row r="573" spans="1:4" x14ac:dyDescent="0.2">
      <c r="A573">
        <f t="shared" si="12"/>
        <v>2.8099999999999623</v>
      </c>
      <c r="C573">
        <f t="shared" si="11"/>
        <v>0.16272949606288106</v>
      </c>
      <c r="D573">
        <f t="shared" si="11"/>
        <v>1.4116553106368366</v>
      </c>
    </row>
    <row r="574" spans="1:4" x14ac:dyDescent="0.2">
      <c r="A574">
        <f t="shared" si="12"/>
        <v>2.8149999999999622</v>
      </c>
      <c r="C574">
        <f t="shared" si="11"/>
        <v>0.16668233259703918</v>
      </c>
      <c r="D574">
        <f t="shared" si="11"/>
        <v>1.4209255569069781</v>
      </c>
    </row>
    <row r="575" spans="1:4" x14ac:dyDescent="0.2">
      <c r="A575">
        <f t="shared" si="12"/>
        <v>2.8199999999999621</v>
      </c>
      <c r="C575">
        <f t="shared" si="11"/>
        <v>0.17066666666663632</v>
      </c>
      <c r="D575">
        <f t="shared" si="11"/>
        <v>1.4302160071682506</v>
      </c>
    </row>
    <row r="576" spans="1:4" x14ac:dyDescent="0.2">
      <c r="A576">
        <f t="shared" si="12"/>
        <v>2.824999999999962</v>
      </c>
      <c r="C576">
        <f t="shared" si="11"/>
        <v>0.17468225121310457</v>
      </c>
      <c r="D576">
        <f t="shared" si="11"/>
        <v>1.4395266175780999</v>
      </c>
    </row>
    <row r="577" spans="1:4" x14ac:dyDescent="0.2">
      <c r="A577">
        <f t="shared" si="12"/>
        <v>2.8299999999999619</v>
      </c>
      <c r="C577">
        <f t="shared" si="11"/>
        <v>0.17872884490196017</v>
      </c>
      <c r="D577">
        <f t="shared" si="11"/>
        <v>1.4488573445781552</v>
      </c>
    </row>
    <row r="578" spans="1:4" x14ac:dyDescent="0.2">
      <c r="A578">
        <f t="shared" si="12"/>
        <v>2.8349999999999618</v>
      </c>
      <c r="C578">
        <f t="shared" si="11"/>
        <v>0.18280621190512006</v>
      </c>
      <c r="D578">
        <f t="shared" si="11"/>
        <v>1.4582081448911712</v>
      </c>
    </row>
    <row r="579" spans="1:4" x14ac:dyDescent="0.2">
      <c r="A579">
        <f t="shared" si="12"/>
        <v>2.8399999999999617</v>
      </c>
      <c r="C579">
        <f t="shared" si="11"/>
        <v>0.18691412169463564</v>
      </c>
      <c r="D579">
        <f t="shared" si="11"/>
        <v>1.4675789755180149</v>
      </c>
    </row>
    <row r="580" spans="1:4" x14ac:dyDescent="0.2">
      <c r="A580">
        <f t="shared" si="12"/>
        <v>2.8449999999999616</v>
      </c>
      <c r="C580">
        <f t="shared" si="11"/>
        <v>0.19105234884708377</v>
      </c>
      <c r="D580">
        <f t="shared" si="11"/>
        <v>1.4769697937347008</v>
      </c>
    </row>
    <row r="581" spans="1:4" x14ac:dyDescent="0.2">
      <c r="A581">
        <f t="shared" si="12"/>
        <v>2.8499999999999615</v>
      </c>
      <c r="C581">
        <f t="shared" si="11"/>
        <v>0.19522067285791869</v>
      </c>
      <c r="D581">
        <f t="shared" si="11"/>
        <v>1.4863805570894721</v>
      </c>
    </row>
    <row r="582" spans="1:4" x14ac:dyDescent="0.2">
      <c r="A582">
        <f t="shared" si="12"/>
        <v>2.8549999999999613</v>
      </c>
      <c r="C582">
        <f t="shared" si="11"/>
        <v>0.19941887796514124</v>
      </c>
      <c r="D582">
        <f t="shared" si="11"/>
        <v>1.4958112233999197</v>
      </c>
    </row>
    <row r="583" spans="1:4" x14ac:dyDescent="0.2">
      <c r="A583">
        <f t="shared" si="12"/>
        <v>2.8599999999999612</v>
      </c>
      <c r="C583">
        <f t="shared" si="11"/>
        <v>0.2036467529816928</v>
      </c>
      <c r="D583">
        <f t="shared" si="11"/>
        <v>1.5052617507501433</v>
      </c>
    </row>
    <row r="584" spans="1:4" x14ac:dyDescent="0.2">
      <c r="A584">
        <f t="shared" si="12"/>
        <v>2.8649999999999611</v>
      </c>
      <c r="C584">
        <f t="shared" si="11"/>
        <v>0.20790409113602673</v>
      </c>
      <c r="D584">
        <f t="shared" si="11"/>
        <v>1.5147320974879583</v>
      </c>
    </row>
    <row r="585" spans="1:4" x14ac:dyDescent="0.2">
      <c r="A585">
        <f t="shared" si="12"/>
        <v>2.869999999999961</v>
      </c>
      <c r="C585">
        <f t="shared" si="11"/>
        <v>0.21219068992035123</v>
      </c>
      <c r="D585">
        <f t="shared" si="11"/>
        <v>1.5242222222221478</v>
      </c>
    </row>
    <row r="586" spans="1:4" x14ac:dyDescent="0.2">
      <c r="A586">
        <f t="shared" si="12"/>
        <v>2.8749999999999609</v>
      </c>
      <c r="C586">
        <f t="shared" si="11"/>
        <v>0.21650635094607579</v>
      </c>
      <c r="D586">
        <f t="shared" si="11"/>
        <v>1.5337320838197406</v>
      </c>
    </row>
    <row r="587" spans="1:4" x14ac:dyDescent="0.2">
      <c r="A587">
        <f t="shared" si="12"/>
        <v>2.8799999999999608</v>
      </c>
      <c r="C587">
        <f t="shared" si="11"/>
        <v>0.22085087980602661</v>
      </c>
      <c r="D587">
        <f t="shared" si="11"/>
        <v>1.54326164140334</v>
      </c>
    </row>
    <row r="588" spans="1:4" x14ac:dyDescent="0.2">
      <c r="A588">
        <f t="shared" si="12"/>
        <v>2.8849999999999607</v>
      </c>
      <c r="C588">
        <f t="shared" ref="B588:D651" si="13">2/(3*C$7)*POWER(C$7*$A588-C$8,1.5)</f>
        <v>0.22522408594302995</v>
      </c>
      <c r="D588">
        <f t="shared" si="13"/>
        <v>1.5528108543484882</v>
      </c>
    </row>
    <row r="589" spans="1:4" x14ac:dyDescent="0.2">
      <c r="A589">
        <f t="shared" ref="A589:A652" si="14">A588+B$3</f>
        <v>2.8899999999999606</v>
      </c>
      <c r="C589">
        <f t="shared" si="13"/>
        <v>0.2296257825244892</v>
      </c>
      <c r="D589">
        <f t="shared" si="13"/>
        <v>1.5623796822810709</v>
      </c>
    </row>
    <row r="590" spans="1:4" x14ac:dyDescent="0.2">
      <c r="A590">
        <f t="shared" si="14"/>
        <v>2.8949999999999605</v>
      </c>
      <c r="C590">
        <f t="shared" si="13"/>
        <v>0.23405578632260873</v>
      </c>
      <c r="D590">
        <f t="shared" si="13"/>
        <v>1.5719680850747535</v>
      </c>
    </row>
    <row r="591" spans="1:4" x14ac:dyDescent="0.2">
      <c r="A591">
        <f t="shared" si="14"/>
        <v>2.8999999999999604</v>
      </c>
      <c r="C591">
        <f t="shared" si="13"/>
        <v>0.23851391759994212</v>
      </c>
      <c r="D591">
        <f t="shared" si="13"/>
        <v>1.5815760228484572</v>
      </c>
    </row>
    <row r="592" spans="1:4" x14ac:dyDescent="0.2">
      <c r="A592">
        <f t="shared" si="14"/>
        <v>2.9049999999999603</v>
      </c>
      <c r="C592">
        <f t="shared" si="13"/>
        <v>0.24299999999996424</v>
      </c>
      <c r="D592">
        <f t="shared" si="13"/>
        <v>1.5912034559638693</v>
      </c>
    </row>
    <row r="593" spans="1:4" x14ac:dyDescent="0.2">
      <c r="A593">
        <f t="shared" si="14"/>
        <v>2.9099999999999602</v>
      </c>
      <c r="C593">
        <f t="shared" si="13"/>
        <v>0.24751386044238666</v>
      </c>
      <c r="D593">
        <f t="shared" si="13"/>
        <v>1.6008503450229961</v>
      </c>
    </row>
    <row r="594" spans="1:4" x14ac:dyDescent="0.2">
      <c r="A594">
        <f t="shared" si="14"/>
        <v>2.9149999999999601</v>
      </c>
      <c r="C594">
        <f t="shared" si="13"/>
        <v>0.25205532902295591</v>
      </c>
      <c r="D594">
        <f t="shared" si="13"/>
        <v>1.6105166508657398</v>
      </c>
    </row>
    <row r="595" spans="1:4" x14ac:dyDescent="0.2">
      <c r="A595">
        <f t="shared" si="14"/>
        <v>2.91999999999996</v>
      </c>
      <c r="C595">
        <f t="shared" si="13"/>
        <v>0.25662423891749031</v>
      </c>
      <c r="D595">
        <f t="shared" si="13"/>
        <v>1.6202023345675138</v>
      </c>
    </row>
    <row r="596" spans="1:4" x14ac:dyDescent="0.2">
      <c r="A596">
        <f t="shared" si="14"/>
        <v>2.9249999999999599</v>
      </c>
      <c r="C596">
        <f t="shared" si="13"/>
        <v>0.26122042628992814</v>
      </c>
      <c r="D596">
        <f t="shared" si="13"/>
        <v>1.6299073574368899</v>
      </c>
    </row>
    <row r="597" spans="1:4" x14ac:dyDescent="0.2">
      <c r="A597">
        <f t="shared" si="14"/>
        <v>2.9299999999999597</v>
      </c>
      <c r="C597">
        <f t="shared" si="13"/>
        <v>0.26584373020417285</v>
      </c>
      <c r="D597">
        <f t="shared" si="13"/>
        <v>1.6396316810132872</v>
      </c>
    </row>
    <row r="598" spans="1:4" x14ac:dyDescent="0.2">
      <c r="A598">
        <f t="shared" si="14"/>
        <v>2.9349999999999596</v>
      </c>
      <c r="C598">
        <f t="shared" si="13"/>
        <v>0.27049399253953799</v>
      </c>
      <c r="D598">
        <f t="shared" si="13"/>
        <v>1.6493752670646786</v>
      </c>
    </row>
    <row r="599" spans="1:4" x14ac:dyDescent="0.2">
      <c r="A599">
        <f t="shared" si="14"/>
        <v>2.9399999999999595</v>
      </c>
      <c r="C599">
        <f t="shared" si="13"/>
        <v>0.27517105790960322</v>
      </c>
      <c r="D599">
        <f t="shared" si="13"/>
        <v>1.6591380775853362</v>
      </c>
    </row>
    <row r="600" spans="1:4" x14ac:dyDescent="0.2">
      <c r="A600">
        <f t="shared" si="14"/>
        <v>2.9449999999999594</v>
      </c>
      <c r="C600">
        <f t="shared" si="13"/>
        <v>0.27987477358430762</v>
      </c>
      <c r="D600">
        <f t="shared" si="13"/>
        <v>1.6689200747936124</v>
      </c>
    </row>
    <row r="601" spans="1:4" x14ac:dyDescent="0.2">
      <c r="A601">
        <f t="shared" si="14"/>
        <v>2.9499999999999593</v>
      </c>
      <c r="C601">
        <f t="shared" si="13"/>
        <v>0.28460498941511553</v>
      </c>
      <c r="D601">
        <f t="shared" si="13"/>
        <v>1.6787212211297426</v>
      </c>
    </row>
    <row r="602" spans="1:4" x14ac:dyDescent="0.2">
      <c r="A602">
        <f t="shared" si="14"/>
        <v>2.9549999999999592</v>
      </c>
      <c r="C602">
        <f t="shared" si="13"/>
        <v>0.28936155776310124</v>
      </c>
      <c r="D602">
        <f t="shared" si="13"/>
        <v>1.6885414792536846</v>
      </c>
    </row>
    <row r="603" spans="1:4" x14ac:dyDescent="0.2">
      <c r="A603">
        <f t="shared" si="14"/>
        <v>2.9599999999999591</v>
      </c>
      <c r="C603">
        <f t="shared" si="13"/>
        <v>0.29414433342980756</v>
      </c>
      <c r="D603">
        <f t="shared" si="13"/>
        <v>1.6983808120429817</v>
      </c>
    </row>
    <row r="604" spans="1:4" x14ac:dyDescent="0.2">
      <c r="A604">
        <f t="shared" si="14"/>
        <v>2.964999999999959</v>
      </c>
      <c r="C604">
        <f t="shared" si="13"/>
        <v>0.29895317359074203</v>
      </c>
      <c r="D604">
        <f t="shared" si="13"/>
        <v>1.7082391825906564</v>
      </c>
    </row>
    <row r="605" spans="1:4" x14ac:dyDescent="0.2">
      <c r="A605">
        <f t="shared" si="14"/>
        <v>2.9699999999999589</v>
      </c>
      <c r="C605">
        <f t="shared" si="13"/>
        <v>0.30378793773138341</v>
      </c>
      <c r="D605">
        <f t="shared" si="13"/>
        <v>1.7181165542031422</v>
      </c>
    </row>
    <row r="606" spans="1:4" x14ac:dyDescent="0.2">
      <c r="A606">
        <f t="shared" si="14"/>
        <v>2.9749999999999588</v>
      </c>
      <c r="C606">
        <f t="shared" si="13"/>
        <v>0.308648487585577</v>
      </c>
      <c r="D606">
        <f t="shared" si="13"/>
        <v>1.7280128903982273</v>
      </c>
    </row>
    <row r="607" spans="1:4" x14ac:dyDescent="0.2">
      <c r="A607">
        <f t="shared" si="14"/>
        <v>2.9799999999999587</v>
      </c>
      <c r="C607">
        <f t="shared" si="13"/>
        <v>0.3135346870762063</v>
      </c>
      <c r="D607">
        <f t="shared" si="13"/>
        <v>1.7379281549030314</v>
      </c>
    </row>
    <row r="608" spans="1:4" x14ac:dyDescent="0.2">
      <c r="A608">
        <f t="shared" si="14"/>
        <v>2.9849999999999586</v>
      </c>
      <c r="C608">
        <f t="shared" si="13"/>
        <v>0.31844640225803322</v>
      </c>
      <c r="D608">
        <f t="shared" si="13"/>
        <v>1.7478623116520187</v>
      </c>
    </row>
    <row r="609" spans="1:4" x14ac:dyDescent="0.2">
      <c r="A609">
        <f t="shared" si="14"/>
        <v>2.9899999999999585</v>
      </c>
      <c r="C609">
        <f t="shared" si="13"/>
        <v>0.32338350126260662</v>
      </c>
      <c r="D609">
        <f t="shared" si="13"/>
        <v>1.7578153247850272</v>
      </c>
    </row>
    <row r="610" spans="1:4" x14ac:dyDescent="0.2">
      <c r="A610">
        <f t="shared" si="14"/>
        <v>2.9949999999999584</v>
      </c>
      <c r="C610">
        <f t="shared" si="13"/>
        <v>0.32834585424514312</v>
      </c>
      <c r="D610">
        <f t="shared" si="13"/>
        <v>1.7677871586453247</v>
      </c>
    </row>
    <row r="611" spans="1:4" x14ac:dyDescent="0.2">
      <c r="A611">
        <f t="shared" si="14"/>
        <v>2.9999999999999583</v>
      </c>
      <c r="C611">
        <f t="shared" si="13"/>
        <v>0.33333333333329157</v>
      </c>
      <c r="D611">
        <f t="shared" si="13"/>
        <v>1.7777777777776944</v>
      </c>
    </row>
    <row r="612" spans="1:4" x14ac:dyDescent="0.2">
      <c r="A612">
        <f t="shared" si="14"/>
        <v>3.0049999999999581</v>
      </c>
      <c r="C612">
        <f t="shared" si="13"/>
        <v>0.33834581257769458</v>
      </c>
      <c r="D612">
        <f t="shared" si="13"/>
        <v>1.7877871469265427</v>
      </c>
    </row>
    <row r="613" spans="1:4" x14ac:dyDescent="0.2">
      <c r="A613">
        <f t="shared" si="14"/>
        <v>3.009999999999958</v>
      </c>
      <c r="C613">
        <f t="shared" si="13"/>
        <v>0.34338316790426826</v>
      </c>
      <c r="D613">
        <f t="shared" si="13"/>
        <v>1.797815231034037</v>
      </c>
    </row>
    <row r="614" spans="1:4" x14ac:dyDescent="0.2">
      <c r="A614">
        <f t="shared" si="14"/>
        <v>3.0149999999999579</v>
      </c>
      <c r="C614">
        <f t="shared" si="13"/>
        <v>0.3484452770681235</v>
      </c>
      <c r="D614">
        <f t="shared" si="13"/>
        <v>1.807861995238258</v>
      </c>
    </row>
    <row r="615" spans="1:4" x14ac:dyDescent="0.2">
      <c r="A615">
        <f t="shared" si="14"/>
        <v>3.0199999999999578</v>
      </c>
      <c r="C615">
        <f t="shared" si="13"/>
        <v>0.35353201960905678</v>
      </c>
      <c r="D615">
        <f t="shared" si="13"/>
        <v>1.8179274048713852</v>
      </c>
    </row>
    <row r="616" spans="1:4" x14ac:dyDescent="0.2">
      <c r="A616">
        <f t="shared" si="14"/>
        <v>3.0249999999999577</v>
      </c>
      <c r="C616">
        <f t="shared" si="13"/>
        <v>0.35864327680854263</v>
      </c>
      <c r="D616">
        <f t="shared" si="13"/>
        <v>1.8280114254579005</v>
      </c>
    </row>
    <row r="617" spans="1:4" x14ac:dyDescent="0.2">
      <c r="A617">
        <f t="shared" si="14"/>
        <v>3.0299999999999576</v>
      </c>
      <c r="C617">
        <f t="shared" si="13"/>
        <v>0.36377893164816372</v>
      </c>
      <c r="D617">
        <f t="shared" si="13"/>
        <v>1.8381140227128208</v>
      </c>
    </row>
    <row r="618" spans="1:4" x14ac:dyDescent="0.2">
      <c r="A618">
        <f t="shared" si="14"/>
        <v>3.0349999999999575</v>
      </c>
      <c r="C618">
        <f t="shared" si="13"/>
        <v>0.36893886876941606</v>
      </c>
      <c r="D618">
        <f t="shared" si="13"/>
        <v>1.8482351625399467</v>
      </c>
    </row>
    <row r="619" spans="1:4" x14ac:dyDescent="0.2">
      <c r="A619">
        <f t="shared" si="14"/>
        <v>3.0399999999999574</v>
      </c>
      <c r="C619">
        <f t="shared" si="13"/>
        <v>0.37412297443483322</v>
      </c>
      <c r="D619">
        <f t="shared" si="13"/>
        <v>1.8583748110301332</v>
      </c>
    </row>
    <row r="620" spans="1:4" x14ac:dyDescent="0.2">
      <c r="A620">
        <f t="shared" si="14"/>
        <v>3.0449999999999573</v>
      </c>
      <c r="C620">
        <f t="shared" si="13"/>
        <v>0.37933113649037203</v>
      </c>
      <c r="D620">
        <f t="shared" si="13"/>
        <v>1.8685329344595909</v>
      </c>
    </row>
    <row r="621" spans="1:4" x14ac:dyDescent="0.2">
      <c r="A621">
        <f t="shared" si="14"/>
        <v>3.0499999999999572</v>
      </c>
      <c r="C621">
        <f t="shared" si="13"/>
        <v>0.38456324432901062</v>
      </c>
      <c r="D621">
        <f t="shared" si="13"/>
        <v>1.8787094992882005</v>
      </c>
    </row>
    <row r="622" spans="1:4" x14ac:dyDescent="0.2">
      <c r="A622">
        <f t="shared" si="14"/>
        <v>3.0549999999999571</v>
      </c>
      <c r="C622">
        <f t="shared" si="13"/>
        <v>0.38981918885550609</v>
      </c>
      <c r="D622">
        <f t="shared" si="13"/>
        <v>1.8889044721578538</v>
      </c>
    </row>
    <row r="623" spans="1:4" x14ac:dyDescent="0.2">
      <c r="A623">
        <f t="shared" si="14"/>
        <v>3.059999999999957</v>
      </c>
      <c r="C623">
        <f t="shared" si="13"/>
        <v>0.39509886245226666</v>
      </c>
      <c r="D623">
        <f t="shared" si="13"/>
        <v>1.8991178198908116</v>
      </c>
    </row>
    <row r="624" spans="1:4" x14ac:dyDescent="0.2">
      <c r="A624">
        <f t="shared" si="14"/>
        <v>3.0649999999999569</v>
      </c>
      <c r="C624">
        <f t="shared" si="13"/>
        <v>0.40040215894629261</v>
      </c>
      <c r="D624">
        <f t="shared" si="13"/>
        <v>1.9093495094880819</v>
      </c>
    </row>
    <row r="625" spans="1:4" x14ac:dyDescent="0.2">
      <c r="A625">
        <f t="shared" si="14"/>
        <v>3.0699999999999568</v>
      </c>
      <c r="C625">
        <f t="shared" si="13"/>
        <v>0.40572897357714366</v>
      </c>
      <c r="D625">
        <f t="shared" si="13"/>
        <v>1.9195995081278272</v>
      </c>
    </row>
    <row r="626" spans="1:4" x14ac:dyDescent="0.2">
      <c r="A626">
        <f t="shared" si="14"/>
        <v>3.0749999999999567</v>
      </c>
      <c r="C626">
        <f t="shared" si="13"/>
        <v>0.41107920296589184</v>
      </c>
      <c r="D626">
        <f t="shared" si="13"/>
        <v>1.9298677831637796</v>
      </c>
    </row>
    <row r="627" spans="1:4" x14ac:dyDescent="0.2">
      <c r="A627">
        <f t="shared" si="14"/>
        <v>3.0799999999999566</v>
      </c>
      <c r="C627">
        <f t="shared" si="13"/>
        <v>0.4164527450850215</v>
      </c>
      <c r="D627">
        <f t="shared" si="13"/>
        <v>1.940154302123684</v>
      </c>
    </row>
    <row r="628" spans="1:4" x14ac:dyDescent="0.2">
      <c r="A628">
        <f t="shared" si="14"/>
        <v>3.0849999999999564</v>
      </c>
      <c r="C628">
        <f t="shared" si="13"/>
        <v>0.42184949922923964</v>
      </c>
      <c r="D628">
        <f t="shared" si="13"/>
        <v>1.9504590327077507</v>
      </c>
    </row>
    <row r="629" spans="1:4" x14ac:dyDescent="0.2">
      <c r="A629">
        <f t="shared" si="14"/>
        <v>3.0899999999999563</v>
      </c>
      <c r="C629">
        <f t="shared" si="13"/>
        <v>0.42726936598716103</v>
      </c>
      <c r="D629">
        <f t="shared" si="13"/>
        <v>1.9607819427871471</v>
      </c>
    </row>
    <row r="630" spans="1:4" x14ac:dyDescent="0.2">
      <c r="A630">
        <f t="shared" si="14"/>
        <v>3.0949999999999562</v>
      </c>
      <c r="C630">
        <f t="shared" si="13"/>
        <v>0.43271224721383561</v>
      </c>
      <c r="D630">
        <f t="shared" si="13"/>
        <v>1.9711230004024847</v>
      </c>
    </row>
    <row r="631" spans="1:4" x14ac:dyDescent="0.2">
      <c r="A631">
        <f t="shared" si="14"/>
        <v>3.0999999999999561</v>
      </c>
      <c r="C631">
        <f t="shared" si="13"/>
        <v>0.43817804600408483</v>
      </c>
      <c r="D631">
        <f t="shared" si="13"/>
        <v>1.9814821737623356</v>
      </c>
    </row>
    <row r="632" spans="1:4" x14ac:dyDescent="0.2">
      <c r="A632">
        <f t="shared" si="14"/>
        <v>3.104999999999956</v>
      </c>
      <c r="C632">
        <f t="shared" si="13"/>
        <v>0.44366666666661825</v>
      </c>
      <c r="D632">
        <f t="shared" si="13"/>
        <v>1.9918594312417728</v>
      </c>
    </row>
    <row r="633" spans="1:4" x14ac:dyDescent="0.2">
      <c r="A633">
        <f t="shared" si="14"/>
        <v>3.1099999999999559</v>
      </c>
      <c r="C633">
        <f t="shared" si="13"/>
        <v>0.44917801469889995</v>
      </c>
      <c r="D633">
        <f t="shared" si="13"/>
        <v>2.0022547413809129</v>
      </c>
    </row>
    <row r="634" spans="1:4" x14ac:dyDescent="0.2">
      <c r="A634">
        <f t="shared" si="14"/>
        <v>3.1149999999999558</v>
      </c>
      <c r="C634">
        <f t="shared" si="13"/>
        <v>0.4547119967627371</v>
      </c>
      <c r="D634">
        <f t="shared" si="13"/>
        <v>2.0126680728834963</v>
      </c>
    </row>
    <row r="635" spans="1:4" x14ac:dyDescent="0.2">
      <c r="A635">
        <f t="shared" si="14"/>
        <v>3.1199999999999557</v>
      </c>
      <c r="C635">
        <f t="shared" si="13"/>
        <v>0.46026852066056578</v>
      </c>
      <c r="D635">
        <f t="shared" si="13"/>
        <v>2.0230993946154641</v>
      </c>
    </row>
    <row r="636" spans="1:4" x14ac:dyDescent="0.2">
      <c r="A636">
        <f t="shared" si="14"/>
        <v>3.1249999999999556</v>
      </c>
      <c r="C636">
        <f t="shared" si="13"/>
        <v>0.46584749531240655</v>
      </c>
      <c r="D636">
        <f t="shared" si="13"/>
        <v>2.033548675603563</v>
      </c>
    </row>
    <row r="637" spans="1:4" x14ac:dyDescent="0.2">
      <c r="A637">
        <f t="shared" si="14"/>
        <v>3.1299999999999555</v>
      </c>
      <c r="C637">
        <f t="shared" si="13"/>
        <v>0.47144883073346661</v>
      </c>
      <c r="D637">
        <f t="shared" si="13"/>
        <v>2.0440158850339736</v>
      </c>
    </row>
    <row r="638" spans="1:4" x14ac:dyDescent="0.2">
      <c r="A638">
        <f t="shared" si="14"/>
        <v>3.1349999999999554</v>
      </c>
      <c r="C638">
        <f t="shared" si="13"/>
        <v>0.47707243801236632</v>
      </c>
      <c r="D638">
        <f t="shared" si="13"/>
        <v>2.0545009922509432</v>
      </c>
    </row>
    <row r="639" spans="1:4" x14ac:dyDescent="0.2">
      <c r="A639">
        <f t="shared" si="14"/>
        <v>3.1399999999999553</v>
      </c>
      <c r="C639">
        <f t="shared" si="13"/>
        <v>0.48271822928996577</v>
      </c>
      <c r="D639">
        <f t="shared" si="13"/>
        <v>2.0650039667554303</v>
      </c>
    </row>
    <row r="640" spans="1:4" x14ac:dyDescent="0.2">
      <c r="A640">
        <f t="shared" si="14"/>
        <v>3.1449999999999552</v>
      </c>
      <c r="C640">
        <f t="shared" si="13"/>
        <v>0.48838611773877261</v>
      </c>
      <c r="D640">
        <f t="shared" si="13"/>
        <v>2.0755247782037864</v>
      </c>
    </row>
    <row r="641" spans="1:4" x14ac:dyDescent="0.2">
      <c r="A641">
        <f t="shared" si="14"/>
        <v>3.1499999999999551</v>
      </c>
      <c r="C641">
        <f t="shared" si="13"/>
        <v>0.49407601754290853</v>
      </c>
      <c r="D641">
        <f t="shared" si="13"/>
        <v>2.0860633964064381</v>
      </c>
    </row>
    <row r="642" spans="1:4" x14ac:dyDescent="0.2">
      <c r="A642">
        <f t="shared" si="14"/>
        <v>3.154999999999955</v>
      </c>
      <c r="C642">
        <f t="shared" si="13"/>
        <v>0.49978784387861747</v>
      </c>
      <c r="D642">
        <f t="shared" si="13"/>
        <v>2.0966197913265816</v>
      </c>
    </row>
    <row r="643" spans="1:4" x14ac:dyDescent="0.2">
      <c r="A643">
        <f t="shared" si="14"/>
        <v>3.1599999999999548</v>
      </c>
      <c r="C643">
        <f t="shared" si="13"/>
        <v>0.50552151289529457</v>
      </c>
      <c r="D643">
        <f t="shared" si="13"/>
        <v>2.1071939330789036</v>
      </c>
    </row>
    <row r="644" spans="1:4" x14ac:dyDescent="0.2">
      <c r="A644">
        <f t="shared" si="14"/>
        <v>3.1649999999999547</v>
      </c>
      <c r="C644">
        <f t="shared" si="13"/>
        <v>0.51127694169701976</v>
      </c>
      <c r="D644">
        <f t="shared" si="13"/>
        <v>2.1177857919283105</v>
      </c>
    </row>
    <row r="645" spans="1:4" x14ac:dyDescent="0.2">
      <c r="A645">
        <f t="shared" si="14"/>
        <v>3.1699999999999546</v>
      </c>
      <c r="C645">
        <f t="shared" si="13"/>
        <v>0.51705404832457746</v>
      </c>
      <c r="D645">
        <f t="shared" si="13"/>
        <v>2.1283953382886764</v>
      </c>
    </row>
    <row r="646" spans="1:4" x14ac:dyDescent="0.2">
      <c r="A646">
        <f t="shared" si="14"/>
        <v>3.1749999999999545</v>
      </c>
      <c r="C646">
        <f t="shared" si="13"/>
        <v>0.52285275173794843</v>
      </c>
      <c r="D646">
        <f t="shared" si="13"/>
        <v>2.139022542721603</v>
      </c>
    </row>
    <row r="647" spans="1:4" x14ac:dyDescent="0.2">
      <c r="A647">
        <f t="shared" si="14"/>
        <v>3.1799999999999544</v>
      </c>
      <c r="C647">
        <f t="shared" si="13"/>
        <v>0.52867297179925399</v>
      </c>
      <c r="D647">
        <f t="shared" si="13"/>
        <v>2.1496673759351883</v>
      </c>
    </row>
    <row r="648" spans="1:4" x14ac:dyDescent="0.2">
      <c r="A648">
        <f t="shared" si="14"/>
        <v>3.1849999999999543</v>
      </c>
      <c r="C648">
        <f t="shared" si="13"/>
        <v>0.53451462925614268</v>
      </c>
      <c r="D648">
        <f t="shared" si="13"/>
        <v>2.1603298087828224</v>
      </c>
    </row>
    <row r="649" spans="1:4" x14ac:dyDescent="0.2">
      <c r="A649">
        <f t="shared" si="14"/>
        <v>3.1899999999999542</v>
      </c>
      <c r="C649">
        <f t="shared" si="13"/>
        <v>0.54037764572559976</v>
      </c>
      <c r="D649">
        <f t="shared" si="13"/>
        <v>2.1710098122619903</v>
      </c>
    </row>
    <row r="650" spans="1:4" x14ac:dyDescent="0.2">
      <c r="A650">
        <f t="shared" si="14"/>
        <v>3.1949999999999541</v>
      </c>
      <c r="C650">
        <f t="shared" si="13"/>
        <v>0.54626194367816971</v>
      </c>
      <c r="D650">
        <f t="shared" si="13"/>
        <v>2.1817073575130856</v>
      </c>
    </row>
    <row r="651" spans="1:4" x14ac:dyDescent="0.2">
      <c r="A651">
        <f t="shared" si="14"/>
        <v>3.199999999999954</v>
      </c>
      <c r="C651">
        <f t="shared" si="13"/>
        <v>0.55216744642257631</v>
      </c>
      <c r="D651">
        <f t="shared" si="13"/>
        <v>2.192422415818239</v>
      </c>
    </row>
    <row r="652" spans="1:4" x14ac:dyDescent="0.2">
      <c r="A652">
        <f t="shared" si="14"/>
        <v>3.2049999999999539</v>
      </c>
      <c r="C652">
        <f t="shared" ref="B652:D715" si="15">2/(3*C$7)*POWER(C$7*$A652-C$8,1.5)</f>
        <v>0.55809407809072731</v>
      </c>
      <c r="D652">
        <f t="shared" si="15"/>
        <v>2.2031549586001669</v>
      </c>
    </row>
    <row r="653" spans="1:4" x14ac:dyDescent="0.2">
      <c r="A653">
        <f t="shared" ref="A653:A716" si="16">A652+B$3</f>
        <v>3.2099999999999538</v>
      </c>
      <c r="C653">
        <f t="shared" si="15"/>
        <v>0.56404176362309288</v>
      </c>
      <c r="D653">
        <f t="shared" si="15"/>
        <v>2.2139049574210237</v>
      </c>
    </row>
    <row r="654" spans="1:4" x14ac:dyDescent="0.2">
      <c r="A654">
        <f t="shared" si="16"/>
        <v>3.2149999999999537</v>
      </c>
      <c r="C654">
        <f t="shared" si="15"/>
        <v>0.57001042875444452</v>
      </c>
      <c r="D654">
        <f t="shared" si="15"/>
        <v>2.224672383981277</v>
      </c>
    </row>
    <row r="655" spans="1:4" x14ac:dyDescent="0.2">
      <c r="A655">
        <f t="shared" si="16"/>
        <v>3.2199999999999536</v>
      </c>
      <c r="C655">
        <f t="shared" si="15"/>
        <v>0.57599999999994422</v>
      </c>
      <c r="D655">
        <f t="shared" si="15"/>
        <v>2.2354572101185837</v>
      </c>
    </row>
    <row r="656" spans="1:4" x14ac:dyDescent="0.2">
      <c r="A656">
        <f t="shared" si="16"/>
        <v>3.2249999999999535</v>
      </c>
      <c r="C656">
        <f t="shared" si="15"/>
        <v>0.5820104046415715</v>
      </c>
      <c r="D656">
        <f t="shared" si="15"/>
        <v>2.2462594078066855</v>
      </c>
    </row>
    <row r="657" spans="1:4" x14ac:dyDescent="0.2">
      <c r="A657">
        <f t="shared" si="16"/>
        <v>3.2299999999999534</v>
      </c>
      <c r="C657">
        <f t="shared" si="15"/>
        <v>0.58804157071487939</v>
      </c>
      <c r="D657">
        <f t="shared" si="15"/>
        <v>2.2570789491543248</v>
      </c>
    </row>
    <row r="658" spans="1:4" x14ac:dyDescent="0.2">
      <c r="A658">
        <f t="shared" si="16"/>
        <v>3.2349999999999532</v>
      </c>
      <c r="C658">
        <f t="shared" si="15"/>
        <v>0.59409342699606815</v>
      </c>
      <c r="D658">
        <f t="shared" si="15"/>
        <v>2.2679158064041549</v>
      </c>
    </row>
    <row r="659" spans="1:4" x14ac:dyDescent="0.2">
      <c r="A659">
        <f t="shared" si="16"/>
        <v>3.2399999999999531</v>
      </c>
      <c r="C659">
        <f t="shared" si="15"/>
        <v>0.60016590298936734</v>
      </c>
      <c r="D659">
        <f t="shared" si="15"/>
        <v>2.2787699519316762</v>
      </c>
    </row>
    <row r="660" spans="1:4" x14ac:dyDescent="0.2">
      <c r="A660">
        <f t="shared" si="16"/>
        <v>3.244999999999953</v>
      </c>
      <c r="C660">
        <f t="shared" si="15"/>
        <v>0.60625892891471655</v>
      </c>
      <c r="D660">
        <f t="shared" si="15"/>
        <v>2.2896413582441784</v>
      </c>
    </row>
    <row r="661" spans="1:4" x14ac:dyDescent="0.2">
      <c r="A661">
        <f t="shared" si="16"/>
        <v>3.2499999999999529</v>
      </c>
      <c r="C661">
        <f t="shared" si="15"/>
        <v>0.61237243569573685</v>
      </c>
      <c r="D661">
        <f t="shared" si="15"/>
        <v>2.3005299979796963</v>
      </c>
    </row>
    <row r="662" spans="1:4" x14ac:dyDescent="0.2">
      <c r="A662">
        <f t="shared" si="16"/>
        <v>3.2549999999999528</v>
      </c>
      <c r="C662">
        <f t="shared" si="15"/>
        <v>0.61850635494798223</v>
      </c>
      <c r="D662">
        <f t="shared" si="15"/>
        <v>2.3114358439059806</v>
      </c>
    </row>
    <row r="663" spans="1:4" x14ac:dyDescent="0.2">
      <c r="A663">
        <f t="shared" si="16"/>
        <v>3.2599999999999527</v>
      </c>
      <c r="C663">
        <f t="shared" si="15"/>
        <v>0.62466061896746461</v>
      </c>
      <c r="D663">
        <f t="shared" si="15"/>
        <v>2.3223588689194661</v>
      </c>
    </row>
    <row r="664" spans="1:4" x14ac:dyDescent="0.2">
      <c r="A664">
        <f t="shared" si="16"/>
        <v>3.2649999999999526</v>
      </c>
      <c r="C664">
        <f t="shared" si="15"/>
        <v>0.63083516071944334</v>
      </c>
      <c r="D664">
        <f t="shared" si="15"/>
        <v>2.3332990460442735</v>
      </c>
    </row>
    <row r="665" spans="1:4" x14ac:dyDescent="0.2">
      <c r="A665">
        <f t="shared" si="16"/>
        <v>3.2699999999999525</v>
      </c>
      <c r="C665">
        <f t="shared" si="15"/>
        <v>0.63702991382747176</v>
      </c>
      <c r="D665">
        <f t="shared" si="15"/>
        <v>2.3442563484312036</v>
      </c>
    </row>
    <row r="666" spans="1:4" x14ac:dyDescent="0.2">
      <c r="A666">
        <f t="shared" si="16"/>
        <v>3.2749999999999524</v>
      </c>
      <c r="C666">
        <f t="shared" si="15"/>
        <v>0.64324481256269195</v>
      </c>
      <c r="D666">
        <f t="shared" si="15"/>
        <v>2.3552307493567497</v>
      </c>
    </row>
    <row r="667" spans="1:4" x14ac:dyDescent="0.2">
      <c r="A667">
        <f t="shared" si="16"/>
        <v>3.2799999999999523</v>
      </c>
      <c r="C667">
        <f t="shared" si="15"/>
        <v>0.64947979183337379</v>
      </c>
      <c r="D667">
        <f t="shared" si="15"/>
        <v>2.3662222222221181</v>
      </c>
    </row>
    <row r="668" spans="1:4" x14ac:dyDescent="0.2">
      <c r="A668">
        <f t="shared" si="16"/>
        <v>3.2849999999999522</v>
      </c>
      <c r="C668">
        <f t="shared" si="15"/>
        <v>0.65573478717468736</v>
      </c>
      <c r="D668">
        <f t="shared" si="15"/>
        <v>2.3772307405522626</v>
      </c>
    </row>
    <row r="669" spans="1:4" x14ac:dyDescent="0.2">
      <c r="A669">
        <f t="shared" si="16"/>
        <v>3.2899999999999521</v>
      </c>
      <c r="C669">
        <f t="shared" si="15"/>
        <v>0.66200973473870395</v>
      </c>
      <c r="D669">
        <f t="shared" si="15"/>
        <v>2.3882562779949326</v>
      </c>
    </row>
    <row r="670" spans="1:4" x14ac:dyDescent="0.2">
      <c r="A670">
        <f t="shared" si="16"/>
        <v>3.294999999999952</v>
      </c>
      <c r="C670">
        <f t="shared" si="15"/>
        <v>0.6683045712846194</v>
      </c>
      <c r="D670">
        <f t="shared" si="15"/>
        <v>2.3992988083197195</v>
      </c>
    </row>
    <row r="671" spans="1:4" x14ac:dyDescent="0.2">
      <c r="A671">
        <f t="shared" si="16"/>
        <v>3.2999999999999519</v>
      </c>
      <c r="C671">
        <f t="shared" si="15"/>
        <v>0.67461923416919334</v>
      </c>
      <c r="D671">
        <f t="shared" si="15"/>
        <v>2.4103583054171254</v>
      </c>
    </row>
    <row r="672" spans="1:4" x14ac:dyDescent="0.2">
      <c r="A672">
        <f t="shared" si="16"/>
        <v>3.3049999999999518</v>
      </c>
      <c r="C672">
        <f t="shared" si="15"/>
        <v>0.68095366133739632</v>
      </c>
      <c r="D672">
        <f t="shared" si="15"/>
        <v>2.4214347432976302</v>
      </c>
    </row>
    <row r="673" spans="1:4" x14ac:dyDescent="0.2">
      <c r="A673">
        <f t="shared" si="16"/>
        <v>3.3099999999999516</v>
      </c>
      <c r="C673">
        <f t="shared" si="15"/>
        <v>0.68730779131326258</v>
      </c>
      <c r="D673">
        <f t="shared" si="15"/>
        <v>2.4325280960907887</v>
      </c>
    </row>
    <row r="674" spans="1:4" x14ac:dyDescent="0.2">
      <c r="A674">
        <f t="shared" si="16"/>
        <v>3.3149999999999515</v>
      </c>
      <c r="C674">
        <f t="shared" si="15"/>
        <v>0.69368156319093943</v>
      </c>
      <c r="D674">
        <f t="shared" si="15"/>
        <v>2.4436383380443116</v>
      </c>
    </row>
    <row r="675" spans="1:4" x14ac:dyDescent="0.2">
      <c r="A675">
        <f t="shared" si="16"/>
        <v>3.3199999999999514</v>
      </c>
      <c r="C675">
        <f t="shared" si="15"/>
        <v>0.70007491662592924</v>
      </c>
      <c r="D675">
        <f t="shared" si="15"/>
        <v>2.4547654435231734</v>
      </c>
    </row>
    <row r="676" spans="1:4" x14ac:dyDescent="0.2">
      <c r="A676">
        <f t="shared" si="16"/>
        <v>3.3249999999999513</v>
      </c>
      <c r="C676">
        <f t="shared" si="15"/>
        <v>0.70648779182651955</v>
      </c>
      <c r="D676">
        <f t="shared" si="15"/>
        <v>2.4659093870087232</v>
      </c>
    </row>
    <row r="677" spans="1:4" x14ac:dyDescent="0.2">
      <c r="A677">
        <f t="shared" si="16"/>
        <v>3.3299999999999512</v>
      </c>
      <c r="C677">
        <f t="shared" si="15"/>
        <v>0.71292012954539408</v>
      </c>
      <c r="D677">
        <f t="shared" si="15"/>
        <v>2.477070143097813</v>
      </c>
    </row>
    <row r="678" spans="1:4" x14ac:dyDescent="0.2">
      <c r="A678">
        <f t="shared" si="16"/>
        <v>3.3349999999999511</v>
      </c>
      <c r="C678">
        <f t="shared" si="15"/>
        <v>0.71937187107142153</v>
      </c>
      <c r="D678">
        <f t="shared" si="15"/>
        <v>2.4882476865019223</v>
      </c>
    </row>
    <row r="679" spans="1:4" x14ac:dyDescent="0.2">
      <c r="A679">
        <f t="shared" si="16"/>
        <v>3.339999999999951</v>
      </c>
      <c r="C679">
        <f t="shared" si="15"/>
        <v>0.72584295822161682</v>
      </c>
      <c r="D679">
        <f t="shared" si="15"/>
        <v>2.4994419920463029</v>
      </c>
    </row>
    <row r="680" spans="1:4" x14ac:dyDescent="0.2">
      <c r="A680">
        <f t="shared" si="16"/>
        <v>3.3449999999999509</v>
      </c>
      <c r="C680">
        <f t="shared" si="15"/>
        <v>0.73233333333326955</v>
      </c>
      <c r="D680">
        <f t="shared" si="15"/>
        <v>2.5106530346691227</v>
      </c>
    </row>
    <row r="681" spans="1:4" x14ac:dyDescent="0.2">
      <c r="A681">
        <f t="shared" si="16"/>
        <v>3.3499999999999508</v>
      </c>
      <c r="C681">
        <f t="shared" si="15"/>
        <v>0.73884293925623601</v>
      </c>
      <c r="D681">
        <f t="shared" si="15"/>
        <v>2.5218807894206301</v>
      </c>
    </row>
    <row r="682" spans="1:4" x14ac:dyDescent="0.2">
      <c r="A682">
        <f t="shared" si="16"/>
        <v>3.3549999999999507</v>
      </c>
      <c r="C682">
        <f t="shared" si="15"/>
        <v>0.74537171934539082</v>
      </c>
      <c r="D682">
        <f t="shared" si="15"/>
        <v>2.5331252314623214</v>
      </c>
    </row>
    <row r="683" spans="1:4" x14ac:dyDescent="0.2">
      <c r="A683">
        <f t="shared" si="16"/>
        <v>3.3599999999999506</v>
      </c>
      <c r="C683">
        <f t="shared" si="15"/>
        <v>0.75191961745323133</v>
      </c>
      <c r="D683">
        <f t="shared" si="15"/>
        <v>2.5443863360661112</v>
      </c>
    </row>
    <row r="684" spans="1:4" x14ac:dyDescent="0.2">
      <c r="A684">
        <f t="shared" si="16"/>
        <v>3.3649999999999505</v>
      </c>
      <c r="C684">
        <f t="shared" si="15"/>
        <v>0.7584865779226353</v>
      </c>
      <c r="D684">
        <f t="shared" si="15"/>
        <v>2.5556640786135176</v>
      </c>
    </row>
    <row r="685" spans="1:4" x14ac:dyDescent="0.2">
      <c r="A685">
        <f t="shared" si="16"/>
        <v>3.3699999999999504</v>
      </c>
      <c r="C685">
        <f t="shared" si="15"/>
        <v>0.76507254557976379</v>
      </c>
      <c r="D685">
        <f t="shared" si="15"/>
        <v>2.5669584345948588</v>
      </c>
    </row>
    <row r="686" spans="1:4" x14ac:dyDescent="0.2">
      <c r="A686">
        <f t="shared" si="16"/>
        <v>3.3749999999999503</v>
      </c>
      <c r="C686">
        <f t="shared" si="15"/>
        <v>0.77167746572710638</v>
      </c>
      <c r="D686">
        <f t="shared" si="15"/>
        <v>2.5782693796084573</v>
      </c>
    </row>
    <row r="687" spans="1:4" x14ac:dyDescent="0.2">
      <c r="A687">
        <f t="shared" si="16"/>
        <v>3.3799999999999502</v>
      </c>
      <c r="C687">
        <f t="shared" si="15"/>
        <v>0.77830128413666766</v>
      </c>
      <c r="D687">
        <f t="shared" si="15"/>
        <v>2.5895968893598358</v>
      </c>
    </row>
    <row r="688" spans="1:4" x14ac:dyDescent="0.2">
      <c r="A688">
        <f t="shared" si="16"/>
        <v>3.38499999999995</v>
      </c>
      <c r="C688">
        <f t="shared" si="15"/>
        <v>0.78494394704328763</v>
      </c>
      <c r="D688">
        <f t="shared" si="15"/>
        <v>2.6009409396609429</v>
      </c>
    </row>
    <row r="689" spans="1:4" x14ac:dyDescent="0.2">
      <c r="A689">
        <f t="shared" si="16"/>
        <v>3.3899999999999499</v>
      </c>
      <c r="C689">
        <f t="shared" si="15"/>
        <v>0.79160540113809552</v>
      </c>
      <c r="D689">
        <f t="shared" si="15"/>
        <v>2.6123015064293837</v>
      </c>
    </row>
    <row r="690" spans="1:4" x14ac:dyDescent="0.2">
      <c r="A690">
        <f t="shared" si="16"/>
        <v>3.3949999999999498</v>
      </c>
      <c r="C690">
        <f t="shared" si="15"/>
        <v>0.79828559356209206</v>
      </c>
      <c r="D690">
        <f t="shared" si="15"/>
        <v>2.6236785656876456</v>
      </c>
    </row>
    <row r="691" spans="1:4" x14ac:dyDescent="0.2">
      <c r="A691">
        <f t="shared" si="16"/>
        <v>3.3999999999999497</v>
      </c>
      <c r="C691">
        <f t="shared" si="15"/>
        <v>0.80498447189985678</v>
      </c>
      <c r="D691">
        <f t="shared" si="15"/>
        <v>2.635072093562338</v>
      </c>
    </row>
    <row r="692" spans="1:4" x14ac:dyDescent="0.2">
      <c r="A692">
        <f t="shared" si="16"/>
        <v>3.4049999999999496</v>
      </c>
      <c r="C692">
        <f t="shared" si="15"/>
        <v>0.81170198417337946</v>
      </c>
      <c r="D692">
        <f t="shared" si="15"/>
        <v>2.6464820662834434</v>
      </c>
    </row>
    <row r="693" spans="1:4" x14ac:dyDescent="0.2">
      <c r="A693">
        <f t="shared" si="16"/>
        <v>3.4099999999999495</v>
      </c>
      <c r="C693">
        <f t="shared" si="15"/>
        <v>0.81843807883600905</v>
      </c>
      <c r="D693">
        <f t="shared" si="15"/>
        <v>2.6579084601835765</v>
      </c>
    </row>
    <row r="694" spans="1:4" x14ac:dyDescent="0.2">
      <c r="A694">
        <f t="shared" si="16"/>
        <v>3.4149999999999494</v>
      </c>
      <c r="C694">
        <f t="shared" si="15"/>
        <v>0.82519270476652118</v>
      </c>
      <c r="D694">
        <f t="shared" si="15"/>
        <v>2.6693512516972455</v>
      </c>
    </row>
    <row r="695" spans="1:4" x14ac:dyDescent="0.2">
      <c r="A695">
        <f t="shared" si="16"/>
        <v>3.4199999999999493</v>
      </c>
      <c r="C695">
        <f t="shared" si="15"/>
        <v>0.83196581126329738</v>
      </c>
      <c r="D695">
        <f t="shared" si="15"/>
        <v>2.680810417360119</v>
      </c>
    </row>
    <row r="696" spans="1:4" x14ac:dyDescent="0.2">
      <c r="A696">
        <f t="shared" si="16"/>
        <v>3.4249999999999492</v>
      </c>
      <c r="C696">
        <f t="shared" si="15"/>
        <v>0.83875734803861657</v>
      </c>
      <c r="D696">
        <f t="shared" si="15"/>
        <v>2.6922859338083103</v>
      </c>
    </row>
    <row r="697" spans="1:4" x14ac:dyDescent="0.2">
      <c r="A697">
        <f t="shared" si="16"/>
        <v>3.4299999999999491</v>
      </c>
      <c r="C697">
        <f t="shared" si="15"/>
        <v>0.84556726521305348</v>
      </c>
      <c r="D697">
        <f t="shared" si="15"/>
        <v>2.7037777777776593</v>
      </c>
    </row>
    <row r="698" spans="1:4" x14ac:dyDescent="0.2">
      <c r="A698">
        <f t="shared" si="16"/>
        <v>3.434999999999949</v>
      </c>
      <c r="C698">
        <f t="shared" si="15"/>
        <v>0.85239551330998453</v>
      </c>
      <c r="D698">
        <f t="shared" si="15"/>
        <v>2.7152859261030309</v>
      </c>
    </row>
    <row r="699" spans="1:4" x14ac:dyDescent="0.2">
      <c r="A699">
        <f t="shared" si="16"/>
        <v>3.4399999999999489</v>
      </c>
      <c r="C699">
        <f t="shared" si="15"/>
        <v>0.85924204325019415</v>
      </c>
      <c r="D699">
        <f t="shared" si="15"/>
        <v>2.7268103557175993</v>
      </c>
    </row>
    <row r="700" spans="1:4" x14ac:dyDescent="0.2">
      <c r="A700">
        <f t="shared" si="16"/>
        <v>3.4449999999999488</v>
      </c>
      <c r="C700">
        <f t="shared" si="15"/>
        <v>0.86610680634658332</v>
      </c>
      <c r="D700">
        <f t="shared" si="15"/>
        <v>2.738351043652175</v>
      </c>
    </row>
    <row r="701" spans="1:4" x14ac:dyDescent="0.2">
      <c r="A701">
        <f t="shared" si="16"/>
        <v>3.4499999999999487</v>
      </c>
      <c r="C701">
        <f t="shared" si="15"/>
        <v>0.87298975429897663</v>
      </c>
      <c r="D701">
        <f t="shared" si="15"/>
        <v>2.7499079670345039</v>
      </c>
    </row>
    <row r="702" spans="1:4" x14ac:dyDescent="0.2">
      <c r="A702">
        <f t="shared" si="16"/>
        <v>3.4549999999999486</v>
      </c>
      <c r="C702">
        <f t="shared" si="15"/>
        <v>0.87989083918902333</v>
      </c>
      <c r="D702">
        <f t="shared" si="15"/>
        <v>2.7614811030885931</v>
      </c>
    </row>
    <row r="703" spans="1:4" x14ac:dyDescent="0.2">
      <c r="A703">
        <f t="shared" si="16"/>
        <v>3.4599999999999485</v>
      </c>
      <c r="C703">
        <f t="shared" si="15"/>
        <v>0.88681001347519373</v>
      </c>
      <c r="D703">
        <f t="shared" si="15"/>
        <v>2.7730704291340338</v>
      </c>
    </row>
    <row r="704" spans="1:4" x14ac:dyDescent="0.2">
      <c r="A704">
        <f t="shared" si="16"/>
        <v>3.4649999999999483</v>
      </c>
      <c r="C704">
        <f t="shared" si="15"/>
        <v>0.8937472299878656</v>
      </c>
      <c r="D704">
        <f t="shared" si="15"/>
        <v>2.7846759225853357</v>
      </c>
    </row>
    <row r="705" spans="1:4" x14ac:dyDescent="0.2">
      <c r="A705">
        <f t="shared" si="16"/>
        <v>3.4699999999999482</v>
      </c>
      <c r="C705">
        <f t="shared" si="15"/>
        <v>0.90070244192450089</v>
      </c>
      <c r="D705">
        <f t="shared" si="15"/>
        <v>2.7962975609512726</v>
      </c>
    </row>
    <row r="706" spans="1:4" x14ac:dyDescent="0.2">
      <c r="A706">
        <f t="shared" si="16"/>
        <v>3.4749999999999481</v>
      </c>
      <c r="C706">
        <f t="shared" si="15"/>
        <v>0.90767560284490889</v>
      </c>
      <c r="D706">
        <f t="shared" si="15"/>
        <v>2.8079353218342225</v>
      </c>
    </row>
    <row r="707" spans="1:4" x14ac:dyDescent="0.2">
      <c r="A707">
        <f t="shared" si="16"/>
        <v>3.479999999999948</v>
      </c>
      <c r="C707">
        <f t="shared" si="15"/>
        <v>0.91466666666659402</v>
      </c>
      <c r="D707">
        <f t="shared" si="15"/>
        <v>2.8195891829295174</v>
      </c>
    </row>
    <row r="708" spans="1:4" x14ac:dyDescent="0.2">
      <c r="A708">
        <f t="shared" si="16"/>
        <v>3.4849999999999479</v>
      </c>
      <c r="C708">
        <f t="shared" si="15"/>
        <v>0.92167558766018864</v>
      </c>
      <c r="D708">
        <f t="shared" si="15"/>
        <v>2.8312591220248096</v>
      </c>
    </row>
    <row r="709" spans="1:4" x14ac:dyDescent="0.2">
      <c r="A709">
        <f t="shared" si="16"/>
        <v>3.4899999999999478</v>
      </c>
      <c r="C709">
        <f t="shared" si="15"/>
        <v>0.9287023204449657</v>
      </c>
      <c r="D709">
        <f t="shared" si="15"/>
        <v>2.8429451169994313</v>
      </c>
    </row>
    <row r="710" spans="1:4" x14ac:dyDescent="0.2">
      <c r="A710">
        <f t="shared" si="16"/>
        <v>3.4949999999999477</v>
      </c>
      <c r="C710">
        <f t="shared" si="15"/>
        <v>0.93574681998442988</v>
      </c>
      <c r="D710">
        <f t="shared" si="15"/>
        <v>2.8546471458237694</v>
      </c>
    </row>
    <row r="711" spans="1:4" x14ac:dyDescent="0.2">
      <c r="A711">
        <f t="shared" si="16"/>
        <v>3.4999999999999476</v>
      </c>
      <c r="C711">
        <f t="shared" si="15"/>
        <v>0.94280904158198908</v>
      </c>
      <c r="D711">
        <f t="shared" si="15"/>
        <v>2.8663651865586401</v>
      </c>
    </row>
    <row r="712" spans="1:4" x14ac:dyDescent="0.2">
      <c r="A712">
        <f t="shared" si="16"/>
        <v>3.5049999999999475</v>
      </c>
      <c r="C712">
        <f t="shared" si="15"/>
        <v>0.94988894087669984</v>
      </c>
      <c r="D712">
        <f t="shared" si="15"/>
        <v>2.8780992173546696</v>
      </c>
    </row>
    <row r="713" spans="1:4" x14ac:dyDescent="0.2">
      <c r="A713">
        <f t="shared" si="16"/>
        <v>3.5099999999999474</v>
      </c>
      <c r="C713">
        <f t="shared" si="15"/>
        <v>0.95698647383908608</v>
      </c>
      <c r="D713">
        <f t="shared" si="15"/>
        <v>2.8898492164516889</v>
      </c>
    </row>
    <row r="714" spans="1:4" x14ac:dyDescent="0.2">
      <c r="A714">
        <f t="shared" si="16"/>
        <v>3.5149999999999473</v>
      </c>
      <c r="C714">
        <f t="shared" si="15"/>
        <v>0.96410159676703389</v>
      </c>
      <c r="D714">
        <f t="shared" si="15"/>
        <v>2.9016151621781261</v>
      </c>
    </row>
    <row r="715" spans="1:4" x14ac:dyDescent="0.2">
      <c r="A715">
        <f t="shared" si="16"/>
        <v>3.5199999999999472</v>
      </c>
      <c r="C715">
        <f t="shared" si="15"/>
        <v>0.97123426628175213</v>
      </c>
      <c r="D715">
        <f t="shared" si="15"/>
        <v>2.9133970329504035</v>
      </c>
    </row>
    <row r="716" spans="1:4" x14ac:dyDescent="0.2">
      <c r="A716">
        <f t="shared" si="16"/>
        <v>3.5249999999999471</v>
      </c>
      <c r="C716">
        <f t="shared" ref="B716:D779" si="17">2/(3*C$7)*POWER(C$7*$A716-C$8,1.5)</f>
        <v>0.97838443932380825</v>
      </c>
      <c r="D716">
        <f t="shared" si="17"/>
        <v>2.9251948072723457</v>
      </c>
    </row>
    <row r="717" spans="1:4" x14ac:dyDescent="0.2">
      <c r="A717">
        <f t="shared" ref="A717:A780" si="18">A716+B$3</f>
        <v>3.529999999999947</v>
      </c>
      <c r="C717">
        <f t="shared" si="17"/>
        <v>0.98555207314922666</v>
      </c>
      <c r="D717">
        <f t="shared" si="17"/>
        <v>2.9370084637345943</v>
      </c>
    </row>
    <row r="718" spans="1:4" x14ac:dyDescent="0.2">
      <c r="A718">
        <f t="shared" si="18"/>
        <v>3.5349999999999469</v>
      </c>
      <c r="C718">
        <f t="shared" si="17"/>
        <v>0.9927371253256565</v>
      </c>
      <c r="D718">
        <f t="shared" si="17"/>
        <v>2.9488379810140231</v>
      </c>
    </row>
    <row r="719" spans="1:4" x14ac:dyDescent="0.2">
      <c r="A719">
        <f t="shared" si="18"/>
        <v>3.5399999999999467</v>
      </c>
      <c r="C719">
        <f t="shared" si="17"/>
        <v>0.99993955372860266</v>
      </c>
      <c r="D719">
        <f t="shared" si="17"/>
        <v>2.9606833378731592</v>
      </c>
    </row>
    <row r="720" spans="1:4" x14ac:dyDescent="0.2">
      <c r="A720">
        <f t="shared" si="18"/>
        <v>3.5449999999999466</v>
      </c>
      <c r="C720">
        <f t="shared" si="17"/>
        <v>1.0071593165377233</v>
      </c>
      <c r="D720">
        <f t="shared" si="17"/>
        <v>2.9725445131596087</v>
      </c>
    </row>
    <row r="721" spans="1:4" x14ac:dyDescent="0.2">
      <c r="A721">
        <f t="shared" si="18"/>
        <v>3.5499999999999465</v>
      </c>
      <c r="C721">
        <f t="shared" si="17"/>
        <v>1.014396372233183</v>
      </c>
      <c r="D721">
        <f t="shared" si="17"/>
        <v>2.9844214858055</v>
      </c>
    </row>
    <row r="722" spans="1:4" x14ac:dyDescent="0.2">
      <c r="A722">
        <f t="shared" si="18"/>
        <v>3.5549999999999464</v>
      </c>
      <c r="C722">
        <f t="shared" si="17"/>
        <v>1.0216506795920766</v>
      </c>
      <c r="D722">
        <f t="shared" si="17"/>
        <v>2.9963142348269152</v>
      </c>
    </row>
    <row r="723" spans="1:4" x14ac:dyDescent="0.2">
      <c r="A723">
        <f t="shared" si="18"/>
        <v>3.5599999999999463</v>
      </c>
      <c r="C723">
        <f t="shared" si="17"/>
        <v>1.0289221976849017</v>
      </c>
      <c r="D723">
        <f t="shared" si="17"/>
        <v>3.0082227393233278</v>
      </c>
    </row>
    <row r="724" spans="1:4" x14ac:dyDescent="0.2">
      <c r="A724">
        <f t="shared" si="18"/>
        <v>3.5649999999999462</v>
      </c>
      <c r="C724">
        <f t="shared" si="17"/>
        <v>1.0362108858720978</v>
      </c>
      <c r="D724">
        <f t="shared" si="17"/>
        <v>3.0201469784770678</v>
      </c>
    </row>
    <row r="725" spans="1:4" x14ac:dyDescent="0.2">
      <c r="A725">
        <f t="shared" si="18"/>
        <v>3.5699999999999461</v>
      </c>
      <c r="C725">
        <f t="shared" si="17"/>
        <v>1.0435167038006372</v>
      </c>
      <c r="D725">
        <f t="shared" si="17"/>
        <v>3.0320869315527612</v>
      </c>
    </row>
    <row r="726" spans="1:4" x14ac:dyDescent="0.2">
      <c r="A726">
        <f t="shared" si="18"/>
        <v>3.574999999999946</v>
      </c>
      <c r="C726">
        <f t="shared" si="17"/>
        <v>1.0508396114006753</v>
      </c>
      <c r="D726">
        <f t="shared" si="17"/>
        <v>3.0440425778968003</v>
      </c>
    </row>
    <row r="727" spans="1:4" x14ac:dyDescent="0.2">
      <c r="A727">
        <f t="shared" si="18"/>
        <v>3.5799999999999459</v>
      </c>
      <c r="C727">
        <f t="shared" si="17"/>
        <v>1.0581795688822533</v>
      </c>
      <c r="D727">
        <f t="shared" si="17"/>
        <v>3.0560138969367947</v>
      </c>
    </row>
    <row r="728" spans="1:4" x14ac:dyDescent="0.2">
      <c r="A728">
        <f t="shared" si="18"/>
        <v>3.5849999999999458</v>
      </c>
      <c r="C728">
        <f t="shared" si="17"/>
        <v>1.0655365367320544</v>
      </c>
      <c r="D728">
        <f t="shared" si="17"/>
        <v>3.068000868181052</v>
      </c>
    </row>
    <row r="729" spans="1:4" x14ac:dyDescent="0.2">
      <c r="A729">
        <f t="shared" si="18"/>
        <v>3.5899999999999457</v>
      </c>
      <c r="C729">
        <f t="shared" si="17"/>
        <v>1.0729104757102135</v>
      </c>
      <c r="D729">
        <f t="shared" si="17"/>
        <v>3.0800034712180508</v>
      </c>
    </row>
    <row r="730" spans="1:4" x14ac:dyDescent="0.2">
      <c r="A730">
        <f t="shared" si="18"/>
        <v>3.5949999999999456</v>
      </c>
      <c r="C730">
        <f t="shared" si="17"/>
        <v>1.0803013468471776</v>
      </c>
      <c r="D730">
        <f t="shared" si="17"/>
        <v>3.0920216857159097</v>
      </c>
    </row>
    <row r="731" spans="1:4" x14ac:dyDescent="0.2">
      <c r="A731">
        <f t="shared" si="18"/>
        <v>3.5999999999999455</v>
      </c>
      <c r="C731">
        <f t="shared" si="17"/>
        <v>1.0877091114406161</v>
      </c>
      <c r="D731">
        <f t="shared" si="17"/>
        <v>3.1040554914218834</v>
      </c>
    </row>
    <row r="732" spans="1:4" x14ac:dyDescent="0.2">
      <c r="A732">
        <f t="shared" si="18"/>
        <v>3.6049999999999454</v>
      </c>
      <c r="C732">
        <f t="shared" si="17"/>
        <v>1.0951337310523821</v>
      </c>
      <c r="D732">
        <f t="shared" si="17"/>
        <v>3.1161048681618353</v>
      </c>
    </row>
    <row r="733" spans="1:4" x14ac:dyDescent="0.2">
      <c r="A733">
        <f t="shared" si="18"/>
        <v>3.6099999999999453</v>
      </c>
      <c r="C733">
        <f t="shared" si="17"/>
        <v>1.1025751675055175</v>
      </c>
      <c r="D733">
        <f t="shared" si="17"/>
        <v>3.1281697958397494</v>
      </c>
    </row>
    <row r="734" spans="1:4" x14ac:dyDescent="0.2">
      <c r="A734">
        <f t="shared" si="18"/>
        <v>3.6149999999999451</v>
      </c>
      <c r="C734">
        <f t="shared" si="17"/>
        <v>1.1100333828813118</v>
      </c>
      <c r="D734">
        <f t="shared" si="17"/>
        <v>3.1402502544372148</v>
      </c>
    </row>
    <row r="735" spans="1:4" x14ac:dyDescent="0.2">
      <c r="A735">
        <f t="shared" si="18"/>
        <v>3.619999999999945</v>
      </c>
      <c r="C735">
        <f t="shared" si="17"/>
        <v>1.1175083395164016</v>
      </c>
      <c r="D735">
        <f t="shared" si="17"/>
        <v>3.1523462240129243</v>
      </c>
    </row>
    <row r="736" spans="1:4" x14ac:dyDescent="0.2">
      <c r="A736">
        <f t="shared" si="18"/>
        <v>3.6249999999999449</v>
      </c>
      <c r="C736">
        <f t="shared" si="17"/>
        <v>1.1249999999999174</v>
      </c>
      <c r="D736">
        <f t="shared" si="17"/>
        <v>3.1644576847021919</v>
      </c>
    </row>
    <row r="737" spans="1:4" x14ac:dyDescent="0.2">
      <c r="A737">
        <f t="shared" si="18"/>
        <v>3.6299999999999448</v>
      </c>
      <c r="C737">
        <f t="shared" si="17"/>
        <v>1.1325083271706762</v>
      </c>
      <c r="D737">
        <f t="shared" si="17"/>
        <v>3.1765846167164558</v>
      </c>
    </row>
    <row r="738" spans="1:4" x14ac:dyDescent="0.2">
      <c r="A738">
        <f t="shared" si="18"/>
        <v>3.6349999999999447</v>
      </c>
      <c r="C738">
        <f t="shared" si="17"/>
        <v>1.140033284114415</v>
      </c>
      <c r="D738">
        <f t="shared" si="17"/>
        <v>3.1887270003427997</v>
      </c>
    </row>
    <row r="739" spans="1:4" x14ac:dyDescent="0.2">
      <c r="A739">
        <f t="shared" si="18"/>
        <v>3.6399999999999446</v>
      </c>
      <c r="C739">
        <f t="shared" si="17"/>
        <v>1.1475748341610703</v>
      </c>
      <c r="D739">
        <f t="shared" si="17"/>
        <v>3.2008848159434624</v>
      </c>
    </row>
    <row r="740" spans="1:4" x14ac:dyDescent="0.2">
      <c r="A740">
        <f t="shared" si="18"/>
        <v>3.6449999999999445</v>
      </c>
      <c r="C740">
        <f t="shared" si="17"/>
        <v>1.1551329408820949</v>
      </c>
      <c r="D740">
        <f t="shared" si="17"/>
        <v>3.2130580439553666</v>
      </c>
    </row>
    <row r="741" spans="1:4" x14ac:dyDescent="0.2">
      <c r="A741">
        <f t="shared" si="18"/>
        <v>3.6499999999999444</v>
      </c>
      <c r="C741">
        <f t="shared" si="17"/>
        <v>1.1627075680878201</v>
      </c>
      <c r="D741">
        <f t="shared" si="17"/>
        <v>3.2252466648896538</v>
      </c>
    </row>
    <row r="742" spans="1:4" x14ac:dyDescent="0.2">
      <c r="A742">
        <f t="shared" si="18"/>
        <v>3.6549999999999443</v>
      </c>
      <c r="C742">
        <f t="shared" si="17"/>
        <v>1.1702986798248562</v>
      </c>
      <c r="D742">
        <f t="shared" si="17"/>
        <v>3.2374506593312056</v>
      </c>
    </row>
    <row r="743" spans="1:4" x14ac:dyDescent="0.2">
      <c r="A743">
        <f t="shared" si="18"/>
        <v>3.6599999999999442</v>
      </c>
      <c r="C743">
        <f t="shared" si="17"/>
        <v>1.1779062403735328</v>
      </c>
      <c r="D743">
        <f t="shared" si="17"/>
        <v>3.2496700079381813</v>
      </c>
    </row>
    <row r="744" spans="1:4" x14ac:dyDescent="0.2">
      <c r="A744">
        <f t="shared" si="18"/>
        <v>3.6649999999999441</v>
      </c>
      <c r="C744">
        <f t="shared" si="17"/>
        <v>1.1855302142453756</v>
      </c>
      <c r="D744">
        <f t="shared" si="17"/>
        <v>3.2619046914415648</v>
      </c>
    </row>
    <row r="745" spans="1:4" x14ac:dyDescent="0.2">
      <c r="A745">
        <f t="shared" si="18"/>
        <v>3.669999999999944</v>
      </c>
      <c r="C745">
        <f t="shared" si="17"/>
        <v>1.193170566180626</v>
      </c>
      <c r="D745">
        <f t="shared" si="17"/>
        <v>3.2741546906447003</v>
      </c>
    </row>
    <row r="746" spans="1:4" x14ac:dyDescent="0.2">
      <c r="A746">
        <f t="shared" si="18"/>
        <v>3.6749999999999439</v>
      </c>
      <c r="C746">
        <f t="shared" si="17"/>
        <v>1.200827261145792</v>
      </c>
      <c r="D746">
        <f t="shared" si="17"/>
        <v>3.2864199864228536</v>
      </c>
    </row>
    <row r="747" spans="1:4" x14ac:dyDescent="0.2">
      <c r="A747">
        <f t="shared" si="18"/>
        <v>3.6799999999999438</v>
      </c>
      <c r="C747">
        <f t="shared" si="17"/>
        <v>1.2085002643312412</v>
      </c>
      <c r="D747">
        <f t="shared" si="17"/>
        <v>3.298700559722743</v>
      </c>
    </row>
    <row r="748" spans="1:4" x14ac:dyDescent="0.2">
      <c r="A748">
        <f t="shared" si="18"/>
        <v>3.6849999999999437</v>
      </c>
      <c r="C748">
        <f t="shared" si="17"/>
        <v>1.2161895411488248</v>
      </c>
      <c r="D748">
        <f t="shared" si="17"/>
        <v>3.3109963915621146</v>
      </c>
    </row>
    <row r="749" spans="1:4" x14ac:dyDescent="0.2">
      <c r="A749">
        <f t="shared" si="18"/>
        <v>3.6899999999999435</v>
      </c>
      <c r="C749">
        <f t="shared" si="17"/>
        <v>1.2238950572295395</v>
      </c>
      <c r="D749">
        <f t="shared" si="17"/>
        <v>3.3233074630292978</v>
      </c>
    </row>
    <row r="750" spans="1:4" x14ac:dyDescent="0.2">
      <c r="A750">
        <f t="shared" si="18"/>
        <v>3.6949999999999434</v>
      </c>
      <c r="C750">
        <f t="shared" si="17"/>
        <v>1.2316167784212233</v>
      </c>
      <c r="D750">
        <f t="shared" si="17"/>
        <v>3.3356337552827613</v>
      </c>
    </row>
    <row r="751" spans="1:4" x14ac:dyDescent="0.2">
      <c r="A751">
        <f t="shared" si="18"/>
        <v>3.6999999999999433</v>
      </c>
      <c r="C751">
        <f t="shared" si="17"/>
        <v>1.2393546707862853</v>
      </c>
      <c r="D751">
        <f t="shared" si="17"/>
        <v>3.3479752495506903</v>
      </c>
    </row>
    <row r="752" spans="1:4" x14ac:dyDescent="0.2">
      <c r="A752">
        <f t="shared" si="18"/>
        <v>3.7049999999999432</v>
      </c>
      <c r="C752">
        <f t="shared" si="17"/>
        <v>1.247108700599467</v>
      </c>
      <c r="D752">
        <f t="shared" si="17"/>
        <v>3.3603319271305456</v>
      </c>
    </row>
    <row r="753" spans="1:4" x14ac:dyDescent="0.2">
      <c r="A753">
        <f t="shared" si="18"/>
        <v>3.7099999999999431</v>
      </c>
      <c r="C753">
        <f t="shared" si="17"/>
        <v>1.2548788343456376</v>
      </c>
      <c r="D753">
        <f t="shared" si="17"/>
        <v>3.3727037693886524</v>
      </c>
    </row>
    <row r="754" spans="1:4" x14ac:dyDescent="0.2">
      <c r="A754">
        <f t="shared" si="18"/>
        <v>3.714999999999943</v>
      </c>
      <c r="C754">
        <f t="shared" si="17"/>
        <v>1.2626650387176226</v>
      </c>
      <c r="D754">
        <f t="shared" si="17"/>
        <v>3.3850907577597749</v>
      </c>
    </row>
    <row r="755" spans="1:4" x14ac:dyDescent="0.2">
      <c r="A755">
        <f t="shared" si="18"/>
        <v>3.7199999999999429</v>
      </c>
      <c r="C755">
        <f t="shared" si="17"/>
        <v>1.27046728061406</v>
      </c>
      <c r="D755">
        <f t="shared" si="17"/>
        <v>3.397492873746689</v>
      </c>
    </row>
    <row r="756" spans="1:4" x14ac:dyDescent="0.2">
      <c r="A756">
        <f t="shared" si="18"/>
        <v>3.7249999999999428</v>
      </c>
      <c r="C756">
        <f t="shared" si="17"/>
        <v>1.2782855271372899</v>
      </c>
      <c r="D756">
        <f t="shared" si="17"/>
        <v>3.4099100989197755</v>
      </c>
    </row>
    <row r="757" spans="1:4" x14ac:dyDescent="0.2">
      <c r="A757">
        <f t="shared" si="18"/>
        <v>3.7299999999999427</v>
      </c>
      <c r="C757">
        <f t="shared" si="17"/>
        <v>1.2861197455912758</v>
      </c>
      <c r="D757">
        <f t="shared" si="17"/>
        <v>3.4223424149166153</v>
      </c>
    </row>
    <row r="758" spans="1:4" x14ac:dyDescent="0.2">
      <c r="A758">
        <f t="shared" si="18"/>
        <v>3.7349999999999426</v>
      </c>
      <c r="C758">
        <f t="shared" si="17"/>
        <v>1.2939699034795504</v>
      </c>
      <c r="D758">
        <f t="shared" si="17"/>
        <v>3.4347898034415709</v>
      </c>
    </row>
    <row r="759" spans="1:4" x14ac:dyDescent="0.2">
      <c r="A759">
        <f t="shared" si="18"/>
        <v>3.7399999999999425</v>
      </c>
      <c r="C759">
        <f t="shared" si="17"/>
        <v>1.3018359685031953</v>
      </c>
      <c r="D759">
        <f t="shared" si="17"/>
        <v>3.4472522462653838</v>
      </c>
    </row>
    <row r="760" spans="1:4" x14ac:dyDescent="0.2">
      <c r="A760">
        <f t="shared" si="18"/>
        <v>3.7449999999999424</v>
      </c>
      <c r="C760">
        <f t="shared" si="17"/>
        <v>1.3097179085588475</v>
      </c>
      <c r="D760">
        <f t="shared" si="17"/>
        <v>3.4597297252247818</v>
      </c>
    </row>
    <row r="761" spans="1:4" x14ac:dyDescent="0.2">
      <c r="A761">
        <f t="shared" si="18"/>
        <v>3.7499999999999423</v>
      </c>
      <c r="C761">
        <f t="shared" si="17"/>
        <v>1.3176156917367334</v>
      </c>
      <c r="D761">
        <f t="shared" si="17"/>
        <v>3.4722222222220775</v>
      </c>
    </row>
    <row r="762" spans="1:4" x14ac:dyDescent="0.2">
      <c r="A762">
        <f t="shared" si="18"/>
        <v>3.7549999999999422</v>
      </c>
      <c r="C762">
        <f t="shared" si="17"/>
        <v>1.3255292863187313</v>
      </c>
      <c r="D762">
        <f t="shared" si="17"/>
        <v>3.4847297192247741</v>
      </c>
    </row>
    <row r="763" spans="1:4" x14ac:dyDescent="0.2">
      <c r="A763">
        <f t="shared" si="18"/>
        <v>3.7599999999999421</v>
      </c>
      <c r="C763">
        <f t="shared" si="17"/>
        <v>1.3334586607764616</v>
      </c>
      <c r="D763">
        <f t="shared" si="17"/>
        <v>3.4972521982651741</v>
      </c>
    </row>
    <row r="764" spans="1:4" x14ac:dyDescent="0.2">
      <c r="A764">
        <f t="shared" si="18"/>
        <v>3.7649999999999419</v>
      </c>
      <c r="C764">
        <f t="shared" si="17"/>
        <v>1.3414037837693997</v>
      </c>
      <c r="D764">
        <f t="shared" si="17"/>
        <v>3.5097896414399923</v>
      </c>
    </row>
    <row r="765" spans="1:4" x14ac:dyDescent="0.2">
      <c r="A765">
        <f t="shared" si="18"/>
        <v>3.7699999999999418</v>
      </c>
      <c r="C765">
        <f t="shared" si="17"/>
        <v>1.3493646241430217</v>
      </c>
      <c r="D765">
        <f t="shared" si="17"/>
        <v>3.5223420309099756</v>
      </c>
    </row>
    <row r="766" spans="1:4" x14ac:dyDescent="0.2">
      <c r="A766">
        <f t="shared" si="18"/>
        <v>3.7749999999999417</v>
      </c>
      <c r="C766">
        <f t="shared" si="17"/>
        <v>1.3573411509269686</v>
      </c>
      <c r="D766">
        <f t="shared" si="17"/>
        <v>3.5349093488995216</v>
      </c>
    </row>
    <row r="767" spans="1:4" x14ac:dyDescent="0.2">
      <c r="A767">
        <f t="shared" si="18"/>
        <v>3.7799999999999416</v>
      </c>
      <c r="C767">
        <f t="shared" si="17"/>
        <v>1.3653333333332398</v>
      </c>
      <c r="D767">
        <f t="shared" si="17"/>
        <v>3.5474915776962908</v>
      </c>
    </row>
    <row r="768" spans="1:4" x14ac:dyDescent="0.2">
      <c r="A768">
        <f t="shared" si="18"/>
        <v>3.7849999999999415</v>
      </c>
      <c r="C768">
        <f t="shared" si="17"/>
        <v>1.3733411407544125</v>
      </c>
      <c r="D768">
        <f t="shared" si="17"/>
        <v>3.5600886996508478</v>
      </c>
    </row>
    <row r="769" spans="1:4" x14ac:dyDescent="0.2">
      <c r="A769">
        <f t="shared" si="18"/>
        <v>3.7899999999999414</v>
      </c>
      <c r="C769">
        <f t="shared" si="17"/>
        <v>1.3813645427618808</v>
      </c>
      <c r="D769">
        <f t="shared" si="17"/>
        <v>3.5727006971762796</v>
      </c>
    </row>
    <row r="770" spans="1:4" x14ac:dyDescent="0.2">
      <c r="A770">
        <f t="shared" si="18"/>
        <v>3.7949999999999413</v>
      </c>
      <c r="C770">
        <f t="shared" si="17"/>
        <v>1.3894035091041221</v>
      </c>
      <c r="D770">
        <f t="shared" si="17"/>
        <v>3.5853275527478337</v>
      </c>
    </row>
    <row r="771" spans="1:4" x14ac:dyDescent="0.2">
      <c r="A771">
        <f t="shared" si="18"/>
        <v>3.7999999999999412</v>
      </c>
      <c r="C771">
        <f t="shared" si="17"/>
        <v>1.3974580097049869</v>
      </c>
      <c r="D771">
        <f t="shared" si="17"/>
        <v>3.5979692489025403</v>
      </c>
    </row>
    <row r="772" spans="1:4" x14ac:dyDescent="0.2">
      <c r="A772">
        <f t="shared" si="18"/>
        <v>3.8049999999999411</v>
      </c>
      <c r="C772">
        <f t="shared" si="17"/>
        <v>1.4055280146620102</v>
      </c>
      <c r="D772">
        <f t="shared" si="17"/>
        <v>3.6106257682388687</v>
      </c>
    </row>
    <row r="773" spans="1:4" x14ac:dyDescent="0.2">
      <c r="A773">
        <f t="shared" si="18"/>
        <v>3.809999999999941</v>
      </c>
      <c r="C773">
        <f t="shared" si="17"/>
        <v>1.4136134942447462</v>
      </c>
      <c r="D773">
        <f t="shared" si="17"/>
        <v>3.6232970934163546</v>
      </c>
    </row>
    <row r="774" spans="1:4" x14ac:dyDescent="0.2">
      <c r="A774">
        <f t="shared" si="18"/>
        <v>3.8149999999999409</v>
      </c>
      <c r="C774">
        <f t="shared" si="17"/>
        <v>1.4217144188931248</v>
      </c>
      <c r="D774">
        <f t="shared" si="17"/>
        <v>3.6359832071552471</v>
      </c>
    </row>
    <row r="775" spans="1:4" x14ac:dyDescent="0.2">
      <c r="A775">
        <f t="shared" si="18"/>
        <v>3.8199999999999408</v>
      </c>
      <c r="C775">
        <f t="shared" si="17"/>
        <v>1.4298307592158326</v>
      </c>
      <c r="D775">
        <f t="shared" si="17"/>
        <v>3.6486840922361554</v>
      </c>
    </row>
    <row r="776" spans="1:4" x14ac:dyDescent="0.2">
      <c r="A776">
        <f t="shared" si="18"/>
        <v>3.8249999999999407</v>
      </c>
      <c r="C776">
        <f t="shared" si="17"/>
        <v>1.4379624859887108</v>
      </c>
      <c r="D776">
        <f t="shared" si="17"/>
        <v>3.6613997314996976</v>
      </c>
    </row>
    <row r="777" spans="1:4" x14ac:dyDescent="0.2">
      <c r="A777">
        <f t="shared" si="18"/>
        <v>3.8299999999999406</v>
      </c>
      <c r="C777">
        <f t="shared" si="17"/>
        <v>1.4461095701531779</v>
      </c>
      <c r="D777">
        <f t="shared" si="17"/>
        <v>3.6741301078461546</v>
      </c>
    </row>
    <row r="778" spans="1:4" x14ac:dyDescent="0.2">
      <c r="A778">
        <f t="shared" si="18"/>
        <v>3.8349999999999405</v>
      </c>
      <c r="C778">
        <f t="shared" si="17"/>
        <v>1.4542719828146717</v>
      </c>
      <c r="D778">
        <f t="shared" si="17"/>
        <v>3.6868752042351272</v>
      </c>
    </row>
    <row r="779" spans="1:4" x14ac:dyDescent="0.2">
      <c r="A779">
        <f t="shared" si="18"/>
        <v>3.8399999999999403</v>
      </c>
      <c r="C779">
        <f t="shared" si="17"/>
        <v>1.4624496952411132</v>
      </c>
      <c r="D779">
        <f t="shared" si="17"/>
        <v>3.6996350036851893</v>
      </c>
    </row>
    <row r="780" spans="1:4" x14ac:dyDescent="0.2">
      <c r="A780">
        <f t="shared" si="18"/>
        <v>3.8449999999999402</v>
      </c>
      <c r="C780">
        <f t="shared" ref="B780:D843" si="19">2/(3*C$7)*POWER(C$7*$A780-C$8,1.5)</f>
        <v>1.4706426788613882</v>
      </c>
      <c r="D780">
        <f t="shared" si="19"/>
        <v>3.7124094892735431</v>
      </c>
    </row>
    <row r="781" spans="1:4" x14ac:dyDescent="0.2">
      <c r="A781">
        <f t="shared" ref="A781:A844" si="20">A780+B$3</f>
        <v>3.8499999999999401</v>
      </c>
      <c r="C781">
        <f t="shared" si="19"/>
        <v>1.4788509052638503</v>
      </c>
      <c r="D781">
        <f t="shared" si="19"/>
        <v>3.7251986441356992</v>
      </c>
    </row>
    <row r="782" spans="1:4" x14ac:dyDescent="0.2">
      <c r="A782">
        <f t="shared" si="20"/>
        <v>3.85499999999994</v>
      </c>
      <c r="C782">
        <f t="shared" si="19"/>
        <v>1.4870743461948424</v>
      </c>
      <c r="D782">
        <f t="shared" si="19"/>
        <v>3.7380024514651327</v>
      </c>
    </row>
    <row r="783" spans="1:4" x14ac:dyDescent="0.2">
      <c r="A783">
        <f t="shared" si="20"/>
        <v>3.8599999999999399</v>
      </c>
      <c r="C783">
        <f t="shared" si="19"/>
        <v>1.495312973557239</v>
      </c>
      <c r="D783">
        <f t="shared" si="19"/>
        <v>3.7508208945129455</v>
      </c>
    </row>
    <row r="784" spans="1:4" x14ac:dyDescent="0.2">
      <c r="A784">
        <f t="shared" si="20"/>
        <v>3.8649999999999398</v>
      </c>
      <c r="C784">
        <f t="shared" si="19"/>
        <v>1.5035667594090061</v>
      </c>
      <c r="D784">
        <f t="shared" si="19"/>
        <v>3.7636539565875471</v>
      </c>
    </row>
    <row r="785" spans="1:4" x14ac:dyDescent="0.2">
      <c r="A785">
        <f t="shared" si="20"/>
        <v>3.8699999999999397</v>
      </c>
      <c r="C785">
        <f t="shared" si="19"/>
        <v>1.511835675961779</v>
      </c>
      <c r="D785">
        <f t="shared" si="19"/>
        <v>3.7765016210543298</v>
      </c>
    </row>
    <row r="786" spans="1:4" x14ac:dyDescent="0.2">
      <c r="A786">
        <f t="shared" si="20"/>
        <v>3.8749999999999396</v>
      </c>
      <c r="C786">
        <f t="shared" si="19"/>
        <v>1.5201196955794578</v>
      </c>
      <c r="D786">
        <f t="shared" si="19"/>
        <v>3.7893638713353361</v>
      </c>
    </row>
    <row r="787" spans="1:4" x14ac:dyDescent="0.2">
      <c r="A787">
        <f t="shared" si="20"/>
        <v>3.8799999999999395</v>
      </c>
      <c r="C787">
        <f t="shared" si="19"/>
        <v>1.528418790776825</v>
      </c>
      <c r="D787">
        <f t="shared" si="19"/>
        <v>3.802240690908949</v>
      </c>
    </row>
    <row r="788" spans="1:4" x14ac:dyDescent="0.2">
      <c r="A788">
        <f t="shared" si="20"/>
        <v>3.8849999999999394</v>
      </c>
      <c r="C788">
        <f t="shared" si="19"/>
        <v>1.536732934218175</v>
      </c>
      <c r="D788">
        <f t="shared" si="19"/>
        <v>3.8151320633095556</v>
      </c>
    </row>
    <row r="789" spans="1:4" x14ac:dyDescent="0.2">
      <c r="A789">
        <f t="shared" si="20"/>
        <v>3.8899999999999393</v>
      </c>
      <c r="C789">
        <f t="shared" si="19"/>
        <v>1.5450620987159627</v>
      </c>
      <c r="D789">
        <f t="shared" si="19"/>
        <v>3.8280379721272588</v>
      </c>
    </row>
    <row r="790" spans="1:4" x14ac:dyDescent="0.2">
      <c r="A790">
        <f t="shared" si="20"/>
        <v>3.8949999999999392</v>
      </c>
      <c r="C790">
        <f t="shared" si="19"/>
        <v>1.5534062572294745</v>
      </c>
      <c r="D790">
        <f t="shared" si="19"/>
        <v>3.8409584010075397</v>
      </c>
    </row>
    <row r="791" spans="1:4" x14ac:dyDescent="0.2">
      <c r="A791">
        <f t="shared" si="20"/>
        <v>3.8999999999999391</v>
      </c>
      <c r="C791">
        <f t="shared" si="19"/>
        <v>1.5617653828635059</v>
      </c>
      <c r="D791">
        <f t="shared" si="19"/>
        <v>3.853893333650956</v>
      </c>
    </row>
    <row r="792" spans="1:4" x14ac:dyDescent="0.2">
      <c r="A792">
        <f t="shared" si="20"/>
        <v>3.904999999999939</v>
      </c>
      <c r="C792">
        <f t="shared" si="19"/>
        <v>1.5701394488670639</v>
      </c>
      <c r="D792">
        <f t="shared" si="19"/>
        <v>3.866842753812834</v>
      </c>
    </row>
    <row r="793" spans="1:4" x14ac:dyDescent="0.2">
      <c r="A793">
        <f t="shared" si="20"/>
        <v>3.9099999999999389</v>
      </c>
      <c r="C793">
        <f t="shared" si="19"/>
        <v>1.578528428632084</v>
      </c>
      <c r="D793">
        <f t="shared" si="19"/>
        <v>3.8798066453029634</v>
      </c>
    </row>
    <row r="794" spans="1:4" x14ac:dyDescent="0.2">
      <c r="A794">
        <f t="shared" si="20"/>
        <v>3.9149999999999388</v>
      </c>
      <c r="C794">
        <f t="shared" si="19"/>
        <v>1.5869322956921583</v>
      </c>
      <c r="D794">
        <f t="shared" si="19"/>
        <v>3.8927849919852906</v>
      </c>
    </row>
    <row r="795" spans="1:4" x14ac:dyDescent="0.2">
      <c r="A795">
        <f t="shared" si="20"/>
        <v>3.9199999999999386</v>
      </c>
      <c r="C795">
        <f t="shared" si="19"/>
        <v>1.5953510237212867</v>
      </c>
      <c r="D795">
        <f t="shared" si="19"/>
        <v>3.9057777777776184</v>
      </c>
    </row>
    <row r="796" spans="1:4" x14ac:dyDescent="0.2">
      <c r="A796">
        <f t="shared" si="20"/>
        <v>3.9249999999999385</v>
      </c>
      <c r="C796">
        <f t="shared" si="19"/>
        <v>1.6037845865326388</v>
      </c>
      <c r="D796">
        <f t="shared" si="19"/>
        <v>3.9187849866513069</v>
      </c>
    </row>
    <row r="797" spans="1:4" x14ac:dyDescent="0.2">
      <c r="A797">
        <f t="shared" si="20"/>
        <v>3.9299999999999384</v>
      </c>
      <c r="C797">
        <f t="shared" si="19"/>
        <v>1.6122329580773294</v>
      </c>
      <c r="D797">
        <f t="shared" si="19"/>
        <v>3.9318066026309779</v>
      </c>
    </row>
    <row r="798" spans="1:4" x14ac:dyDescent="0.2">
      <c r="A798">
        <f t="shared" si="20"/>
        <v>3.9349999999999383</v>
      </c>
      <c r="C798">
        <f t="shared" si="19"/>
        <v>1.6206961124432147</v>
      </c>
      <c r="D798">
        <f t="shared" si="19"/>
        <v>3.9448426097942249</v>
      </c>
    </row>
    <row r="799" spans="1:4" x14ac:dyDescent="0.2">
      <c r="A799">
        <f t="shared" si="20"/>
        <v>3.9399999999999382</v>
      </c>
      <c r="C799">
        <f t="shared" si="19"/>
        <v>1.6291740238537005</v>
      </c>
      <c r="D799">
        <f t="shared" si="19"/>
        <v>3.957892992271308</v>
      </c>
    </row>
    <row r="800" spans="1:4" x14ac:dyDescent="0.2">
      <c r="A800">
        <f t="shared" si="20"/>
        <v>3.9449999999999381</v>
      </c>
      <c r="C800">
        <f t="shared" si="19"/>
        <v>1.6376666666665614</v>
      </c>
      <c r="D800">
        <f t="shared" si="19"/>
        <v>3.9709577342448781</v>
      </c>
    </row>
    <row r="801" spans="1:4" x14ac:dyDescent="0.2">
      <c r="A801">
        <f t="shared" si="20"/>
        <v>3.949999999999938</v>
      </c>
      <c r="C801">
        <f t="shared" si="19"/>
        <v>1.64617401537278</v>
      </c>
      <c r="D801">
        <f t="shared" si="19"/>
        <v>3.9840368199496785</v>
      </c>
    </row>
    <row r="802" spans="1:4" x14ac:dyDescent="0.2">
      <c r="A802">
        <f t="shared" si="20"/>
        <v>3.9549999999999379</v>
      </c>
      <c r="C802">
        <f t="shared" si="19"/>
        <v>1.6546960445953958</v>
      </c>
      <c r="D802">
        <f t="shared" si="19"/>
        <v>3.9971302336722734</v>
      </c>
    </row>
    <row r="803" spans="1:4" x14ac:dyDescent="0.2">
      <c r="A803">
        <f t="shared" si="20"/>
        <v>3.9599999999999378</v>
      </c>
      <c r="C803">
        <f t="shared" si="19"/>
        <v>1.6632327290883731</v>
      </c>
      <c r="D803">
        <f t="shared" si="19"/>
        <v>4.01023795975075</v>
      </c>
    </row>
    <row r="804" spans="1:4" x14ac:dyDescent="0.2">
      <c r="A804">
        <f t="shared" si="20"/>
        <v>3.9649999999999377</v>
      </c>
      <c r="C804">
        <f t="shared" si="19"/>
        <v>1.6717840437354738</v>
      </c>
      <c r="D804">
        <f t="shared" si="19"/>
        <v>4.0233599825744406</v>
      </c>
    </row>
    <row r="805" spans="1:4" x14ac:dyDescent="0.2">
      <c r="A805">
        <f t="shared" si="20"/>
        <v>3.9699999999999376</v>
      </c>
      <c r="C805">
        <f t="shared" si="19"/>
        <v>1.6803499635491532</v>
      </c>
      <c r="D805">
        <f t="shared" si="19"/>
        <v>4.0364962865836507</v>
      </c>
    </row>
    <row r="806" spans="1:4" x14ac:dyDescent="0.2">
      <c r="A806">
        <f t="shared" si="20"/>
        <v>3.9749999999999375</v>
      </c>
      <c r="C806">
        <f t="shared" si="19"/>
        <v>1.6889304636694633</v>
      </c>
      <c r="D806">
        <f t="shared" si="19"/>
        <v>4.0496468562693835</v>
      </c>
    </row>
    <row r="807" spans="1:4" x14ac:dyDescent="0.2">
      <c r="A807">
        <f t="shared" si="20"/>
        <v>3.9799999999999374</v>
      </c>
      <c r="C807">
        <f t="shared" si="19"/>
        <v>1.697525519362971</v>
      </c>
      <c r="D807">
        <f t="shared" si="19"/>
        <v>4.0628116761730482</v>
      </c>
    </row>
    <row r="808" spans="1:4" x14ac:dyDescent="0.2">
      <c r="A808">
        <f t="shared" si="20"/>
        <v>3.9849999999999373</v>
      </c>
      <c r="C808">
        <f t="shared" si="19"/>
        <v>1.7061351060216863</v>
      </c>
      <c r="D808">
        <f t="shared" si="19"/>
        <v>4.075990730886204</v>
      </c>
    </row>
    <row r="809" spans="1:4" x14ac:dyDescent="0.2">
      <c r="A809">
        <f t="shared" si="20"/>
        <v>3.9899999999999372</v>
      </c>
      <c r="C809">
        <f t="shared" si="19"/>
        <v>1.7147591991620099</v>
      </c>
      <c r="D809">
        <f t="shared" si="19"/>
        <v>4.0891840050502903</v>
      </c>
    </row>
    <row r="810" spans="1:4" x14ac:dyDescent="0.2">
      <c r="A810">
        <f t="shared" si="20"/>
        <v>3.994999999999937</v>
      </c>
      <c r="C810">
        <f t="shared" si="19"/>
        <v>1.7233977744236857</v>
      </c>
      <c r="D810">
        <f t="shared" si="19"/>
        <v>4.1023914833563451</v>
      </c>
    </row>
    <row r="811" spans="1:4" x14ac:dyDescent="0.2">
      <c r="A811">
        <f t="shared" si="20"/>
        <v>3.9999999999999369</v>
      </c>
      <c r="C811">
        <f t="shared" si="19"/>
        <v>1.7320508075687679</v>
      </c>
      <c r="D811">
        <f t="shared" si="19"/>
        <v>4.1156131505447515</v>
      </c>
    </row>
    <row r="812" spans="1:4" x14ac:dyDescent="0.2">
      <c r="A812">
        <f t="shared" si="20"/>
        <v>4.0049999999999368</v>
      </c>
      <c r="C812">
        <f t="shared" si="19"/>
        <v>1.7407182744806031</v>
      </c>
      <c r="D812">
        <f t="shared" si="19"/>
        <v>4.1288489914049622</v>
      </c>
    </row>
    <row r="813" spans="1:4" x14ac:dyDescent="0.2">
      <c r="A813">
        <f t="shared" si="20"/>
        <v>4.0099999999999367</v>
      </c>
      <c r="C813">
        <f t="shared" si="19"/>
        <v>1.7494001511628219</v>
      </c>
      <c r="D813">
        <f t="shared" si="19"/>
        <v>4.1420989907752466</v>
      </c>
    </row>
    <row r="814" spans="1:4" x14ac:dyDescent="0.2">
      <c r="A814">
        <f t="shared" si="20"/>
        <v>4.0149999999999366</v>
      </c>
      <c r="C814">
        <f t="shared" si="19"/>
        <v>1.7580964137383397</v>
      </c>
      <c r="D814">
        <f t="shared" si="19"/>
        <v>4.1553631335424273</v>
      </c>
    </row>
    <row r="815" spans="1:4" x14ac:dyDescent="0.2">
      <c r="A815">
        <f t="shared" si="20"/>
        <v>4.0199999999999365</v>
      </c>
      <c r="C815">
        <f t="shared" si="19"/>
        <v>1.7668070384483756</v>
      </c>
      <c r="D815">
        <f t="shared" si="19"/>
        <v>4.1686414046416171</v>
      </c>
    </row>
    <row r="816" spans="1:4" x14ac:dyDescent="0.2">
      <c r="A816">
        <f t="shared" si="20"/>
        <v>4.0249999999999364</v>
      </c>
      <c r="C816">
        <f t="shared" si="19"/>
        <v>1.7755320016514755</v>
      </c>
      <c r="D816">
        <f t="shared" si="19"/>
        <v>4.1819337890559627</v>
      </c>
    </row>
    <row r="817" spans="1:4" x14ac:dyDescent="0.2">
      <c r="A817">
        <f t="shared" si="20"/>
        <v>4.0299999999999363</v>
      </c>
      <c r="C817">
        <f t="shared" si="19"/>
        <v>1.7842712798225504</v>
      </c>
      <c r="D817">
        <f t="shared" si="19"/>
        <v>4.1952402718164041</v>
      </c>
    </row>
    <row r="818" spans="1:4" x14ac:dyDescent="0.2">
      <c r="A818">
        <f t="shared" si="20"/>
        <v>4.0349999999999362</v>
      </c>
      <c r="C818">
        <f t="shared" si="19"/>
        <v>1.7930248495519268</v>
      </c>
      <c r="D818">
        <f t="shared" si="19"/>
        <v>4.2085608380014019</v>
      </c>
    </row>
    <row r="819" spans="1:4" x14ac:dyDescent="0.2">
      <c r="A819">
        <f t="shared" si="20"/>
        <v>4.0399999999999361</v>
      </c>
      <c r="C819">
        <f t="shared" si="19"/>
        <v>1.8017926875444037</v>
      </c>
      <c r="D819">
        <f t="shared" si="19"/>
        <v>4.2218954727366969</v>
      </c>
    </row>
    <row r="820" spans="1:4" x14ac:dyDescent="0.2">
      <c r="A820">
        <f t="shared" si="20"/>
        <v>4.044999999999936</v>
      </c>
      <c r="C820">
        <f t="shared" si="19"/>
        <v>1.8105747706183231</v>
      </c>
      <c r="D820">
        <f t="shared" si="19"/>
        <v>4.2352441611950571</v>
      </c>
    </row>
    <row r="821" spans="1:4" x14ac:dyDescent="0.2">
      <c r="A821">
        <f t="shared" si="20"/>
        <v>4.0499999999999359</v>
      </c>
      <c r="C821">
        <f t="shared" si="19"/>
        <v>1.8193710757046513</v>
      </c>
      <c r="D821">
        <f t="shared" si="19"/>
        <v>4.2486068885960373</v>
      </c>
    </row>
    <row r="822" spans="1:4" x14ac:dyDescent="0.2">
      <c r="A822">
        <f t="shared" si="20"/>
        <v>4.0549999999999358</v>
      </c>
      <c r="C822">
        <f t="shared" si="19"/>
        <v>1.8281815798460708</v>
      </c>
      <c r="D822">
        <f t="shared" si="19"/>
        <v>4.2619836402057247</v>
      </c>
    </row>
    <row r="823" spans="1:4" x14ac:dyDescent="0.2">
      <c r="A823">
        <f t="shared" si="20"/>
        <v>4.0599999999999357</v>
      </c>
      <c r="C823">
        <f t="shared" si="19"/>
        <v>1.8370062601960786</v>
      </c>
      <c r="D823">
        <f t="shared" si="19"/>
        <v>4.275374401336502</v>
      </c>
    </row>
    <row r="824" spans="1:4" x14ac:dyDescent="0.2">
      <c r="A824">
        <f t="shared" si="20"/>
        <v>4.0649999999999356</v>
      </c>
      <c r="C824">
        <f t="shared" si="19"/>
        <v>1.8458450940181006</v>
      </c>
      <c r="D824">
        <f t="shared" si="19"/>
        <v>4.2887791573468013</v>
      </c>
    </row>
    <row r="825" spans="1:4" x14ac:dyDescent="0.2">
      <c r="A825">
        <f t="shared" si="20"/>
        <v>4.0699999999999354</v>
      </c>
      <c r="C825">
        <f t="shared" si="19"/>
        <v>1.8546980586846109</v>
      </c>
      <c r="D825">
        <f t="shared" si="19"/>
        <v>4.3021978936408622</v>
      </c>
    </row>
    <row r="826" spans="1:4" x14ac:dyDescent="0.2">
      <c r="A826">
        <f t="shared" si="20"/>
        <v>4.0749999999999353</v>
      </c>
      <c r="C826">
        <f t="shared" si="19"/>
        <v>1.8635651316762645</v>
      </c>
      <c r="D826">
        <f t="shared" si="19"/>
        <v>4.3156305956685053</v>
      </c>
    </row>
    <row r="827" spans="1:4" x14ac:dyDescent="0.2">
      <c r="A827">
        <f t="shared" si="20"/>
        <v>4.0799999999999352</v>
      </c>
      <c r="C827">
        <f t="shared" si="19"/>
        <v>1.872446290581036</v>
      </c>
      <c r="D827">
        <f t="shared" si="19"/>
        <v>4.329077248924877</v>
      </c>
    </row>
    <row r="828" spans="1:4" x14ac:dyDescent="0.2">
      <c r="A828">
        <f t="shared" si="20"/>
        <v>4.0849999999999351</v>
      </c>
      <c r="C828">
        <f t="shared" si="19"/>
        <v>1.8813415130933706</v>
      </c>
      <c r="D828">
        <f t="shared" si="19"/>
        <v>4.3425378389502294</v>
      </c>
    </row>
    <row r="829" spans="1:4" x14ac:dyDescent="0.2">
      <c r="A829">
        <f t="shared" si="20"/>
        <v>4.089999999999935</v>
      </c>
      <c r="C829">
        <f t="shared" si="19"/>
        <v>1.8902507770133472</v>
      </c>
      <c r="D829">
        <f t="shared" si="19"/>
        <v>4.3560123513296816</v>
      </c>
    </row>
    <row r="830" spans="1:4" x14ac:dyDescent="0.2">
      <c r="A830">
        <f t="shared" si="20"/>
        <v>4.0949999999999349</v>
      </c>
      <c r="C830">
        <f t="shared" si="19"/>
        <v>1.8991740602458398</v>
      </c>
      <c r="D830">
        <f t="shared" si="19"/>
        <v>4.369500771692989</v>
      </c>
    </row>
    <row r="831" spans="1:4" x14ac:dyDescent="0.2">
      <c r="A831">
        <f t="shared" si="20"/>
        <v>4.0999999999999348</v>
      </c>
      <c r="C831">
        <f t="shared" si="19"/>
        <v>1.9081113407997041</v>
      </c>
      <c r="D831">
        <f t="shared" si="19"/>
        <v>4.3830030857143107</v>
      </c>
    </row>
    <row r="832" spans="1:4" x14ac:dyDescent="0.2">
      <c r="A832">
        <f t="shared" si="20"/>
        <v>4.1049999999999347</v>
      </c>
      <c r="C832">
        <f t="shared" si="19"/>
        <v>1.9170625967869568</v>
      </c>
      <c r="D832">
        <f t="shared" si="19"/>
        <v>4.3965192791119865</v>
      </c>
    </row>
    <row r="833" spans="1:4" x14ac:dyDescent="0.2">
      <c r="A833">
        <f t="shared" si="20"/>
        <v>4.1099999999999346</v>
      </c>
      <c r="C833">
        <f t="shared" si="19"/>
        <v>1.9260278064219787</v>
      </c>
      <c r="D833">
        <f t="shared" si="19"/>
        <v>4.4100493376483065</v>
      </c>
    </row>
    <row r="834" spans="1:4" x14ac:dyDescent="0.2">
      <c r="A834">
        <f t="shared" si="20"/>
        <v>4.1149999999999345</v>
      </c>
      <c r="C834">
        <f t="shared" si="19"/>
        <v>1.9350069480207126</v>
      </c>
      <c r="D834">
        <f t="shared" si="19"/>
        <v>4.4235932471292845</v>
      </c>
    </row>
    <row r="835" spans="1:4" x14ac:dyDescent="0.2">
      <c r="A835">
        <f t="shared" si="20"/>
        <v>4.1199999999999344</v>
      </c>
      <c r="C835">
        <f t="shared" si="19"/>
        <v>1.943999999999882</v>
      </c>
      <c r="D835">
        <f t="shared" si="19"/>
        <v>4.4371509934044422</v>
      </c>
    </row>
    <row r="836" spans="1:4" x14ac:dyDescent="0.2">
      <c r="A836">
        <f t="shared" si="20"/>
        <v>4.1249999999999343</v>
      </c>
      <c r="C836">
        <f t="shared" si="19"/>
        <v>1.9530069408762094</v>
      </c>
      <c r="D836">
        <f t="shared" si="19"/>
        <v>4.4507225623665772</v>
      </c>
    </row>
    <row r="837" spans="1:4" x14ac:dyDescent="0.2">
      <c r="A837">
        <f t="shared" si="20"/>
        <v>4.1299999999999342</v>
      </c>
      <c r="C837">
        <f t="shared" si="19"/>
        <v>1.9620277492656477</v>
      </c>
      <c r="D837">
        <f t="shared" si="19"/>
        <v>4.4643079399515493</v>
      </c>
    </row>
    <row r="838" spans="1:4" x14ac:dyDescent="0.2">
      <c r="A838">
        <f t="shared" si="20"/>
        <v>4.1349999999999341</v>
      </c>
      <c r="C838">
        <f t="shared" si="19"/>
        <v>1.9710624038826192</v>
      </c>
      <c r="D838">
        <f t="shared" si="19"/>
        <v>4.4779071121380634</v>
      </c>
    </row>
    <row r="839" spans="1:4" x14ac:dyDescent="0.2">
      <c r="A839">
        <f t="shared" si="20"/>
        <v>4.139999999999934</v>
      </c>
      <c r="C839">
        <f t="shared" si="19"/>
        <v>1.980110883539262</v>
      </c>
      <c r="D839">
        <f t="shared" si="19"/>
        <v>4.4915200649474487</v>
      </c>
    </row>
    <row r="840" spans="1:4" x14ac:dyDescent="0.2">
      <c r="A840">
        <f t="shared" si="20"/>
        <v>4.1449999999999338</v>
      </c>
      <c r="C840">
        <f t="shared" si="19"/>
        <v>1.989173167144684</v>
      </c>
      <c r="D840">
        <f t="shared" si="19"/>
        <v>4.5051467844434425</v>
      </c>
    </row>
    <row r="841" spans="1:4" x14ac:dyDescent="0.2">
      <c r="A841">
        <f t="shared" si="20"/>
        <v>4.1499999999999337</v>
      </c>
      <c r="C841">
        <f t="shared" si="19"/>
        <v>1.9982492337042239</v>
      </c>
      <c r="D841">
        <f t="shared" si="19"/>
        <v>4.5187872567319749</v>
      </c>
    </row>
    <row r="842" spans="1:4" x14ac:dyDescent="0.2">
      <c r="A842">
        <f t="shared" si="20"/>
        <v>4.1549999999999336</v>
      </c>
      <c r="C842">
        <f t="shared" si="19"/>
        <v>2.0073390623187271</v>
      </c>
      <c r="D842">
        <f t="shared" si="19"/>
        <v>4.5324414679609664</v>
      </c>
    </row>
    <row r="843" spans="1:4" x14ac:dyDescent="0.2">
      <c r="A843">
        <f t="shared" si="20"/>
        <v>4.1599999999999335</v>
      </c>
      <c r="C843">
        <f t="shared" si="19"/>
        <v>2.0164426321838165</v>
      </c>
      <c r="D843">
        <f t="shared" si="19"/>
        <v>4.5461094043201076</v>
      </c>
    </row>
    <row r="844" spans="1:4" x14ac:dyDescent="0.2">
      <c r="A844">
        <f t="shared" si="20"/>
        <v>4.1649999999999334</v>
      </c>
      <c r="C844">
        <f t="shared" ref="B844:D907" si="21">2/(3*C$7)*POWER(C$7*$A844-C$8,1.5)</f>
        <v>2.0255599225891854</v>
      </c>
      <c r="D844">
        <f t="shared" si="21"/>
        <v>4.5597910520406444</v>
      </c>
    </row>
    <row r="845" spans="1:4" x14ac:dyDescent="0.2">
      <c r="A845">
        <f t="shared" ref="A845:A908" si="22">A844+B$3</f>
        <v>4.1699999999999333</v>
      </c>
      <c r="C845">
        <f t="shared" si="21"/>
        <v>2.0346909129178843</v>
      </c>
      <c r="D845">
        <f t="shared" si="21"/>
        <v>4.5734863973951851</v>
      </c>
    </row>
    <row r="846" spans="1:4" x14ac:dyDescent="0.2">
      <c r="A846">
        <f t="shared" si="22"/>
        <v>4.1749999999999332</v>
      </c>
      <c r="C846">
        <f t="shared" si="21"/>
        <v>2.0438355826456265</v>
      </c>
      <c r="D846">
        <f t="shared" si="21"/>
        <v>4.587195426697491</v>
      </c>
    </row>
    <row r="847" spans="1:4" x14ac:dyDescent="0.2">
      <c r="A847">
        <f t="shared" si="22"/>
        <v>4.1799999999999331</v>
      </c>
      <c r="C847">
        <f t="shared" si="21"/>
        <v>2.0529939113400935</v>
      </c>
      <c r="D847">
        <f t="shared" si="21"/>
        <v>4.6009181263022487</v>
      </c>
    </row>
    <row r="848" spans="1:4" x14ac:dyDescent="0.2">
      <c r="A848">
        <f t="shared" si="22"/>
        <v>4.184999999999933</v>
      </c>
      <c r="C848">
        <f t="shared" si="21"/>
        <v>2.0621658786602506</v>
      </c>
      <c r="D848">
        <f t="shared" si="21"/>
        <v>4.6146544826048954</v>
      </c>
    </row>
    <row r="849" spans="1:4" x14ac:dyDescent="0.2">
      <c r="A849">
        <f t="shared" si="22"/>
        <v>4.1899999999999329</v>
      </c>
      <c r="C849">
        <f t="shared" si="21"/>
        <v>2.0713514643556694</v>
      </c>
      <c r="D849">
        <f t="shared" si="21"/>
        <v>4.6284044820414074</v>
      </c>
    </row>
    <row r="850" spans="1:4" x14ac:dyDescent="0.2">
      <c r="A850">
        <f t="shared" si="22"/>
        <v>4.1949999999999328</v>
      </c>
      <c r="C850">
        <f t="shared" si="21"/>
        <v>2.0805506482658589</v>
      </c>
      <c r="D850">
        <f t="shared" si="21"/>
        <v>4.642168111088095</v>
      </c>
    </row>
    <row r="851" spans="1:4" x14ac:dyDescent="0.2">
      <c r="A851">
        <f t="shared" si="22"/>
        <v>4.1999999999999327</v>
      </c>
      <c r="C851">
        <f t="shared" si="21"/>
        <v>2.089763410319597</v>
      </c>
      <c r="D851">
        <f t="shared" si="21"/>
        <v>4.6559453562613999</v>
      </c>
    </row>
    <row r="852" spans="1:4" x14ac:dyDescent="0.2">
      <c r="A852">
        <f t="shared" si="22"/>
        <v>4.2049999999999326</v>
      </c>
      <c r="C852">
        <f t="shared" si="21"/>
        <v>2.0989897305342788</v>
      </c>
      <c r="D852">
        <f t="shared" si="21"/>
        <v>4.6697362041177053</v>
      </c>
    </row>
    <row r="853" spans="1:4" x14ac:dyDescent="0.2">
      <c r="A853">
        <f t="shared" si="22"/>
        <v>4.2099999999999325</v>
      </c>
      <c r="C853">
        <f t="shared" si="21"/>
        <v>2.1082295890152651</v>
      </c>
      <c r="D853">
        <f t="shared" si="21"/>
        <v>4.6835406412531384</v>
      </c>
    </row>
    <row r="854" spans="1:4" x14ac:dyDescent="0.2">
      <c r="A854">
        <f t="shared" si="22"/>
        <v>4.2149999999999324</v>
      </c>
      <c r="C854">
        <f t="shared" si="21"/>
        <v>2.1174829659552348</v>
      </c>
      <c r="D854">
        <f t="shared" si="21"/>
        <v>4.6973586543033674</v>
      </c>
    </row>
    <row r="855" spans="1:4" x14ac:dyDescent="0.2">
      <c r="A855">
        <f t="shared" si="22"/>
        <v>4.2199999999999322</v>
      </c>
      <c r="C855">
        <f t="shared" si="21"/>
        <v>2.126749841633556</v>
      </c>
      <c r="D855">
        <f t="shared" si="21"/>
        <v>4.7111902299434147</v>
      </c>
    </row>
    <row r="856" spans="1:4" x14ac:dyDescent="0.2">
      <c r="A856">
        <f t="shared" si="22"/>
        <v>4.2249999999999321</v>
      </c>
      <c r="C856">
        <f t="shared" si="21"/>
        <v>2.1360301964156454</v>
      </c>
      <c r="D856">
        <f t="shared" si="21"/>
        <v>4.7250353548874635</v>
      </c>
    </row>
    <row r="857" spans="1:4" x14ac:dyDescent="0.2">
      <c r="A857">
        <f t="shared" si="22"/>
        <v>4.229999999999932</v>
      </c>
      <c r="C857">
        <f t="shared" si="21"/>
        <v>2.1453240107523541</v>
      </c>
      <c r="D857">
        <f t="shared" si="21"/>
        <v>4.7388940158886612</v>
      </c>
    </row>
    <row r="858" spans="1:4" x14ac:dyDescent="0.2">
      <c r="A858">
        <f t="shared" si="22"/>
        <v>4.2349999999999319</v>
      </c>
      <c r="C858">
        <f t="shared" si="21"/>
        <v>2.1546312651793444</v>
      </c>
      <c r="D858">
        <f t="shared" si="21"/>
        <v>4.7527661997389377</v>
      </c>
    </row>
    <row r="859" spans="1:4" x14ac:dyDescent="0.2">
      <c r="A859">
        <f t="shared" si="22"/>
        <v>4.2399999999999318</v>
      </c>
      <c r="C859">
        <f t="shared" si="21"/>
        <v>2.163951940316478</v>
      </c>
      <c r="D859">
        <f t="shared" si="21"/>
        <v>4.7666518932688113</v>
      </c>
    </row>
    <row r="860" spans="1:4" x14ac:dyDescent="0.2">
      <c r="A860">
        <f t="shared" si="22"/>
        <v>4.2449999999999317</v>
      </c>
      <c r="C860">
        <f t="shared" si="21"/>
        <v>2.1732860168672126</v>
      </c>
      <c r="D860">
        <f t="shared" si="21"/>
        <v>4.7805510833471923</v>
      </c>
    </row>
    <row r="861" spans="1:4" x14ac:dyDescent="0.2">
      <c r="A861">
        <f t="shared" si="22"/>
        <v>4.2499999999999316</v>
      </c>
      <c r="C861">
        <f t="shared" si="21"/>
        <v>2.1826334756180046</v>
      </c>
      <c r="D861">
        <f t="shared" si="21"/>
        <v>4.794463756881215</v>
      </c>
    </row>
    <row r="862" spans="1:4" x14ac:dyDescent="0.2">
      <c r="A862">
        <f t="shared" si="22"/>
        <v>4.2549999999999315</v>
      </c>
      <c r="C862">
        <f t="shared" si="21"/>
        <v>2.1919942974377093</v>
      </c>
      <c r="D862">
        <f t="shared" si="21"/>
        <v>4.8083899008160476</v>
      </c>
    </row>
    <row r="863" spans="1:4" x14ac:dyDescent="0.2">
      <c r="A863">
        <f t="shared" si="22"/>
        <v>4.2599999999999314</v>
      </c>
      <c r="C863">
        <f t="shared" si="21"/>
        <v>2.2013684632770008</v>
      </c>
      <c r="D863">
        <f t="shared" si="21"/>
        <v>4.8223295021346937</v>
      </c>
    </row>
    <row r="864" spans="1:4" x14ac:dyDescent="0.2">
      <c r="A864">
        <f t="shared" si="22"/>
        <v>4.2649999999999313</v>
      </c>
      <c r="C864">
        <f t="shared" si="21"/>
        <v>2.2107559541677864</v>
      </c>
      <c r="D864">
        <f t="shared" si="21"/>
        <v>4.8362825478578264</v>
      </c>
    </row>
    <row r="865" spans="1:4" x14ac:dyDescent="0.2">
      <c r="A865">
        <f t="shared" si="22"/>
        <v>4.2699999999999312</v>
      </c>
      <c r="C865">
        <f t="shared" si="21"/>
        <v>2.2201567512226301</v>
      </c>
      <c r="D865">
        <f t="shared" si="21"/>
        <v>4.8502490250435999</v>
      </c>
    </row>
    <row r="866" spans="1:4" x14ac:dyDescent="0.2">
      <c r="A866">
        <f t="shared" si="22"/>
        <v>4.2749999999999311</v>
      </c>
      <c r="C866">
        <f t="shared" si="21"/>
        <v>2.2295708356341879</v>
      </c>
      <c r="D866">
        <f t="shared" si="21"/>
        <v>4.8642289207874754</v>
      </c>
    </row>
    <row r="867" spans="1:4" x14ac:dyDescent="0.2">
      <c r="A867">
        <f t="shared" si="22"/>
        <v>4.279999999999931</v>
      </c>
      <c r="C867">
        <f t="shared" si="21"/>
        <v>2.2389981886746364</v>
      </c>
      <c r="D867">
        <f t="shared" si="21"/>
        <v>4.8782222222220293</v>
      </c>
    </row>
    <row r="868" spans="1:4" x14ac:dyDescent="0.2">
      <c r="A868">
        <f t="shared" si="22"/>
        <v>4.2849999999999309</v>
      </c>
      <c r="C868">
        <f t="shared" si="21"/>
        <v>2.2484387916951203</v>
      </c>
      <c r="D868">
        <f t="shared" si="21"/>
        <v>4.8922289165167907</v>
      </c>
    </row>
    <row r="869" spans="1:4" x14ac:dyDescent="0.2">
      <c r="A869">
        <f t="shared" si="22"/>
        <v>4.2899999999999308</v>
      </c>
      <c r="C869">
        <f t="shared" si="21"/>
        <v>2.2578926261251926</v>
      </c>
      <c r="D869">
        <f t="shared" si="21"/>
        <v>4.9062489908780522</v>
      </c>
    </row>
    <row r="870" spans="1:4" x14ac:dyDescent="0.2">
      <c r="A870">
        <f t="shared" si="22"/>
        <v>4.2949999999999307</v>
      </c>
      <c r="C870">
        <f t="shared" si="21"/>
        <v>2.267359673472273</v>
      </c>
      <c r="D870">
        <f t="shared" si="21"/>
        <v>4.9202824325487109</v>
      </c>
    </row>
    <row r="871" spans="1:4" x14ac:dyDescent="0.2">
      <c r="A871">
        <f t="shared" si="22"/>
        <v>4.2999999999999305</v>
      </c>
      <c r="C871">
        <f t="shared" si="21"/>
        <v>2.2768399153211014</v>
      </c>
      <c r="D871">
        <f t="shared" si="21"/>
        <v>4.9343292288080747</v>
      </c>
    </row>
    <row r="872" spans="1:4" x14ac:dyDescent="0.2">
      <c r="A872">
        <f t="shared" si="22"/>
        <v>4.3049999999999304</v>
      </c>
      <c r="C872">
        <f t="shared" si="21"/>
        <v>2.286333333333201</v>
      </c>
      <c r="D872">
        <f t="shared" si="21"/>
        <v>4.9483893669716981</v>
      </c>
    </row>
    <row r="873" spans="1:4" x14ac:dyDescent="0.2">
      <c r="A873">
        <f t="shared" si="22"/>
        <v>4.3099999999999303</v>
      </c>
      <c r="C873">
        <f t="shared" si="21"/>
        <v>2.295839909246348</v>
      </c>
      <c r="D873">
        <f t="shared" si="21"/>
        <v>4.9624628343912143</v>
      </c>
    </row>
    <row r="874" spans="1:4" x14ac:dyDescent="0.2">
      <c r="A874">
        <f t="shared" si="22"/>
        <v>4.3149999999999302</v>
      </c>
      <c r="C874">
        <f t="shared" si="21"/>
        <v>2.3053596248740424</v>
      </c>
      <c r="D874">
        <f t="shared" si="21"/>
        <v>4.9765496184541655</v>
      </c>
    </row>
    <row r="875" spans="1:4" x14ac:dyDescent="0.2">
      <c r="A875">
        <f t="shared" si="22"/>
        <v>4.3199999999999301</v>
      </c>
      <c r="C875">
        <f t="shared" si="21"/>
        <v>2.3148924621049884</v>
      </c>
      <c r="D875">
        <f t="shared" si="21"/>
        <v>4.9906497065838238</v>
      </c>
    </row>
    <row r="876" spans="1:4" x14ac:dyDescent="0.2">
      <c r="A876">
        <f t="shared" si="22"/>
        <v>4.32499999999993</v>
      </c>
      <c r="C876">
        <f t="shared" si="21"/>
        <v>2.3244384029025733</v>
      </c>
      <c r="D876">
        <f t="shared" si="21"/>
        <v>5.0047630862390209</v>
      </c>
    </row>
    <row r="877" spans="1:4" x14ac:dyDescent="0.2">
      <c r="A877">
        <f t="shared" si="22"/>
        <v>4.3299999999999299</v>
      </c>
      <c r="C877">
        <f t="shared" si="21"/>
        <v>2.3339974293043624</v>
      </c>
      <c r="D877">
        <f t="shared" si="21"/>
        <v>5.0188897449140031</v>
      </c>
    </row>
    <row r="878" spans="1:4" x14ac:dyDescent="0.2">
      <c r="A878">
        <f t="shared" si="22"/>
        <v>4.3349999999999298</v>
      </c>
      <c r="C878">
        <f t="shared" si="21"/>
        <v>2.3435695234215861</v>
      </c>
      <c r="D878">
        <f t="shared" si="21"/>
        <v>5.0330296701382364</v>
      </c>
    </row>
    <row r="879" spans="1:4" x14ac:dyDescent="0.2">
      <c r="A879">
        <f t="shared" si="22"/>
        <v>4.3399999999999297</v>
      </c>
      <c r="C879">
        <f t="shared" si="21"/>
        <v>2.353154667438639</v>
      </c>
      <c r="D879">
        <f t="shared" si="21"/>
        <v>5.0471828494762674</v>
      </c>
    </row>
    <row r="880" spans="1:4" x14ac:dyDescent="0.2">
      <c r="A880">
        <f t="shared" si="22"/>
        <v>4.3449999999999296</v>
      </c>
      <c r="C880">
        <f t="shared" si="21"/>
        <v>2.3627528436125855</v>
      </c>
      <c r="D880">
        <f t="shared" si="21"/>
        <v>5.0613492705275309</v>
      </c>
    </row>
    <row r="881" spans="1:4" x14ac:dyDescent="0.2">
      <c r="A881">
        <f t="shared" si="22"/>
        <v>4.3499999999999295</v>
      </c>
      <c r="C881">
        <f t="shared" si="21"/>
        <v>2.3723640342726635</v>
      </c>
      <c r="D881">
        <f t="shared" si="21"/>
        <v>5.0755289209262164</v>
      </c>
    </row>
    <row r="882" spans="1:4" x14ac:dyDescent="0.2">
      <c r="A882">
        <f t="shared" si="22"/>
        <v>4.3549999999999294</v>
      </c>
      <c r="C882">
        <f t="shared" si="21"/>
        <v>2.381988221819797</v>
      </c>
      <c r="D882">
        <f t="shared" si="21"/>
        <v>5.0897217883410857</v>
      </c>
    </row>
    <row r="883" spans="1:4" x14ac:dyDescent="0.2">
      <c r="A883">
        <f t="shared" si="22"/>
        <v>4.3599999999999293</v>
      </c>
      <c r="C883">
        <f t="shared" si="21"/>
        <v>2.3916253887261161</v>
      </c>
      <c r="D883">
        <f t="shared" si="21"/>
        <v>5.1039278604753235</v>
      </c>
    </row>
    <row r="884" spans="1:4" x14ac:dyDescent="0.2">
      <c r="A884">
        <f t="shared" si="22"/>
        <v>4.3649999999999292</v>
      </c>
      <c r="C884">
        <f t="shared" si="21"/>
        <v>2.4012755175344735</v>
      </c>
      <c r="D884">
        <f t="shared" si="21"/>
        <v>5.1181471250663648</v>
      </c>
    </row>
    <row r="885" spans="1:4" x14ac:dyDescent="0.2">
      <c r="A885">
        <f t="shared" si="22"/>
        <v>4.3699999999999291</v>
      </c>
      <c r="C885">
        <f t="shared" si="21"/>
        <v>2.410938590857973</v>
      </c>
      <c r="D885">
        <f t="shared" si="21"/>
        <v>5.1323795698857504</v>
      </c>
    </row>
    <row r="886" spans="1:4" x14ac:dyDescent="0.2">
      <c r="A886">
        <f t="shared" si="22"/>
        <v>4.3749999999999289</v>
      </c>
      <c r="C886">
        <f t="shared" si="21"/>
        <v>2.4206145913794979</v>
      </c>
      <c r="D886">
        <f t="shared" si="21"/>
        <v>5.1466251827389611</v>
      </c>
    </row>
    <row r="887" spans="1:4" x14ac:dyDescent="0.2">
      <c r="A887">
        <f t="shared" si="22"/>
        <v>4.3799999999999288</v>
      </c>
      <c r="C887">
        <f t="shared" si="21"/>
        <v>2.430303501851248</v>
      </c>
      <c r="D887">
        <f t="shared" si="21"/>
        <v>5.1608839514652649</v>
      </c>
    </row>
    <row r="888" spans="1:4" x14ac:dyDescent="0.2">
      <c r="A888">
        <f t="shared" si="22"/>
        <v>4.3849999999999287</v>
      </c>
      <c r="C888">
        <f t="shared" si="21"/>
        <v>2.4400053050942763</v>
      </c>
      <c r="D888">
        <f t="shared" si="21"/>
        <v>5.1751558639375581</v>
      </c>
    </row>
    <row r="889" spans="1:4" x14ac:dyDescent="0.2">
      <c r="A889">
        <f t="shared" si="22"/>
        <v>4.3899999999999286</v>
      </c>
      <c r="C889">
        <f t="shared" si="21"/>
        <v>2.4497199839980324</v>
      </c>
      <c r="D889">
        <f t="shared" si="21"/>
        <v>5.1894409080622026</v>
      </c>
    </row>
    <row r="890" spans="1:4" x14ac:dyDescent="0.2">
      <c r="A890">
        <f t="shared" si="22"/>
        <v>4.3949999999999285</v>
      </c>
      <c r="C890">
        <f t="shared" si="21"/>
        <v>2.4594475215199094</v>
      </c>
      <c r="D890">
        <f t="shared" si="21"/>
        <v>5.2037390717789025</v>
      </c>
    </row>
    <row r="891" spans="1:4" x14ac:dyDescent="0.2">
      <c r="A891">
        <f t="shared" si="22"/>
        <v>4.3999999999999284</v>
      </c>
      <c r="C891">
        <f t="shared" si="21"/>
        <v>2.4691879006847981</v>
      </c>
      <c r="D891">
        <f t="shared" si="21"/>
        <v>5.2180503430605114</v>
      </c>
    </row>
    <row r="892" spans="1:4" x14ac:dyDescent="0.2">
      <c r="A892">
        <f t="shared" si="22"/>
        <v>4.4049999999999283</v>
      </c>
      <c r="C892">
        <f t="shared" si="21"/>
        <v>2.4789411045846377</v>
      </c>
      <c r="D892">
        <f t="shared" si="21"/>
        <v>5.232374709912901</v>
      </c>
    </row>
    <row r="893" spans="1:4" x14ac:dyDescent="0.2">
      <c r="A893">
        <f t="shared" si="22"/>
        <v>4.4099999999999282</v>
      </c>
      <c r="C893">
        <f t="shared" si="21"/>
        <v>2.4887071163779821</v>
      </c>
      <c r="D893">
        <f t="shared" si="21"/>
        <v>5.2467121603748179</v>
      </c>
    </row>
    <row r="894" spans="1:4" x14ac:dyDescent="0.2">
      <c r="A894">
        <f t="shared" si="22"/>
        <v>4.4149999999999281</v>
      </c>
      <c r="C894">
        <f t="shared" si="21"/>
        <v>2.4984859192895565</v>
      </c>
      <c r="D894">
        <f t="shared" si="21"/>
        <v>5.2610626825177187</v>
      </c>
    </row>
    <row r="895" spans="1:4" x14ac:dyDescent="0.2">
      <c r="A895">
        <f t="shared" si="22"/>
        <v>4.419999999999928</v>
      </c>
      <c r="C895">
        <f t="shared" si="21"/>
        <v>2.5082774966098338</v>
      </c>
      <c r="D895">
        <f t="shared" si="21"/>
        <v>5.2754262644456267</v>
      </c>
    </row>
    <row r="896" spans="1:4" x14ac:dyDescent="0.2">
      <c r="A896">
        <f t="shared" si="22"/>
        <v>4.4249999999999279</v>
      </c>
      <c r="C896">
        <f t="shared" si="21"/>
        <v>2.5180818316945928</v>
      </c>
      <c r="D896">
        <f t="shared" si="21"/>
        <v>5.2898028942949873</v>
      </c>
    </row>
    <row r="897" spans="1:4" x14ac:dyDescent="0.2">
      <c r="A897">
        <f t="shared" si="22"/>
        <v>4.4299999999999278</v>
      </c>
      <c r="C897">
        <f t="shared" si="21"/>
        <v>2.527898907964512</v>
      </c>
      <c r="D897">
        <f t="shared" si="21"/>
        <v>5.3041925602345152</v>
      </c>
    </row>
    <row r="898" spans="1:4" x14ac:dyDescent="0.2">
      <c r="A898">
        <f t="shared" si="22"/>
        <v>4.4349999999999277</v>
      </c>
      <c r="C898">
        <f t="shared" si="21"/>
        <v>2.5377287089047322</v>
      </c>
      <c r="D898">
        <f t="shared" si="21"/>
        <v>5.3185952504650489</v>
      </c>
    </row>
    <row r="899" spans="1:4" x14ac:dyDescent="0.2">
      <c r="A899">
        <f t="shared" si="22"/>
        <v>4.4399999999999276</v>
      </c>
      <c r="C899">
        <f t="shared" si="21"/>
        <v>2.5475712180644496</v>
      </c>
      <c r="D899">
        <f t="shared" si="21"/>
        <v>5.3330109532194152</v>
      </c>
    </row>
    <row r="900" spans="1:4" x14ac:dyDescent="0.2">
      <c r="A900">
        <f t="shared" si="22"/>
        <v>4.4449999999999275</v>
      </c>
      <c r="C900">
        <f t="shared" si="21"/>
        <v>2.557426419056501</v>
      </c>
      <c r="D900">
        <f t="shared" si="21"/>
        <v>5.3474396567622717</v>
      </c>
    </row>
    <row r="901" spans="1:4" x14ac:dyDescent="0.2">
      <c r="A901">
        <f t="shared" si="22"/>
        <v>4.4499999999999273</v>
      </c>
      <c r="C901">
        <f t="shared" si="21"/>
        <v>2.5672942955569518</v>
      </c>
      <c r="D901">
        <f t="shared" si="21"/>
        <v>5.3618813493899715</v>
      </c>
    </row>
    <row r="902" spans="1:4" x14ac:dyDescent="0.2">
      <c r="A902">
        <f t="shared" si="22"/>
        <v>4.4549999999999272</v>
      </c>
      <c r="C902">
        <f t="shared" si="21"/>
        <v>2.5771748313046916</v>
      </c>
      <c r="D902">
        <f t="shared" si="21"/>
        <v>5.3763360194304166</v>
      </c>
    </row>
    <row r="903" spans="1:4" x14ac:dyDescent="0.2">
      <c r="A903">
        <f t="shared" si="22"/>
        <v>4.4599999999999271</v>
      </c>
      <c r="C903">
        <f t="shared" si="21"/>
        <v>2.5870680101010377</v>
      </c>
      <c r="D903">
        <f t="shared" si="21"/>
        <v>5.390803655242923</v>
      </c>
    </row>
    <row r="904" spans="1:4" x14ac:dyDescent="0.2">
      <c r="A904">
        <f t="shared" si="22"/>
        <v>4.464999999999927</v>
      </c>
      <c r="C904">
        <f t="shared" si="21"/>
        <v>2.5969738158093252</v>
      </c>
      <c r="D904">
        <f t="shared" si="21"/>
        <v>5.4052842452180663</v>
      </c>
    </row>
    <row r="905" spans="1:4" x14ac:dyDescent="0.2">
      <c r="A905">
        <f t="shared" si="22"/>
        <v>4.4699999999999269</v>
      </c>
      <c r="C905">
        <f t="shared" si="21"/>
        <v>2.6068922323545243</v>
      </c>
      <c r="D905">
        <f t="shared" si="21"/>
        <v>5.4197777777775666</v>
      </c>
    </row>
    <row r="906" spans="1:4" x14ac:dyDescent="0.2">
      <c r="A906">
        <f t="shared" si="22"/>
        <v>4.4749999999999268</v>
      </c>
      <c r="C906">
        <f t="shared" si="21"/>
        <v>2.6168232437228403</v>
      </c>
      <c r="D906">
        <f t="shared" si="21"/>
        <v>5.4342842413741206</v>
      </c>
    </row>
    <row r="907" spans="1:4" x14ac:dyDescent="0.2">
      <c r="A907">
        <f t="shared" si="22"/>
        <v>4.4799999999999267</v>
      </c>
      <c r="C907">
        <f t="shared" si="21"/>
        <v>2.6267668339613301</v>
      </c>
      <c r="D907">
        <f t="shared" si="21"/>
        <v>5.448803624491279</v>
      </c>
    </row>
    <row r="908" spans="1:4" x14ac:dyDescent="0.2">
      <c r="A908">
        <f t="shared" si="22"/>
        <v>4.4849999999999266</v>
      </c>
      <c r="C908">
        <f t="shared" ref="B908:D971" si="23">2/(3*C$7)*POWER(C$7*$A908-C$8,1.5)</f>
        <v>2.6367229871775195</v>
      </c>
      <c r="D908">
        <f t="shared" si="23"/>
        <v>5.4633359156433103</v>
      </c>
    </row>
    <row r="909" spans="1:4" x14ac:dyDescent="0.2">
      <c r="A909">
        <f t="shared" ref="A909:A972" si="24">A908+B$3</f>
        <v>4.4899999999999265</v>
      </c>
      <c r="C909">
        <f t="shared" si="23"/>
        <v>2.6466916875390138</v>
      </c>
      <c r="D909">
        <f t="shared" si="23"/>
        <v>5.4778811033750721</v>
      </c>
    </row>
    <row r="910" spans="1:4" x14ac:dyDescent="0.2">
      <c r="A910">
        <f t="shared" si="24"/>
        <v>4.4949999999999264</v>
      </c>
      <c r="C910">
        <f t="shared" si="23"/>
        <v>2.6566729192731309</v>
      </c>
      <c r="D910">
        <f t="shared" si="23"/>
        <v>5.4924391762618479</v>
      </c>
    </row>
    <row r="911" spans="1:4" x14ac:dyDescent="0.2">
      <c r="A911">
        <f t="shared" si="24"/>
        <v>4.4999999999999263</v>
      </c>
      <c r="C911">
        <f t="shared" si="23"/>
        <v>2.6666666666665191</v>
      </c>
      <c r="D911">
        <f t="shared" si="23"/>
        <v>5.5070101229092367</v>
      </c>
    </row>
    <row r="912" spans="1:4" x14ac:dyDescent="0.2">
      <c r="A912">
        <f t="shared" si="24"/>
        <v>4.5049999999999262</v>
      </c>
      <c r="C912">
        <f t="shared" si="23"/>
        <v>2.67667291406479</v>
      </c>
      <c r="D912">
        <f t="shared" si="23"/>
        <v>5.5215939319530118</v>
      </c>
    </row>
    <row r="913" spans="1:4" x14ac:dyDescent="0.2">
      <c r="A913">
        <f t="shared" si="24"/>
        <v>4.5099999999999261</v>
      </c>
      <c r="C913">
        <f t="shared" si="23"/>
        <v>2.6866916458721501</v>
      </c>
      <c r="D913">
        <f t="shared" si="23"/>
        <v>5.536190592058996</v>
      </c>
    </row>
    <row r="914" spans="1:4" x14ac:dyDescent="0.2">
      <c r="A914">
        <f t="shared" si="24"/>
        <v>4.514999999999926</v>
      </c>
      <c r="C914">
        <f t="shared" si="23"/>
        <v>2.6967228465510336</v>
      </c>
      <c r="D914">
        <f t="shared" si="23"/>
        <v>5.5508000919229143</v>
      </c>
    </row>
    <row r="915" spans="1:4" x14ac:dyDescent="0.2">
      <c r="A915">
        <f t="shared" si="24"/>
        <v>4.5199999999999259</v>
      </c>
      <c r="C915">
        <f t="shared" si="23"/>
        <v>2.7067665006217436</v>
      </c>
      <c r="D915">
        <f t="shared" si="23"/>
        <v>5.56542242027027</v>
      </c>
    </row>
    <row r="916" spans="1:4" x14ac:dyDescent="0.2">
      <c r="A916">
        <f t="shared" si="24"/>
        <v>4.5249999999999257</v>
      </c>
      <c r="C916">
        <f t="shared" si="23"/>
        <v>2.716822592662095</v>
      </c>
      <c r="D916">
        <f t="shared" si="23"/>
        <v>5.5800575658562108</v>
      </c>
    </row>
    <row r="917" spans="1:4" x14ac:dyDescent="0.2">
      <c r="A917">
        <f t="shared" si="24"/>
        <v>4.5299999999999256</v>
      </c>
      <c r="C917">
        <f t="shared" si="23"/>
        <v>2.7268911073070545</v>
      </c>
      <c r="D917">
        <f t="shared" si="23"/>
        <v>5.5947055174654228</v>
      </c>
    </row>
    <row r="918" spans="1:4" x14ac:dyDescent="0.2">
      <c r="A918">
        <f t="shared" si="24"/>
        <v>4.5349999999999255</v>
      </c>
      <c r="C918">
        <f t="shared" si="23"/>
        <v>2.7369720292483923</v>
      </c>
      <c r="D918">
        <f t="shared" si="23"/>
        <v>5.6093662639119595</v>
      </c>
    </row>
    <row r="919" spans="1:4" x14ac:dyDescent="0.2">
      <c r="A919">
        <f t="shared" si="24"/>
        <v>4.5399999999999254</v>
      </c>
      <c r="C919">
        <f t="shared" si="23"/>
        <v>2.7470653432343348</v>
      </c>
      <c r="D919">
        <f t="shared" si="23"/>
        <v>5.62403979403914</v>
      </c>
    </row>
    <row r="920" spans="1:4" x14ac:dyDescent="0.2">
      <c r="A920">
        <f t="shared" si="24"/>
        <v>4.5449999999999253</v>
      </c>
      <c r="C920">
        <f t="shared" si="23"/>
        <v>2.7571710340692102</v>
      </c>
      <c r="D920">
        <f t="shared" si="23"/>
        <v>5.6387260967194228</v>
      </c>
    </row>
    <row r="921" spans="1:4" x14ac:dyDescent="0.2">
      <c r="A921">
        <f t="shared" si="24"/>
        <v>4.5499999999999252</v>
      </c>
      <c r="C921">
        <f t="shared" si="23"/>
        <v>2.7672890866131152</v>
      </c>
      <c r="D921">
        <f t="shared" si="23"/>
        <v>5.6534251608542778</v>
      </c>
    </row>
    <row r="922" spans="1:4" x14ac:dyDescent="0.2">
      <c r="A922">
        <f t="shared" si="24"/>
        <v>4.5549999999999251</v>
      </c>
      <c r="C922">
        <f t="shared" si="23"/>
        <v>2.7774194857815697</v>
      </c>
      <c r="D922">
        <f t="shared" si="23"/>
        <v>5.6681369753740434</v>
      </c>
    </row>
    <row r="923" spans="1:4" x14ac:dyDescent="0.2">
      <c r="A923">
        <f t="shared" si="24"/>
        <v>4.559999999999925</v>
      </c>
      <c r="C923">
        <f t="shared" si="23"/>
        <v>2.7875622165451777</v>
      </c>
      <c r="D923">
        <f t="shared" si="23"/>
        <v>5.6828615292378295</v>
      </c>
    </row>
    <row r="924" spans="1:4" x14ac:dyDescent="0.2">
      <c r="A924">
        <f t="shared" si="24"/>
        <v>4.5649999999999249</v>
      </c>
      <c r="C924">
        <f t="shared" si="23"/>
        <v>2.7977172639292971</v>
      </c>
      <c r="D924">
        <f t="shared" si="23"/>
        <v>5.6975988114333598</v>
      </c>
    </row>
    <row r="925" spans="1:4" x14ac:dyDescent="0.2">
      <c r="A925">
        <f t="shared" si="24"/>
        <v>4.5699999999999248</v>
      </c>
      <c r="C925">
        <f t="shared" si="23"/>
        <v>2.8078846130137074</v>
      </c>
      <c r="D925">
        <f t="shared" si="23"/>
        <v>5.7123488109768861</v>
      </c>
    </row>
    <row r="926" spans="1:4" x14ac:dyDescent="0.2">
      <c r="A926">
        <f t="shared" si="24"/>
        <v>4.5749999999999247</v>
      </c>
      <c r="C926">
        <f t="shared" si="23"/>
        <v>2.818064248932278</v>
      </c>
      <c r="D926">
        <f t="shared" si="23"/>
        <v>5.7271115169130384</v>
      </c>
    </row>
    <row r="927" spans="1:4" x14ac:dyDescent="0.2">
      <c r="A927">
        <f t="shared" si="24"/>
        <v>4.5799999999999246</v>
      </c>
      <c r="C927">
        <f t="shared" si="23"/>
        <v>2.8282561568726443</v>
      </c>
      <c r="D927">
        <f t="shared" si="23"/>
        <v>5.741886918314699</v>
      </c>
    </row>
    <row r="928" spans="1:4" x14ac:dyDescent="0.2">
      <c r="A928">
        <f t="shared" si="24"/>
        <v>4.5849999999999245</v>
      </c>
      <c r="C928">
        <f t="shared" si="23"/>
        <v>2.8384603220758828</v>
      </c>
      <c r="D928">
        <f t="shared" si="23"/>
        <v>5.7566750042829185</v>
      </c>
    </row>
    <row r="929" spans="1:4" x14ac:dyDescent="0.2">
      <c r="A929">
        <f t="shared" si="24"/>
        <v>4.5899999999999244</v>
      </c>
      <c r="C929">
        <f t="shared" si="23"/>
        <v>2.848676729836193</v>
      </c>
      <c r="D929">
        <f t="shared" si="23"/>
        <v>5.7714757639467393</v>
      </c>
    </row>
    <row r="930" spans="1:4" x14ac:dyDescent="0.2">
      <c r="A930">
        <f t="shared" si="24"/>
        <v>4.5949999999999243</v>
      </c>
      <c r="C930">
        <f t="shared" si="23"/>
        <v>2.8589053655005801</v>
      </c>
      <c r="D930">
        <f t="shared" si="23"/>
        <v>5.7862891864631294</v>
      </c>
    </row>
    <row r="931" spans="1:4" x14ac:dyDescent="0.2">
      <c r="A931">
        <f t="shared" si="24"/>
        <v>4.5999999999999241</v>
      </c>
      <c r="C931">
        <f t="shared" si="23"/>
        <v>2.8691462144685325</v>
      </c>
      <c r="D931">
        <f t="shared" si="23"/>
        <v>5.8011152610168288</v>
      </c>
    </row>
    <row r="932" spans="1:4" x14ac:dyDescent="0.2">
      <c r="A932">
        <f t="shared" si="24"/>
        <v>4.604999999999924</v>
      </c>
      <c r="C932">
        <f t="shared" si="23"/>
        <v>2.8793992621917188</v>
      </c>
      <c r="D932">
        <f t="shared" si="23"/>
        <v>5.8159539768202446</v>
      </c>
    </row>
    <row r="933" spans="1:4" x14ac:dyDescent="0.2">
      <c r="A933">
        <f t="shared" si="24"/>
        <v>4.6099999999999239</v>
      </c>
      <c r="C933">
        <f t="shared" si="23"/>
        <v>2.8896644941736724</v>
      </c>
      <c r="D933">
        <f t="shared" si="23"/>
        <v>5.830805323113327</v>
      </c>
    </row>
    <row r="934" spans="1:4" x14ac:dyDescent="0.2">
      <c r="A934">
        <f t="shared" si="24"/>
        <v>4.6149999999999238</v>
      </c>
      <c r="C934">
        <f t="shared" si="23"/>
        <v>2.8999418959694858</v>
      </c>
      <c r="D934">
        <f t="shared" si="23"/>
        <v>5.8456692891634727</v>
      </c>
    </row>
    <row r="935" spans="1:4" x14ac:dyDescent="0.2">
      <c r="A935">
        <f t="shared" si="24"/>
        <v>4.6199999999999237</v>
      </c>
      <c r="C935">
        <f t="shared" si="23"/>
        <v>2.9102314531855016</v>
      </c>
      <c r="D935">
        <f t="shared" si="23"/>
        <v>5.8605458642653616</v>
      </c>
    </row>
    <row r="936" spans="1:4" x14ac:dyDescent="0.2">
      <c r="A936">
        <f t="shared" si="24"/>
        <v>4.6249999999999236</v>
      </c>
      <c r="C936">
        <f t="shared" si="23"/>
        <v>2.9205331514790189</v>
      </c>
      <c r="D936">
        <f t="shared" si="23"/>
        <v>5.8754350377408953</v>
      </c>
    </row>
    <row r="937" spans="1:4" x14ac:dyDescent="0.2">
      <c r="A937">
        <f t="shared" si="24"/>
        <v>4.6299999999999235</v>
      </c>
      <c r="C937">
        <f t="shared" si="23"/>
        <v>2.9308469765579828</v>
      </c>
      <c r="D937">
        <f t="shared" si="23"/>
        <v>5.8903367989390514</v>
      </c>
    </row>
    <row r="938" spans="1:4" x14ac:dyDescent="0.2">
      <c r="A938">
        <f t="shared" si="24"/>
        <v>4.6349999999999234</v>
      </c>
      <c r="C938">
        <f t="shared" si="23"/>
        <v>2.9411729141806973</v>
      </c>
      <c r="D938">
        <f t="shared" si="23"/>
        <v>5.9052511372357799</v>
      </c>
    </row>
    <row r="939" spans="1:4" x14ac:dyDescent="0.2">
      <c r="A939">
        <f t="shared" si="24"/>
        <v>4.6399999999999233</v>
      </c>
      <c r="C939">
        <f t="shared" si="23"/>
        <v>2.9515109501555217</v>
      </c>
      <c r="D939">
        <f t="shared" si="23"/>
        <v>5.9201780420338723</v>
      </c>
    </row>
    <row r="940" spans="1:4" x14ac:dyDescent="0.2">
      <c r="A940">
        <f t="shared" si="24"/>
        <v>4.6449999999999232</v>
      </c>
      <c r="C940">
        <f t="shared" si="23"/>
        <v>2.9618610703405825</v>
      </c>
      <c r="D940">
        <f t="shared" si="23"/>
        <v>5.9351175027628731</v>
      </c>
    </row>
    <row r="941" spans="1:4" x14ac:dyDescent="0.2">
      <c r="A941">
        <f t="shared" si="24"/>
        <v>4.6499999999999231</v>
      </c>
      <c r="C941">
        <f t="shared" si="23"/>
        <v>2.9722232606434797</v>
      </c>
      <c r="D941">
        <f t="shared" si="23"/>
        <v>5.9500695088789604</v>
      </c>
    </row>
    <row r="942" spans="1:4" x14ac:dyDescent="0.2">
      <c r="A942">
        <f t="shared" si="24"/>
        <v>4.654999999999923</v>
      </c>
      <c r="C942">
        <f t="shared" si="23"/>
        <v>2.9825975070210085</v>
      </c>
      <c r="D942">
        <f t="shared" si="23"/>
        <v>5.9650340498648164</v>
      </c>
    </row>
    <row r="943" spans="1:4" x14ac:dyDescent="0.2">
      <c r="A943">
        <f t="shared" si="24"/>
        <v>4.6599999999999229</v>
      </c>
      <c r="C943">
        <f t="shared" si="23"/>
        <v>2.992983795478859</v>
      </c>
      <c r="D943">
        <f t="shared" si="23"/>
        <v>5.9800111152295381</v>
      </c>
    </row>
    <row r="944" spans="1:4" x14ac:dyDescent="0.2">
      <c r="A944">
        <f t="shared" si="24"/>
        <v>4.6649999999999228</v>
      </c>
      <c r="C944">
        <f t="shared" si="23"/>
        <v>3.003382112071348</v>
      </c>
      <c r="D944">
        <f t="shared" si="23"/>
        <v>5.9950006945085255</v>
      </c>
    </row>
    <row r="945" spans="1:4" x14ac:dyDescent="0.2">
      <c r="A945">
        <f t="shared" si="24"/>
        <v>4.6699999999999227</v>
      </c>
      <c r="C945">
        <f t="shared" si="23"/>
        <v>3.0137924429011225</v>
      </c>
      <c r="D945">
        <f t="shared" si="23"/>
        <v>6.0100027772633533</v>
      </c>
    </row>
    <row r="946" spans="1:4" x14ac:dyDescent="0.2">
      <c r="A946">
        <f t="shared" si="24"/>
        <v>4.6749999999999226</v>
      </c>
      <c r="C946">
        <f t="shared" si="23"/>
        <v>3.0242147741188994</v>
      </c>
      <c r="D946">
        <f t="shared" si="23"/>
        <v>6.0250173530816884</v>
      </c>
    </row>
    <row r="947" spans="1:4" x14ac:dyDescent="0.2">
      <c r="A947">
        <f t="shared" si="24"/>
        <v>4.6799999999999224</v>
      </c>
      <c r="C947">
        <f t="shared" si="23"/>
        <v>3.0346490919231717</v>
      </c>
      <c r="D947">
        <f t="shared" si="23"/>
        <v>6.0400444115771492</v>
      </c>
    </row>
    <row r="948" spans="1:4" x14ac:dyDescent="0.2">
      <c r="A948">
        <f t="shared" si="24"/>
        <v>4.6849999999999223</v>
      </c>
      <c r="C948">
        <f t="shared" si="23"/>
        <v>3.0450953825599449</v>
      </c>
      <c r="D948">
        <f t="shared" si="23"/>
        <v>6.0550839423892295</v>
      </c>
    </row>
    <row r="949" spans="1:4" x14ac:dyDescent="0.2">
      <c r="A949">
        <f t="shared" si="24"/>
        <v>4.6899999999999222</v>
      </c>
      <c r="C949">
        <f t="shared" si="23"/>
        <v>3.0555536323224644</v>
      </c>
      <c r="D949">
        <f t="shared" si="23"/>
        <v>6.0701359351831732</v>
      </c>
    </row>
    <row r="950" spans="1:4" x14ac:dyDescent="0.2">
      <c r="A950">
        <f t="shared" si="24"/>
        <v>4.6949999999999221</v>
      </c>
      <c r="C950">
        <f t="shared" si="23"/>
        <v>3.0660238275509384</v>
      </c>
      <c r="D950">
        <f t="shared" si="23"/>
        <v>6.0852003796498737</v>
      </c>
    </row>
    <row r="951" spans="1:4" x14ac:dyDescent="0.2">
      <c r="A951">
        <f t="shared" si="24"/>
        <v>4.699999999999922</v>
      </c>
      <c r="C951">
        <f t="shared" si="23"/>
        <v>3.0765059546322808</v>
      </c>
      <c r="D951">
        <f t="shared" si="23"/>
        <v>6.1002772655057669</v>
      </c>
    </row>
    <row r="952" spans="1:4" x14ac:dyDescent="0.2">
      <c r="A952">
        <f t="shared" si="24"/>
        <v>4.7049999999999219</v>
      </c>
      <c r="C952">
        <f t="shared" si="23"/>
        <v>3.086999999999835</v>
      </c>
      <c r="D952">
        <f t="shared" si="23"/>
        <v>6.1153665824927197</v>
      </c>
    </row>
    <row r="953" spans="1:4" x14ac:dyDescent="0.2">
      <c r="A953">
        <f t="shared" si="24"/>
        <v>4.7099999999999218</v>
      </c>
      <c r="C953">
        <f t="shared" si="23"/>
        <v>3.0975059501331215</v>
      </c>
      <c r="D953">
        <f t="shared" si="23"/>
        <v>6.1304683203779451</v>
      </c>
    </row>
    <row r="954" spans="1:4" x14ac:dyDescent="0.2">
      <c r="A954">
        <f t="shared" si="24"/>
        <v>4.7149999999999217</v>
      </c>
      <c r="C954">
        <f t="shared" si="23"/>
        <v>3.1080237915575655</v>
      </c>
      <c r="D954">
        <f t="shared" si="23"/>
        <v>6.1455824689538696</v>
      </c>
    </row>
    <row r="955" spans="1:4" x14ac:dyDescent="0.2">
      <c r="A955">
        <f t="shared" si="24"/>
        <v>4.7199999999999216</v>
      </c>
      <c r="C955">
        <f t="shared" si="23"/>
        <v>3.1185535108442446</v>
      </c>
      <c r="D955">
        <f t="shared" si="23"/>
        <v>6.160709018038049</v>
      </c>
    </row>
    <row r="956" spans="1:4" x14ac:dyDescent="0.2">
      <c r="A956">
        <f t="shared" si="24"/>
        <v>4.7249999999999215</v>
      </c>
      <c r="C956">
        <f t="shared" si="23"/>
        <v>3.1290950946096334</v>
      </c>
      <c r="D956">
        <f t="shared" si="23"/>
        <v>6.1758479574730636</v>
      </c>
    </row>
    <row r="957" spans="1:4" x14ac:dyDescent="0.2">
      <c r="A957">
        <f t="shared" si="24"/>
        <v>4.7299999999999214</v>
      </c>
      <c r="C957">
        <f t="shared" si="23"/>
        <v>3.1396485295153416</v>
      </c>
      <c r="D957">
        <f t="shared" si="23"/>
        <v>6.1909992771264113</v>
      </c>
    </row>
    <row r="958" spans="1:4" x14ac:dyDescent="0.2">
      <c r="A958">
        <f t="shared" si="24"/>
        <v>4.7349999999999213</v>
      </c>
      <c r="C958">
        <f t="shared" si="23"/>
        <v>3.1502138022678645</v>
      </c>
      <c r="D958">
        <f t="shared" si="23"/>
        <v>6.2061629668904121</v>
      </c>
    </row>
    <row r="959" spans="1:4" x14ac:dyDescent="0.2">
      <c r="A959">
        <f t="shared" si="24"/>
        <v>4.7399999999999212</v>
      </c>
      <c r="C959">
        <f t="shared" si="23"/>
        <v>3.1607908996183305</v>
      </c>
      <c r="D959">
        <f t="shared" si="23"/>
        <v>6.221339016682089</v>
      </c>
    </row>
    <row r="960" spans="1:4" x14ac:dyDescent="0.2">
      <c r="A960">
        <f t="shared" si="24"/>
        <v>4.7449999999999211</v>
      </c>
      <c r="C960">
        <f t="shared" si="23"/>
        <v>3.1713798083622557</v>
      </c>
      <c r="D960">
        <f t="shared" si="23"/>
        <v>6.2365274164430957</v>
      </c>
    </row>
    <row r="961" spans="1:4" x14ac:dyDescent="0.2">
      <c r="A961">
        <f t="shared" si="24"/>
        <v>4.749999999999921</v>
      </c>
      <c r="C961">
        <f t="shared" si="23"/>
        <v>3.181980515339295</v>
      </c>
      <c r="D961">
        <f t="shared" si="23"/>
        <v>6.2517281561395963</v>
      </c>
    </row>
    <row r="962" spans="1:4" x14ac:dyDescent="0.2">
      <c r="A962">
        <f t="shared" si="24"/>
        <v>4.7549999999999208</v>
      </c>
      <c r="C962">
        <f t="shared" si="23"/>
        <v>3.192593007432992</v>
      </c>
      <c r="D962">
        <f t="shared" si="23"/>
        <v>6.2669412257621726</v>
      </c>
    </row>
    <row r="963" spans="1:4" x14ac:dyDescent="0.2">
      <c r="A963">
        <f t="shared" si="24"/>
        <v>4.7599999999999207</v>
      </c>
      <c r="C963">
        <f t="shared" si="23"/>
        <v>3.2032172715705394</v>
      </c>
      <c r="D963">
        <f t="shared" si="23"/>
        <v>6.2821666153257212</v>
      </c>
    </row>
    <row r="964" spans="1:4" x14ac:dyDescent="0.2">
      <c r="A964">
        <f t="shared" si="24"/>
        <v>4.7649999999999206</v>
      </c>
      <c r="C964">
        <f t="shared" si="23"/>
        <v>3.2138532947225382</v>
      </c>
      <c r="D964">
        <f t="shared" si="23"/>
        <v>6.2974043148693593</v>
      </c>
    </row>
    <row r="965" spans="1:4" x14ac:dyDescent="0.2">
      <c r="A965">
        <f t="shared" si="24"/>
        <v>4.7699999999999205</v>
      </c>
      <c r="C965">
        <f t="shared" si="23"/>
        <v>3.2245010639027578</v>
      </c>
      <c r="D965">
        <f t="shared" si="23"/>
        <v>6.3126543144563261</v>
      </c>
    </row>
    <row r="966" spans="1:4" x14ac:dyDescent="0.2">
      <c r="A966">
        <f t="shared" si="24"/>
        <v>4.7749999999999204</v>
      </c>
      <c r="C966">
        <f t="shared" si="23"/>
        <v>3.2351605661678975</v>
      </c>
      <c r="D966">
        <f t="shared" si="23"/>
        <v>6.3279166041738897</v>
      </c>
    </row>
    <row r="967" spans="1:4" x14ac:dyDescent="0.2">
      <c r="A967">
        <f t="shared" si="24"/>
        <v>4.7799999999999203</v>
      </c>
      <c r="C967">
        <f t="shared" si="23"/>
        <v>3.2458317886173482</v>
      </c>
      <c r="D967">
        <f t="shared" si="23"/>
        <v>6.3431911741332403</v>
      </c>
    </row>
    <row r="968" spans="1:4" x14ac:dyDescent="0.2">
      <c r="A968">
        <f t="shared" si="24"/>
        <v>4.7849999999999202</v>
      </c>
      <c r="C968">
        <f t="shared" si="23"/>
        <v>3.2565147183929626</v>
      </c>
      <c r="D968">
        <f t="shared" si="23"/>
        <v>6.358478014469398</v>
      </c>
    </row>
    <row r="969" spans="1:4" x14ac:dyDescent="0.2">
      <c r="A969">
        <f t="shared" si="24"/>
        <v>4.7899999999999201</v>
      </c>
      <c r="C969">
        <f t="shared" si="23"/>
        <v>3.2672093426788202</v>
      </c>
      <c r="D969">
        <f t="shared" si="23"/>
        <v>6.3737771153411229</v>
      </c>
    </row>
    <row r="970" spans="1:4" x14ac:dyDescent="0.2">
      <c r="A970">
        <f t="shared" si="24"/>
        <v>4.79499999999992</v>
      </c>
      <c r="C970">
        <f t="shared" si="23"/>
        <v>3.2779156487009962</v>
      </c>
      <c r="D970">
        <f t="shared" si="23"/>
        <v>6.389088466930823</v>
      </c>
    </row>
    <row r="971" spans="1:4" x14ac:dyDescent="0.2">
      <c r="A971">
        <f t="shared" si="24"/>
        <v>4.7999999999999199</v>
      </c>
      <c r="C971">
        <f t="shared" si="23"/>
        <v>3.2886336237273346</v>
      </c>
      <c r="D971">
        <f t="shared" si="23"/>
        <v>6.4044120594444358</v>
      </c>
    </row>
    <row r="972" spans="1:4" x14ac:dyDescent="0.2">
      <c r="A972">
        <f t="shared" si="24"/>
        <v>4.8049999999999198</v>
      </c>
      <c r="C972">
        <f t="shared" ref="B972:D1035" si="25">2/(3*C$7)*POWER(C$7*$A972-C$8,1.5)</f>
        <v>3.2993632550672189</v>
      </c>
      <c r="D972">
        <f t="shared" si="25"/>
        <v>6.4197478831113672</v>
      </c>
    </row>
    <row r="973" spans="1:4" x14ac:dyDescent="0.2">
      <c r="A973">
        <f t="shared" ref="A973:A1036" si="26">A972+B$3</f>
        <v>4.8099999999999197</v>
      </c>
      <c r="C973">
        <f t="shared" si="25"/>
        <v>3.3101045300713463</v>
      </c>
      <c r="D973">
        <f t="shared" si="25"/>
        <v>6.4350959281843734</v>
      </c>
    </row>
    <row r="974" spans="1:4" x14ac:dyDescent="0.2">
      <c r="A974">
        <f t="shared" si="26"/>
        <v>4.8149999999999196</v>
      </c>
      <c r="C974">
        <f t="shared" si="25"/>
        <v>3.320857436131512</v>
      </c>
      <c r="D974">
        <f t="shared" si="25"/>
        <v>6.4504561849394761</v>
      </c>
    </row>
    <row r="975" spans="1:4" x14ac:dyDescent="0.2">
      <c r="A975">
        <f t="shared" si="26"/>
        <v>4.8199999999999195</v>
      </c>
      <c r="C975">
        <f t="shared" si="25"/>
        <v>3.3316219606803745</v>
      </c>
      <c r="D975">
        <f t="shared" si="25"/>
        <v>6.4658286436758825</v>
      </c>
    </row>
    <row r="976" spans="1:4" x14ac:dyDescent="0.2">
      <c r="A976">
        <f t="shared" si="26"/>
        <v>4.8249999999999194</v>
      </c>
      <c r="C976">
        <f t="shared" si="25"/>
        <v>3.3423980911912392</v>
      </c>
      <c r="D976">
        <f t="shared" si="25"/>
        <v>6.4812132947158645</v>
      </c>
    </row>
    <row r="977" spans="1:4" x14ac:dyDescent="0.2">
      <c r="A977">
        <f t="shared" si="26"/>
        <v>4.8299999999999192</v>
      </c>
      <c r="C977">
        <f t="shared" si="25"/>
        <v>3.3531858151778491</v>
      </c>
      <c r="D977">
        <f t="shared" si="25"/>
        <v>6.496610128404706</v>
      </c>
    </row>
    <row r="978" spans="1:4" x14ac:dyDescent="0.2">
      <c r="A978">
        <f t="shared" si="26"/>
        <v>4.8349999999999191</v>
      </c>
      <c r="C978">
        <f t="shared" si="25"/>
        <v>3.3639851201941591</v>
      </c>
      <c r="D978">
        <f t="shared" si="25"/>
        <v>6.5120191351105632</v>
      </c>
    </row>
    <row r="979" spans="1:4" x14ac:dyDescent="0.2">
      <c r="A979">
        <f t="shared" si="26"/>
        <v>4.839999999999919</v>
      </c>
      <c r="C979">
        <f t="shared" si="25"/>
        <v>3.3747959938341197</v>
      </c>
      <c r="D979">
        <f t="shared" si="25"/>
        <v>6.5274403052244292</v>
      </c>
    </row>
    <row r="980" spans="1:4" x14ac:dyDescent="0.2">
      <c r="A980">
        <f t="shared" si="26"/>
        <v>4.8449999999999189</v>
      </c>
      <c r="C980">
        <f t="shared" si="25"/>
        <v>3.3856184237314633</v>
      </c>
      <c r="D980">
        <f t="shared" si="25"/>
        <v>6.54287362915999</v>
      </c>
    </row>
    <row r="981" spans="1:4" x14ac:dyDescent="0.2">
      <c r="A981">
        <f t="shared" si="26"/>
        <v>4.8499999999999188</v>
      </c>
      <c r="C981">
        <f t="shared" si="25"/>
        <v>3.3964523975595018</v>
      </c>
      <c r="D981">
        <f t="shared" si="25"/>
        <v>6.5583190973535865</v>
      </c>
    </row>
    <row r="982" spans="1:4" x14ac:dyDescent="0.2">
      <c r="A982">
        <f t="shared" si="26"/>
        <v>4.8549999999999187</v>
      </c>
      <c r="C982">
        <f t="shared" si="25"/>
        <v>3.4072979030309041</v>
      </c>
      <c r="D982">
        <f t="shared" si="25"/>
        <v>6.5737767002640846</v>
      </c>
    </row>
    <row r="983" spans="1:4" x14ac:dyDescent="0.2">
      <c r="A983">
        <f t="shared" si="26"/>
        <v>4.8599999999999186</v>
      </c>
      <c r="C983">
        <f t="shared" si="25"/>
        <v>3.4181549278974903</v>
      </c>
      <c r="D983">
        <f t="shared" si="25"/>
        <v>6.5892464283728103</v>
      </c>
    </row>
    <row r="984" spans="1:4" x14ac:dyDescent="0.2">
      <c r="A984">
        <f t="shared" si="26"/>
        <v>4.8649999999999185</v>
      </c>
      <c r="C984">
        <f t="shared" si="25"/>
        <v>3.4290234599500291</v>
      </c>
      <c r="D984">
        <f t="shared" si="25"/>
        <v>6.6047282721834506</v>
      </c>
    </row>
    <row r="985" spans="1:4" x14ac:dyDescent="0.2">
      <c r="A985">
        <f t="shared" si="26"/>
        <v>4.8699999999999184</v>
      </c>
      <c r="C985">
        <f t="shared" si="25"/>
        <v>3.439903487018027</v>
      </c>
      <c r="D985">
        <f t="shared" si="25"/>
        <v>6.6202222222219653</v>
      </c>
    </row>
    <row r="986" spans="1:4" x14ac:dyDescent="0.2">
      <c r="A986">
        <f t="shared" si="26"/>
        <v>4.8749999999999183</v>
      </c>
      <c r="C986">
        <f t="shared" si="25"/>
        <v>3.4507949969695213</v>
      </c>
      <c r="D986">
        <f t="shared" si="25"/>
        <v>6.635728269036524</v>
      </c>
    </row>
    <row r="987" spans="1:4" x14ac:dyDescent="0.2">
      <c r="A987">
        <f t="shared" si="26"/>
        <v>4.8799999999999182</v>
      </c>
      <c r="C987">
        <f t="shared" si="25"/>
        <v>3.4616979777108878</v>
      </c>
      <c r="D987">
        <f t="shared" si="25"/>
        <v>6.6512464031973746</v>
      </c>
    </row>
    <row r="988" spans="1:4" x14ac:dyDescent="0.2">
      <c r="A988">
        <f t="shared" si="26"/>
        <v>4.8849999999999181</v>
      </c>
      <c r="C988">
        <f t="shared" si="25"/>
        <v>3.4726124171866291</v>
      </c>
      <c r="D988">
        <f t="shared" si="25"/>
        <v>6.666776615296798</v>
      </c>
    </row>
    <row r="989" spans="1:4" x14ac:dyDescent="0.2">
      <c r="A989">
        <f t="shared" si="26"/>
        <v>4.889999999999918</v>
      </c>
      <c r="C989">
        <f t="shared" si="25"/>
        <v>3.4835383033791745</v>
      </c>
      <c r="D989">
        <f t="shared" si="25"/>
        <v>6.6823188959490016</v>
      </c>
    </row>
    <row r="990" spans="1:4" x14ac:dyDescent="0.2">
      <c r="A990">
        <f t="shared" si="26"/>
        <v>4.8949999999999179</v>
      </c>
      <c r="C990">
        <f t="shared" si="25"/>
        <v>3.4944756243086936</v>
      </c>
      <c r="D990">
        <f t="shared" si="25"/>
        <v>6.6978732357900457</v>
      </c>
    </row>
    <row r="991" spans="1:4" x14ac:dyDescent="0.2">
      <c r="A991">
        <f t="shared" si="26"/>
        <v>4.8999999999999178</v>
      </c>
      <c r="C991">
        <f t="shared" si="25"/>
        <v>3.5054243680328829</v>
      </c>
      <c r="D991">
        <f t="shared" si="25"/>
        <v>6.7134396254777498</v>
      </c>
    </row>
    <row r="992" spans="1:4" x14ac:dyDescent="0.2">
      <c r="A992">
        <f t="shared" si="26"/>
        <v>4.9049999999999176</v>
      </c>
      <c r="C992">
        <f t="shared" si="25"/>
        <v>3.5163845226467823</v>
      </c>
      <c r="D992">
        <f t="shared" si="25"/>
        <v>6.7290180556916104</v>
      </c>
    </row>
    <row r="993" spans="1:4" x14ac:dyDescent="0.2">
      <c r="A993">
        <f t="shared" si="26"/>
        <v>4.9099999999999175</v>
      </c>
      <c r="C993">
        <f t="shared" si="25"/>
        <v>3.527356076282576</v>
      </c>
      <c r="D993">
        <f t="shared" si="25"/>
        <v>6.744608517132721</v>
      </c>
    </row>
    <row r="994" spans="1:4" x14ac:dyDescent="0.2">
      <c r="A994">
        <f t="shared" si="26"/>
        <v>4.9149999999999174</v>
      </c>
      <c r="C994">
        <f t="shared" si="25"/>
        <v>3.5383390171094007</v>
      </c>
      <c r="D994">
        <f t="shared" si="25"/>
        <v>6.7602110005236842</v>
      </c>
    </row>
    <row r="995" spans="1:4" x14ac:dyDescent="0.2">
      <c r="A995">
        <f t="shared" si="26"/>
        <v>4.9199999999999173</v>
      </c>
      <c r="C995">
        <f t="shared" si="25"/>
        <v>3.5493333333331503</v>
      </c>
      <c r="D995">
        <f t="shared" si="25"/>
        <v>6.7758254966085394</v>
      </c>
    </row>
    <row r="996" spans="1:4" x14ac:dyDescent="0.2">
      <c r="A996">
        <f t="shared" si="26"/>
        <v>4.9249999999999172</v>
      </c>
      <c r="C996">
        <f t="shared" si="25"/>
        <v>3.5603390131962986</v>
      </c>
      <c r="D996">
        <f t="shared" si="25"/>
        <v>6.7914519961526558</v>
      </c>
    </row>
    <row r="997" spans="1:4" x14ac:dyDescent="0.2">
      <c r="A997">
        <f t="shared" si="26"/>
        <v>4.9299999999999171</v>
      </c>
      <c r="C997">
        <f t="shared" si="25"/>
        <v>3.5713560449776911</v>
      </c>
      <c r="D997">
        <f t="shared" si="25"/>
        <v>6.8070904899426798</v>
      </c>
    </row>
    <row r="998" spans="1:4" x14ac:dyDescent="0.2">
      <c r="A998">
        <f t="shared" si="26"/>
        <v>4.934999999999917</v>
      </c>
      <c r="C998">
        <f t="shared" si="25"/>
        <v>3.5823844169923751</v>
      </c>
      <c r="D998">
        <f t="shared" si="25"/>
        <v>6.8227409687864409</v>
      </c>
    </row>
    <row r="999" spans="1:4" x14ac:dyDescent="0.2">
      <c r="A999">
        <f t="shared" si="26"/>
        <v>4.9399999999999169</v>
      </c>
      <c r="C999">
        <f t="shared" si="25"/>
        <v>3.5934241175914048</v>
      </c>
      <c r="D999">
        <f t="shared" si="25"/>
        <v>6.8384034235128652</v>
      </c>
    </row>
    <row r="1000" spans="1:4" x14ac:dyDescent="0.2">
      <c r="A1000">
        <f t="shared" si="26"/>
        <v>4.9449999999999168</v>
      </c>
      <c r="C1000">
        <f t="shared" si="25"/>
        <v>3.6044751351616604</v>
      </c>
      <c r="D1000">
        <f t="shared" si="25"/>
        <v>6.8540778449719006</v>
      </c>
    </row>
    <row r="1001" spans="1:4" x14ac:dyDescent="0.2">
      <c r="A1001">
        <f t="shared" si="26"/>
        <v>4.9499999999999167</v>
      </c>
      <c r="C1001">
        <f t="shared" si="25"/>
        <v>3.6155374581256625</v>
      </c>
      <c r="D1001">
        <f t="shared" si="25"/>
        <v>6.8697642240344399</v>
      </c>
    </row>
    <row r="1002" spans="1:4" x14ac:dyDescent="0.2">
      <c r="A1002">
        <f t="shared" si="26"/>
        <v>4.9549999999999166</v>
      </c>
      <c r="C1002">
        <f t="shared" si="25"/>
        <v>3.6266110749413896</v>
      </c>
      <c r="D1002">
        <f t="shared" si="25"/>
        <v>6.885462551592239</v>
      </c>
    </row>
    <row r="1003" spans="1:4" x14ac:dyDescent="0.2">
      <c r="A1003">
        <f t="shared" si="26"/>
        <v>4.9599999999999165</v>
      </c>
      <c r="C1003">
        <f t="shared" si="25"/>
        <v>3.637695974102102</v>
      </c>
      <c r="D1003">
        <f t="shared" si="25"/>
        <v>6.9011728185578241</v>
      </c>
    </row>
    <row r="1004" spans="1:4" x14ac:dyDescent="0.2">
      <c r="A1004">
        <f t="shared" si="26"/>
        <v>4.9649999999999164</v>
      </c>
      <c r="C1004">
        <f t="shared" si="25"/>
        <v>3.6487921441361602</v>
      </c>
      <c r="D1004">
        <f t="shared" si="25"/>
        <v>6.9168950158644318</v>
      </c>
    </row>
    <row r="1005" spans="1:4" x14ac:dyDescent="0.2">
      <c r="A1005">
        <f t="shared" si="26"/>
        <v>4.9699999999999163</v>
      </c>
      <c r="C1005">
        <f t="shared" si="25"/>
        <v>3.65989957360684</v>
      </c>
      <c r="D1005">
        <f t="shared" si="25"/>
        <v>6.9326291344659197</v>
      </c>
    </row>
    <row r="1006" spans="1:4" x14ac:dyDescent="0.2">
      <c r="A1006">
        <f t="shared" si="26"/>
        <v>4.9749999999999162</v>
      </c>
      <c r="C1006">
        <f t="shared" si="25"/>
        <v>3.6710182511121663</v>
      </c>
      <c r="D1006">
        <f t="shared" si="25"/>
        <v>6.9483751653367092</v>
      </c>
    </row>
    <row r="1007" spans="1:4" x14ac:dyDescent="0.2">
      <c r="A1007">
        <f t="shared" si="26"/>
        <v>4.979999999999916</v>
      </c>
      <c r="C1007">
        <f t="shared" si="25"/>
        <v>3.6821481652847341</v>
      </c>
      <c r="D1007">
        <f t="shared" si="25"/>
        <v>6.9641330994716668</v>
      </c>
    </row>
    <row r="1008" spans="1:4" x14ac:dyDescent="0.2">
      <c r="A1008">
        <f t="shared" si="26"/>
        <v>4.9849999999999159</v>
      </c>
      <c r="C1008">
        <f t="shared" si="25"/>
        <v>3.6932893047915307</v>
      </c>
      <c r="D1008">
        <f t="shared" si="25"/>
        <v>6.9799029278860578</v>
      </c>
    </row>
    <row r="1009" spans="1:4" x14ac:dyDescent="0.2">
      <c r="A1009">
        <f t="shared" si="26"/>
        <v>4.9899999999999158</v>
      </c>
      <c r="C1009">
        <f t="shared" si="25"/>
        <v>3.704441658333764</v>
      </c>
      <c r="D1009">
        <f t="shared" si="25"/>
        <v>6.9956846416154681</v>
      </c>
    </row>
    <row r="1010" spans="1:4" x14ac:dyDescent="0.2">
      <c r="A1010">
        <f t="shared" si="26"/>
        <v>4.9949999999999157</v>
      </c>
      <c r="C1010">
        <f t="shared" si="25"/>
        <v>3.7156052146466951</v>
      </c>
      <c r="D1010">
        <f t="shared" si="25"/>
        <v>7.0114782317157207</v>
      </c>
    </row>
    <row r="1011" spans="1:4" x14ac:dyDescent="0.2">
      <c r="A1011">
        <f t="shared" si="26"/>
        <v>4.9999999999999156</v>
      </c>
      <c r="B1011">
        <v>0</v>
      </c>
      <c r="C1011">
        <f t="shared" si="25"/>
        <v>3.7267799624994593</v>
      </c>
      <c r="D1011">
        <f t="shared" si="25"/>
        <v>7.0272836892628021</v>
      </c>
    </row>
    <row r="1012" spans="1:4" x14ac:dyDescent="0.2">
      <c r="A1012">
        <f t="shared" si="26"/>
        <v>5.0049999999999155</v>
      </c>
      <c r="B1012">
        <f t="shared" si="25"/>
        <v>2.3570226038954216E-4</v>
      </c>
      <c r="C1012">
        <f t="shared" si="25"/>
        <v>3.7379658906949089</v>
      </c>
      <c r="D1012">
        <f t="shared" si="25"/>
        <v>7.0431010053527672</v>
      </c>
    </row>
    <row r="1013" spans="1:4" x14ac:dyDescent="0.2">
      <c r="A1013">
        <f t="shared" si="26"/>
        <v>5.0099999999999154</v>
      </c>
      <c r="B1013">
        <f t="shared" si="25"/>
        <v>6.6666666665820716E-4</v>
      </c>
      <c r="C1013">
        <f t="shared" si="25"/>
        <v>3.7491629880694295</v>
      </c>
      <c r="D1013">
        <f t="shared" si="25"/>
        <v>7.058930171101709</v>
      </c>
    </row>
    <row r="1014" spans="1:4" x14ac:dyDescent="0.2">
      <c r="A1014">
        <f t="shared" si="26"/>
        <v>5.0149999999999153</v>
      </c>
      <c r="B1014">
        <f t="shared" si="25"/>
        <v>1.2247448713812159E-3</v>
      </c>
      <c r="C1014">
        <f t="shared" si="25"/>
        <v>3.7603712434927816</v>
      </c>
      <c r="D1014">
        <f t="shared" si="25"/>
        <v>7.0747711776456477</v>
      </c>
    </row>
    <row r="1015" spans="1:4" x14ac:dyDescent="0.2">
      <c r="A1015">
        <f t="shared" si="26"/>
        <v>5.0199999999999152</v>
      </c>
      <c r="B1015">
        <f t="shared" si="25"/>
        <v>1.8856180831521344E-3</v>
      </c>
      <c r="C1015">
        <f t="shared" si="25"/>
        <v>3.771590645867942</v>
      </c>
      <c r="D1015">
        <f t="shared" si="25"/>
        <v>7.0906240161404552</v>
      </c>
    </row>
    <row r="1016" spans="1:4" x14ac:dyDescent="0.2">
      <c r="A1016">
        <f t="shared" si="26"/>
        <v>5.0249999999999151</v>
      </c>
      <c r="B1016">
        <f t="shared" si="25"/>
        <v>2.6352313834602237E-3</v>
      </c>
      <c r="C1016">
        <f t="shared" si="25"/>
        <v>3.7828211841309223</v>
      </c>
      <c r="D1016">
        <f t="shared" si="25"/>
        <v>7.1064886777618028</v>
      </c>
    </row>
    <row r="1017" spans="1:4" x14ac:dyDescent="0.2">
      <c r="A1017">
        <f t="shared" si="26"/>
        <v>5.029999999999915</v>
      </c>
      <c r="B1017">
        <f t="shared" si="25"/>
        <v>3.46410161512303E-3</v>
      </c>
      <c r="C1017">
        <f t="shared" si="25"/>
        <v>3.7940628472506153</v>
      </c>
      <c r="D1017">
        <f t="shared" si="25"/>
        <v>7.1223651537050676</v>
      </c>
    </row>
    <row r="1018" spans="1:4" x14ac:dyDescent="0.2">
      <c r="A1018">
        <f t="shared" si="26"/>
        <v>5.0349999999999149</v>
      </c>
      <c r="B1018">
        <f t="shared" si="25"/>
        <v>4.3652669512203391E-3</v>
      </c>
      <c r="C1018">
        <f t="shared" si="25"/>
        <v>3.8053156242286317</v>
      </c>
      <c r="D1018">
        <f t="shared" si="25"/>
        <v>7.1382534351852778</v>
      </c>
    </row>
    <row r="1019" spans="1:4" x14ac:dyDescent="0.2">
      <c r="A1019">
        <f t="shared" si="26"/>
        <v>5.0399999999999148</v>
      </c>
      <c r="B1019">
        <f t="shared" si="25"/>
        <v>5.3333333333162878E-3</v>
      </c>
      <c r="C1019">
        <f t="shared" si="25"/>
        <v>3.816579504099141</v>
      </c>
      <c r="D1019">
        <f t="shared" si="25"/>
        <v>7.1541535134370235</v>
      </c>
    </row>
    <row r="1020" spans="1:4" x14ac:dyDescent="0.2">
      <c r="A1020">
        <f t="shared" si="26"/>
        <v>5.0449999999999147</v>
      </c>
      <c r="B1020">
        <f t="shared" si="25"/>
        <v>6.3639610306608242E-3</v>
      </c>
      <c r="C1020">
        <f t="shared" si="25"/>
        <v>3.8278544759287039</v>
      </c>
      <c r="D1020">
        <f t="shared" si="25"/>
        <v>7.1700653797143872</v>
      </c>
    </row>
    <row r="1021" spans="1:4" x14ac:dyDescent="0.2">
      <c r="A1021">
        <f t="shared" si="26"/>
        <v>5.0499999999999146</v>
      </c>
      <c r="B1021">
        <f t="shared" si="25"/>
        <v>7.4535599249801925E-3</v>
      </c>
      <c r="C1021">
        <f t="shared" si="25"/>
        <v>3.8391405288161193</v>
      </c>
      <c r="D1021">
        <f t="shared" si="25"/>
        <v>7.1859890252908825</v>
      </c>
    </row>
    <row r="1022" spans="1:4" x14ac:dyDescent="0.2">
      <c r="A1022">
        <f t="shared" si="26"/>
        <v>5.0549999999999145</v>
      </c>
      <c r="B1022">
        <f t="shared" si="25"/>
        <v>8.5990955596562182E-3</v>
      </c>
      <c r="C1022">
        <f t="shared" si="25"/>
        <v>3.8504376518922645</v>
      </c>
      <c r="D1022">
        <f t="shared" si="25"/>
        <v>7.2019244414593748</v>
      </c>
    </row>
    <row r="1023" spans="1:4" x14ac:dyDescent="0.2">
      <c r="A1023">
        <f t="shared" si="26"/>
        <v>5.0599999999999143</v>
      </c>
      <c r="B1023">
        <f t="shared" si="25"/>
        <v>9.7979589711117247E-3</v>
      </c>
      <c r="C1023">
        <f t="shared" si="25"/>
        <v>3.8617458343199376</v>
      </c>
      <c r="D1023">
        <f t="shared" si="25"/>
        <v>7.2178716195319996</v>
      </c>
    </row>
    <row r="1024" spans="1:4" x14ac:dyDescent="0.2">
      <c r="A1024">
        <f t="shared" si="26"/>
        <v>5.0649999999999142</v>
      </c>
      <c r="B1024">
        <f t="shared" si="25"/>
        <v>1.1047875612762499E-2</v>
      </c>
      <c r="C1024">
        <f t="shared" si="25"/>
        <v>3.8730650652937002</v>
      </c>
      <c r="D1024">
        <f t="shared" si="25"/>
        <v>7.2338305508401035</v>
      </c>
    </row>
    <row r="1025" spans="1:4" x14ac:dyDescent="0.2">
      <c r="A1025">
        <f t="shared" si="26"/>
        <v>5.0699999999999141</v>
      </c>
      <c r="B1025">
        <f t="shared" si="25"/>
        <v>1.2346839451612034E-2</v>
      </c>
      <c r="C1025">
        <f t="shared" si="25"/>
        <v>3.8843953340397257</v>
      </c>
      <c r="D1025">
        <f t="shared" si="25"/>
        <v>7.2498012267341885</v>
      </c>
    </row>
    <row r="1026" spans="1:4" x14ac:dyDescent="0.2">
      <c r="A1026">
        <f t="shared" si="26"/>
        <v>5.074999999999914</v>
      </c>
      <c r="B1026">
        <f t="shared" si="25"/>
        <v>1.3693063937605604E-2</v>
      </c>
      <c r="C1026">
        <f t="shared" si="25"/>
        <v>3.8957366298156462</v>
      </c>
      <c r="D1026">
        <f t="shared" si="25"/>
        <v>7.2657836385837982</v>
      </c>
    </row>
    <row r="1027" spans="1:4" x14ac:dyDescent="0.2">
      <c r="A1027">
        <f t="shared" si="26"/>
        <v>5.0799999999999139</v>
      </c>
      <c r="B1027">
        <f t="shared" si="25"/>
        <v>1.5084944665288664E-2</v>
      </c>
      <c r="C1027">
        <f t="shared" si="25"/>
        <v>3.9070889419103931</v>
      </c>
      <c r="D1027">
        <f t="shared" si="25"/>
        <v>7.281777777777501</v>
      </c>
    </row>
    <row r="1028" spans="1:4" x14ac:dyDescent="0.2">
      <c r="A1028">
        <f t="shared" si="26"/>
        <v>5.0849999999999138</v>
      </c>
      <c r="B1028">
        <f t="shared" si="25"/>
        <v>1.6521030368703227E-2</v>
      </c>
      <c r="C1028">
        <f t="shared" si="25"/>
        <v>3.9184522596440514</v>
      </c>
      <c r="D1028">
        <f t="shared" si="25"/>
        <v>7.2977836357227748</v>
      </c>
    </row>
    <row r="1029" spans="1:4" x14ac:dyDescent="0.2">
      <c r="A1029">
        <f t="shared" si="26"/>
        <v>5.0899999999999137</v>
      </c>
      <c r="B1029">
        <f t="shared" si="25"/>
        <v>1.7999999999974106E-2</v>
      </c>
      <c r="C1029">
        <f t="shared" si="25"/>
        <v>3.9298265723677099</v>
      </c>
      <c r="D1029">
        <f t="shared" si="25"/>
        <v>7.3138012038459612</v>
      </c>
    </row>
    <row r="1030" spans="1:4" x14ac:dyDescent="0.2">
      <c r="A1030">
        <f t="shared" si="26"/>
        <v>5.0949999999999136</v>
      </c>
      <c r="B1030">
        <f t="shared" si="25"/>
        <v>1.9520644342708466E-2</v>
      </c>
      <c r="C1030">
        <f t="shared" si="25"/>
        <v>3.9412118694633063</v>
      </c>
      <c r="D1030">
        <f t="shared" si="25"/>
        <v>7.3298304735922022</v>
      </c>
    </row>
    <row r="1031" spans="1:4" x14ac:dyDescent="0.2">
      <c r="A1031">
        <f t="shared" si="26"/>
        <v>5.0999999999999135</v>
      </c>
      <c r="B1031">
        <f t="shared" si="25"/>
        <v>2.108185106776183E-2</v>
      </c>
      <c r="C1031">
        <f t="shared" si="25"/>
        <v>3.9526081403434805</v>
      </c>
      <c r="D1031">
        <f t="shared" si="25"/>
        <v>7.3458714364253455</v>
      </c>
    </row>
    <row r="1032" spans="1:4" x14ac:dyDescent="0.2">
      <c r="A1032">
        <f t="shared" si="26"/>
        <v>5.1049999999999134</v>
      </c>
      <c r="B1032">
        <f t="shared" si="25"/>
        <v>2.2682592444399453E-2</v>
      </c>
      <c r="C1032">
        <f t="shared" si="25"/>
        <v>3.9640153744514306</v>
      </c>
      <c r="D1032">
        <f t="shared" si="25"/>
        <v>7.3619240838279039</v>
      </c>
    </row>
    <row r="1033" spans="1:4" x14ac:dyDescent="0.2">
      <c r="A1033">
        <f t="shared" si="26"/>
        <v>5.1099999999999133</v>
      </c>
      <c r="B1033">
        <f t="shared" si="25"/>
        <v>2.432191512924417E-2</v>
      </c>
      <c r="C1033">
        <f t="shared" si="25"/>
        <v>3.9754335612607621</v>
      </c>
      <c r="D1033">
        <f t="shared" si="25"/>
        <v>7.3779884073009683</v>
      </c>
    </row>
    <row r="1034" spans="1:4" x14ac:dyDescent="0.2">
      <c r="A1034">
        <f t="shared" si="26"/>
        <v>5.1149999999999132</v>
      </c>
      <c r="B1034">
        <f t="shared" si="25"/>
        <v>2.5998931601950756E-2</v>
      </c>
      <c r="C1034">
        <f t="shared" si="25"/>
        <v>3.9868626902753399</v>
      </c>
      <c r="D1034">
        <f t="shared" si="25"/>
        <v>7.3940643983641614</v>
      </c>
    </row>
    <row r="1035" spans="1:4" x14ac:dyDescent="0.2">
      <c r="A1035">
        <f t="shared" si="26"/>
        <v>5.1199999999999131</v>
      </c>
      <c r="B1035">
        <f t="shared" si="25"/>
        <v>2.7712812921071923E-2</v>
      </c>
      <c r="C1035">
        <f t="shared" si="25"/>
        <v>3.9983027510291533</v>
      </c>
      <c r="D1035">
        <f t="shared" si="25"/>
        <v>7.4101520485555454</v>
      </c>
    </row>
    <row r="1036" spans="1:4" x14ac:dyDescent="0.2">
      <c r="A1036">
        <f t="shared" si="26"/>
        <v>5.124999999999913</v>
      </c>
      <c r="B1036">
        <f t="shared" ref="B1036:D1099" si="27">2/(3*B$7)*POWER(B$7*$A1036-B$8,1.5)</f>
        <v>2.946278254940872E-2</v>
      </c>
      <c r="C1036">
        <f t="shared" si="27"/>
        <v>4.0097537330861606</v>
      </c>
      <c r="D1036">
        <f t="shared" si="27"/>
        <v>7.4262513494315598</v>
      </c>
    </row>
    <row r="1037" spans="1:4" x14ac:dyDescent="0.2">
      <c r="A1037">
        <f t="shared" ref="A1037:A1100" si="28">A1036+B$3</f>
        <v>5.1299999999999129</v>
      </c>
      <c r="B1037">
        <f t="shared" si="27"/>
        <v>3.1248111053989808E-2</v>
      </c>
      <c r="C1037">
        <f t="shared" si="27"/>
        <v>4.0212156260401537</v>
      </c>
      <c r="D1037">
        <f t="shared" si="27"/>
        <v>7.4423622925669877</v>
      </c>
    </row>
    <row r="1038" spans="1:4" x14ac:dyDescent="0.2">
      <c r="A1038">
        <f t="shared" si="28"/>
        <v>5.1349999999999127</v>
      </c>
      <c r="B1038">
        <f t="shared" si="27"/>
        <v>3.3068111527540849E-2</v>
      </c>
      <c r="C1038">
        <f t="shared" si="27"/>
        <v>4.0326884195146135</v>
      </c>
      <c r="D1038">
        <f t="shared" si="27"/>
        <v>7.4584848695548382</v>
      </c>
    </row>
    <row r="1039" spans="1:4" x14ac:dyDescent="0.2">
      <c r="A1039">
        <f t="shared" si="28"/>
        <v>5.1399999999999126</v>
      </c>
      <c r="B1039">
        <f t="shared" si="27"/>
        <v>3.4922135609857428E-2</v>
      </c>
      <c r="C1039">
        <f t="shared" si="27"/>
        <v>4.0441721031625715</v>
      </c>
      <c r="D1039">
        <f t="shared" si="27"/>
        <v>7.4746190720063259</v>
      </c>
    </row>
    <row r="1040" spans="1:4" x14ac:dyDescent="0.2">
      <c r="A1040">
        <f t="shared" si="28"/>
        <v>5.1449999999999125</v>
      </c>
      <c r="B1040">
        <f t="shared" si="27"/>
        <v>3.6809570011642243E-2</v>
      </c>
      <c r="C1040">
        <f t="shared" si="27"/>
        <v>4.0556666666664656</v>
      </c>
      <c r="D1040">
        <f t="shared" si="27"/>
        <v>7.4907648915507661</v>
      </c>
    </row>
    <row r="1041" spans="1:4" x14ac:dyDescent="0.2">
      <c r="A1041">
        <f t="shared" si="28"/>
        <v>5.1499999999999124</v>
      </c>
      <c r="B1041">
        <f t="shared" si="27"/>
        <v>3.8729833462040252E-2</v>
      </c>
      <c r="C1041">
        <f t="shared" si="27"/>
        <v>4.0671720997380039</v>
      </c>
      <c r="D1041">
        <f t="shared" si="27"/>
        <v>7.5069223198355459</v>
      </c>
    </row>
    <row r="1042" spans="1:4" x14ac:dyDescent="0.2">
      <c r="A1042">
        <f t="shared" si="28"/>
        <v>5.1549999999999123</v>
      </c>
      <c r="B1042">
        <f t="shared" si="27"/>
        <v>4.0682374015693169E-2</v>
      </c>
      <c r="C1042">
        <f t="shared" si="27"/>
        <v>4.0786883921180284</v>
      </c>
      <c r="D1042">
        <f t="shared" si="27"/>
        <v>7.5230913485260382</v>
      </c>
    </row>
    <row r="1043" spans="1:4" x14ac:dyDescent="0.2">
      <c r="A1043">
        <f t="shared" si="28"/>
        <v>5.1599999999999122</v>
      </c>
      <c r="B1043">
        <f t="shared" si="27"/>
        <v>4.2666666666631547E-2</v>
      </c>
      <c r="C1043">
        <f t="shared" si="27"/>
        <v>4.0902155335763739</v>
      </c>
      <c r="D1043">
        <f t="shared" si="27"/>
        <v>7.5392719693055419</v>
      </c>
    </row>
    <row r="1044" spans="1:4" x14ac:dyDescent="0.2">
      <c r="A1044">
        <f t="shared" si="28"/>
        <v>5.1649999999999121</v>
      </c>
      <c r="B1044">
        <f t="shared" si="27"/>
        <v>4.4682211225462072E-2</v>
      </c>
      <c r="C1044">
        <f t="shared" si="27"/>
        <v>4.1017535139117296</v>
      </c>
      <c r="D1044">
        <f t="shared" si="27"/>
        <v>7.5554641738752029</v>
      </c>
    </row>
    <row r="1045" spans="1:4" x14ac:dyDescent="0.2">
      <c r="A1045">
        <f t="shared" si="28"/>
        <v>5.169999999999912</v>
      </c>
      <c r="B1045">
        <f t="shared" si="27"/>
        <v>4.6728530423630538E-2</v>
      </c>
      <c r="C1045">
        <f t="shared" si="27"/>
        <v>4.1133023229515153</v>
      </c>
      <c r="D1045">
        <f t="shared" si="27"/>
        <v>7.5716679539539999</v>
      </c>
    </row>
    <row r="1046" spans="1:4" x14ac:dyDescent="0.2">
      <c r="A1046">
        <f t="shared" si="28"/>
        <v>5.1749999999999119</v>
      </c>
      <c r="B1046">
        <f t="shared" si="27"/>
        <v>4.8805168214450897E-2</v>
      </c>
      <c r="C1046">
        <f t="shared" si="27"/>
        <v>4.1248619505517308</v>
      </c>
      <c r="D1046">
        <f t="shared" si="27"/>
        <v>7.5878833012786115</v>
      </c>
    </row>
    <row r="1047" spans="1:4" x14ac:dyDescent="0.2">
      <c r="A1047">
        <f t="shared" si="28"/>
        <v>5.1799999999999118</v>
      </c>
      <c r="B1047">
        <f t="shared" si="27"/>
        <v>5.0911688245394E-2</v>
      </c>
      <c r="C1047">
        <f t="shared" si="27"/>
        <v>4.1364323865968373</v>
      </c>
      <c r="D1047">
        <f t="shared" si="27"/>
        <v>7.6041102076034086</v>
      </c>
    </row>
    <row r="1048" spans="1:4" x14ac:dyDescent="0.2">
      <c r="A1048">
        <f t="shared" si="28"/>
        <v>5.1849999999999117</v>
      </c>
      <c r="B1048">
        <f t="shared" si="27"/>
        <v>5.3047672480058206E-2</v>
      </c>
      <c r="C1048">
        <f t="shared" si="27"/>
        <v>4.1480136209996115</v>
      </c>
      <c r="D1048">
        <f t="shared" si="27"/>
        <v>7.6203486647003613</v>
      </c>
    </row>
    <row r="1049" spans="1:4" x14ac:dyDescent="0.2">
      <c r="A1049">
        <f t="shared" si="28"/>
        <v>5.1899999999999116</v>
      </c>
      <c r="B1049">
        <f t="shared" si="27"/>
        <v>5.5212719951476648E-2</v>
      </c>
      <c r="C1049">
        <f t="shared" si="27"/>
        <v>4.159605643701024</v>
      </c>
      <c r="D1049">
        <f t="shared" si="27"/>
        <v>7.6365986643589832</v>
      </c>
    </row>
    <row r="1050" spans="1:4" x14ac:dyDescent="0.2">
      <c r="A1050">
        <f t="shared" si="28"/>
        <v>5.1949999999999115</v>
      </c>
      <c r="B1050">
        <f t="shared" si="27"/>
        <v>5.7406445631091915E-2</v>
      </c>
      <c r="C1050">
        <f t="shared" si="27"/>
        <v>4.1712084446701017</v>
      </c>
      <c r="D1050">
        <f t="shared" si="27"/>
        <v>7.6528601983862856</v>
      </c>
    </row>
    <row r="1051" spans="1:4" x14ac:dyDescent="0.2">
      <c r="A1051">
        <f t="shared" si="28"/>
        <v>5.1999999999999114</v>
      </c>
      <c r="B1051">
        <f t="shared" si="27"/>
        <v>5.9628479399954762E-2</v>
      </c>
      <c r="C1051">
        <f t="shared" si="27"/>
        <v>4.182822013903805</v>
      </c>
      <c r="D1051">
        <f t="shared" si="27"/>
        <v>7.6691332586066885</v>
      </c>
    </row>
    <row r="1052" spans="1:4" x14ac:dyDescent="0.2">
      <c r="A1052">
        <f t="shared" si="28"/>
        <v>5.2049999999999113</v>
      </c>
      <c r="B1052">
        <f t="shared" si="27"/>
        <v>6.1878465110565495E-2</v>
      </c>
      <c r="C1052">
        <f t="shared" si="27"/>
        <v>4.1944463414268842</v>
      </c>
      <c r="D1052">
        <f t="shared" si="27"/>
        <v>7.685417836861963</v>
      </c>
    </row>
    <row r="1053" spans="1:4" x14ac:dyDescent="0.2">
      <c r="A1053">
        <f t="shared" si="28"/>
        <v>5.2099999999999111</v>
      </c>
      <c r="B1053">
        <f t="shared" si="27"/>
        <v>6.4156059729341047E-2</v>
      </c>
      <c r="C1053">
        <f t="shared" si="27"/>
        <v>4.2060814172917702</v>
      </c>
      <c r="D1053">
        <f t="shared" si="27"/>
        <v>7.7017139250112123</v>
      </c>
    </row>
    <row r="1054" spans="1:4" x14ac:dyDescent="0.2">
      <c r="A1054">
        <f t="shared" si="28"/>
        <v>5.214999999999911</v>
      </c>
      <c r="B1054">
        <f t="shared" si="27"/>
        <v>6.6460932551011292E-2</v>
      </c>
      <c r="C1054">
        <f t="shared" si="27"/>
        <v>4.2177272315784311</v>
      </c>
      <c r="D1054">
        <f t="shared" si="27"/>
        <v>7.7180215149307365</v>
      </c>
    </row>
    <row r="1055" spans="1:4" x14ac:dyDescent="0.2">
      <c r="A1055">
        <f t="shared" si="28"/>
        <v>5.2199999999999109</v>
      </c>
      <c r="B1055">
        <f t="shared" si="27"/>
        <v>6.879276447736854E-2</v>
      </c>
      <c r="C1055">
        <f t="shared" si="27"/>
        <v>4.2293837743942495</v>
      </c>
      <c r="D1055">
        <f t="shared" si="27"/>
        <v>7.7343405985140468</v>
      </c>
    </row>
    <row r="1056" spans="1:4" x14ac:dyDescent="0.2">
      <c r="A1056">
        <f t="shared" si="28"/>
        <v>5.2249999999999108</v>
      </c>
      <c r="B1056">
        <f t="shared" si="27"/>
        <v>7.1151247353746255E-2</v>
      </c>
      <c r="C1056">
        <f t="shared" si="27"/>
        <v>4.2410510358739035</v>
      </c>
      <c r="D1056">
        <f t="shared" si="27"/>
        <v>7.7506711676717526</v>
      </c>
    </row>
    <row r="1057" spans="1:4" x14ac:dyDescent="0.2">
      <c r="A1057">
        <f t="shared" si="28"/>
        <v>5.2299999999999107</v>
      </c>
      <c r="B1057">
        <f t="shared" si="27"/>
        <v>7.3536083357418874E-2</v>
      </c>
      <c r="C1057">
        <f t="shared" si="27"/>
        <v>4.2527290061792353</v>
      </c>
      <c r="D1057">
        <f t="shared" si="27"/>
        <v>7.7670132143315191</v>
      </c>
    </row>
    <row r="1058" spans="1:4" x14ac:dyDescent="0.2">
      <c r="A1058">
        <f t="shared" si="28"/>
        <v>5.2349999999999106</v>
      </c>
      <c r="B1058">
        <f t="shared" si="27"/>
        <v>7.5946984432812475E-2</v>
      </c>
      <c r="C1058">
        <f t="shared" si="27"/>
        <v>4.2644176754991205</v>
      </c>
      <c r="D1058">
        <f t="shared" si="27"/>
        <v>7.7833667304380114</v>
      </c>
    </row>
    <row r="1059" spans="1:4" x14ac:dyDescent="0.2">
      <c r="A1059">
        <f t="shared" si="28"/>
        <v>5.2399999999999105</v>
      </c>
      <c r="B1059">
        <f t="shared" si="27"/>
        <v>7.8383671769017851E-2</v>
      </c>
      <c r="C1059">
        <f t="shared" si="27"/>
        <v>4.2761170340493599</v>
      </c>
      <c r="D1059">
        <f t="shared" si="27"/>
        <v>7.7997317079528328</v>
      </c>
    </row>
    <row r="1060" spans="1:4" x14ac:dyDescent="0.2">
      <c r="A1060">
        <f t="shared" si="28"/>
        <v>5.2449999999999104</v>
      </c>
      <c r="B1060">
        <f t="shared" si="27"/>
        <v>8.0845875315617599E-2</v>
      </c>
      <c r="C1060">
        <f t="shared" si="27"/>
        <v>4.2878270720725435</v>
      </c>
      <c r="D1060">
        <f t="shared" si="27"/>
        <v>7.8161081388544673</v>
      </c>
    </row>
    <row r="1061" spans="1:4" x14ac:dyDescent="0.2">
      <c r="A1061">
        <f t="shared" si="28"/>
        <v>5.2499999999999103</v>
      </c>
      <c r="B1061">
        <f t="shared" si="27"/>
        <v>8.333333333328849E-2</v>
      </c>
      <c r="C1061">
        <f t="shared" si="27"/>
        <v>4.2995477798379333</v>
      </c>
      <c r="D1061">
        <f t="shared" si="27"/>
        <v>7.832496015138207</v>
      </c>
    </row>
    <row r="1062" spans="1:4" x14ac:dyDescent="0.2">
      <c r="A1062">
        <f t="shared" si="28"/>
        <v>5.2549999999999102</v>
      </c>
      <c r="B1062">
        <f t="shared" si="27"/>
        <v>8.5845791976032274E-2</v>
      </c>
      <c r="C1062">
        <f t="shared" si="27"/>
        <v>4.3112791476413435</v>
      </c>
      <c r="D1062">
        <f t="shared" si="27"/>
        <v>7.8488953288161154</v>
      </c>
    </row>
    <row r="1063" spans="1:4" x14ac:dyDescent="0.2">
      <c r="A1063">
        <f t="shared" si="28"/>
        <v>5.2599999999999101</v>
      </c>
      <c r="B1063">
        <f t="shared" si="27"/>
        <v>8.838300490222907E-2</v>
      </c>
      <c r="C1063">
        <f t="shared" si="27"/>
        <v>4.3230211658050184</v>
      </c>
      <c r="D1063">
        <f t="shared" si="27"/>
        <v>7.8653060719169519</v>
      </c>
    </row>
    <row r="1064" spans="1:4" x14ac:dyDescent="0.2">
      <c r="A1064">
        <f t="shared" si="28"/>
        <v>5.26499999999991</v>
      </c>
      <c r="B1064">
        <f t="shared" si="27"/>
        <v>9.0944732912005499E-2</v>
      </c>
      <c r="C1064">
        <f t="shared" si="27"/>
        <v>4.3347738246775087</v>
      </c>
      <c r="D1064">
        <f t="shared" si="27"/>
        <v>7.8817282364861123</v>
      </c>
    </row>
    <row r="1065" spans="1:4" x14ac:dyDescent="0.2">
      <c r="A1065">
        <f t="shared" si="28"/>
        <v>5.2699999999999099</v>
      </c>
      <c r="B1065">
        <f t="shared" si="27"/>
        <v>9.3530743608672529E-2</v>
      </c>
      <c r="C1065">
        <f t="shared" si="27"/>
        <v>4.346537114633561</v>
      </c>
      <c r="D1065">
        <f t="shared" si="27"/>
        <v>7.8981618145855927</v>
      </c>
    </row>
    <row r="1066" spans="1:4" x14ac:dyDescent="0.2">
      <c r="A1066">
        <f t="shared" si="28"/>
        <v>5.2749999999999098</v>
      </c>
      <c r="B1066">
        <f t="shared" si="27"/>
        <v>9.6140811082216532E-2</v>
      </c>
      <c r="C1066">
        <f t="shared" si="27"/>
        <v>4.3583110260739932</v>
      </c>
      <c r="D1066">
        <f t="shared" si="27"/>
        <v>7.9146067982939119</v>
      </c>
    </row>
    <row r="1067" spans="1:4" x14ac:dyDescent="0.2">
      <c r="A1067">
        <f t="shared" si="28"/>
        <v>5.2799999999999097</v>
      </c>
      <c r="B1067">
        <f t="shared" si="27"/>
        <v>9.8774715613030209E-2</v>
      </c>
      <c r="C1067">
        <f t="shared" si="27"/>
        <v>4.370095549425578</v>
      </c>
      <c r="D1067">
        <f t="shared" si="27"/>
        <v>7.9310631797060545</v>
      </c>
    </row>
    <row r="1068" spans="1:4" x14ac:dyDescent="0.2">
      <c r="A1068">
        <f t="shared" si="28"/>
        <v>5.2849999999999095</v>
      </c>
      <c r="B1068">
        <f t="shared" si="27"/>
        <v>0.10143224339424914</v>
      </c>
      <c r="C1068">
        <f t="shared" si="27"/>
        <v>4.3818906751409283</v>
      </c>
      <c r="D1068">
        <f t="shared" si="27"/>
        <v>7.9475309509334151</v>
      </c>
    </row>
    <row r="1069" spans="1:4" x14ac:dyDescent="0.2">
      <c r="A1069">
        <f t="shared" si="28"/>
        <v>5.2899999999999094</v>
      </c>
      <c r="B1069">
        <f t="shared" si="27"/>
        <v>0.10411318627121831</v>
      </c>
      <c r="C1069">
        <f t="shared" si="27"/>
        <v>4.3936963936983755</v>
      </c>
      <c r="D1069">
        <f t="shared" si="27"/>
        <v>7.9640101041037639</v>
      </c>
    </row>
    <row r="1070" spans="1:4" x14ac:dyDescent="0.2">
      <c r="A1070">
        <f t="shared" si="28"/>
        <v>5.2949999999999093</v>
      </c>
      <c r="B1070">
        <f t="shared" si="27"/>
        <v>0.10681734149675289</v>
      </c>
      <c r="C1070">
        <f t="shared" si="27"/>
        <v>4.4055126956018658</v>
      </c>
      <c r="D1070">
        <f t="shared" si="27"/>
        <v>7.9805006313611475</v>
      </c>
    </row>
    <row r="1071" spans="1:4" x14ac:dyDescent="0.2">
      <c r="A1071">
        <f t="shared" si="28"/>
        <v>5.2999999999999092</v>
      </c>
      <c r="B1071">
        <f t="shared" si="27"/>
        <v>0.10954451150098352</v>
      </c>
      <c r="C1071">
        <f t="shared" si="27"/>
        <v>4.4173395713808317</v>
      </c>
      <c r="D1071">
        <f t="shared" si="27"/>
        <v>7.997002524865878</v>
      </c>
    </row>
    <row r="1072" spans="1:4" x14ac:dyDescent="0.2">
      <c r="A1072">
        <f t="shared" si="28"/>
        <v>5.3049999999999091</v>
      </c>
      <c r="B1072">
        <f t="shared" si="27"/>
        <v>0.11229450367468696</v>
      </c>
      <c r="C1072">
        <f t="shared" si="27"/>
        <v>4.4291770115900864</v>
      </c>
      <c r="D1072">
        <f t="shared" si="27"/>
        <v>8.0135157767944456</v>
      </c>
    </row>
    <row r="1073" spans="1:4" x14ac:dyDescent="0.2">
      <c r="A1073">
        <f t="shared" si="28"/>
        <v>5.309999999999909</v>
      </c>
      <c r="B1073">
        <f t="shared" si="27"/>
        <v>0.11506713016510313</v>
      </c>
      <c r="C1073">
        <f t="shared" si="27"/>
        <v>4.4410250068097108</v>
      </c>
      <c r="D1073">
        <f t="shared" si="27"/>
        <v>8.0300403793394661</v>
      </c>
    </row>
    <row r="1074" spans="1:4" x14ac:dyDescent="0.2">
      <c r="A1074">
        <f t="shared" si="28"/>
        <v>5.3149999999999089</v>
      </c>
      <c r="B1074">
        <f t="shared" si="27"/>
        <v>0.11786220768332806</v>
      </c>
      <c r="C1074">
        <f t="shared" si="27"/>
        <v>4.4528835476449364</v>
      </c>
      <c r="D1074">
        <f t="shared" si="27"/>
        <v>8.0465763247096511</v>
      </c>
    </row>
    <row r="1075" spans="1:4" x14ac:dyDescent="0.2">
      <c r="A1075">
        <f t="shared" si="28"/>
        <v>5.3199999999999088</v>
      </c>
      <c r="B1075">
        <f t="shared" si="27"/>
        <v>0.1206795573224525</v>
      </c>
      <c r="C1075">
        <f t="shared" si="27"/>
        <v>4.4647526247260396</v>
      </c>
      <c r="D1075">
        <f t="shared" si="27"/>
        <v>8.0631236051297197</v>
      </c>
    </row>
    <row r="1076" spans="1:4" x14ac:dyDescent="0.2">
      <c r="A1076">
        <f t="shared" si="28"/>
        <v>5.3249999999999087</v>
      </c>
      <c r="B1076">
        <f t="shared" si="27"/>
        <v>0.12351900438568789</v>
      </c>
      <c r="C1076">
        <f t="shared" si="27"/>
        <v>4.4766322287082243</v>
      </c>
      <c r="D1076">
        <f t="shared" si="27"/>
        <v>8.0796822128403605</v>
      </c>
    </row>
    <row r="1077" spans="1:4" x14ac:dyDescent="0.2">
      <c r="A1077">
        <f t="shared" si="28"/>
        <v>5.3299999999999086</v>
      </c>
      <c r="B1077">
        <f t="shared" si="27"/>
        <v>0.12638037822378409</v>
      </c>
      <c r="C1077">
        <f t="shared" si="27"/>
        <v>4.4885223502715164</v>
      </c>
      <c r="D1077">
        <f t="shared" si="27"/>
        <v>8.0962521400981871</v>
      </c>
    </row>
    <row r="1078" spans="1:4" x14ac:dyDescent="0.2">
      <c r="A1078">
        <f t="shared" si="28"/>
        <v>5.3349999999999085</v>
      </c>
      <c r="B1078">
        <f t="shared" si="27"/>
        <v>0.12926351208110456</v>
      </c>
      <c r="C1078">
        <f t="shared" si="27"/>
        <v>4.5004229801206508</v>
      </c>
      <c r="D1078">
        <f t="shared" si="27"/>
        <v>8.1128333791756582</v>
      </c>
    </row>
    <row r="1079" spans="1:4" x14ac:dyDescent="0.2">
      <c r="A1079">
        <f t="shared" si="28"/>
        <v>5.3399999999999084</v>
      </c>
      <c r="B1079">
        <f t="shared" si="27"/>
        <v>0.13216824294977339</v>
      </c>
      <c r="C1079">
        <f t="shared" si="27"/>
        <v>4.5123341089849642</v>
      </c>
      <c r="D1079">
        <f t="shared" si="27"/>
        <v>8.129425922361035</v>
      </c>
    </row>
    <row r="1080" spans="1:4" x14ac:dyDescent="0.2">
      <c r="A1080">
        <f t="shared" si="28"/>
        <v>5.3449999999999083</v>
      </c>
      <c r="B1080">
        <f t="shared" si="27"/>
        <v>0.13509441143135953</v>
      </c>
      <c r="C1080">
        <f t="shared" si="27"/>
        <v>4.5242557276182911</v>
      </c>
      <c r="D1080">
        <f t="shared" si="27"/>
        <v>8.1460297619583475</v>
      </c>
    </row>
    <row r="1081" spans="1:4" x14ac:dyDescent="0.2">
      <c r="A1081">
        <f t="shared" si="28"/>
        <v>5.3499999999999082</v>
      </c>
      <c r="B1081">
        <f t="shared" si="27"/>
        <v>0.13804186160560336</v>
      </c>
      <c r="C1081">
        <f t="shared" si="27"/>
        <v>4.5361878267988418</v>
      </c>
      <c r="D1081">
        <f t="shared" si="27"/>
        <v>8.1626448902872948</v>
      </c>
    </row>
    <row r="1082" spans="1:4" x14ac:dyDescent="0.2">
      <c r="A1082">
        <f t="shared" si="28"/>
        <v>5.3549999999999081</v>
      </c>
      <c r="B1082">
        <f t="shared" si="27"/>
        <v>0.14101044090573223</v>
      </c>
      <c r="C1082">
        <f t="shared" si="27"/>
        <v>4.5481303973291176</v>
      </c>
      <c r="D1082">
        <f t="shared" si="27"/>
        <v>8.1792712996832524</v>
      </c>
    </row>
    <row r="1083" spans="1:4" x14ac:dyDescent="0.2">
      <c r="A1083">
        <f t="shared" si="28"/>
        <v>5.3599999999999079</v>
      </c>
      <c r="B1083">
        <f t="shared" si="27"/>
        <v>0.14399999999994476</v>
      </c>
      <c r="C1083">
        <f t="shared" si="27"/>
        <v>4.5600834300357809</v>
      </c>
      <c r="D1083">
        <f t="shared" si="27"/>
        <v>8.1959089824971638</v>
      </c>
    </row>
    <row r="1084" spans="1:4" x14ac:dyDescent="0.2">
      <c r="A1084">
        <f t="shared" si="28"/>
        <v>5.3649999999999078</v>
      </c>
      <c r="B1084">
        <f t="shared" si="27"/>
        <v>0.14701039267867827</v>
      </c>
      <c r="C1084">
        <f t="shared" si="27"/>
        <v>4.5720469157695645</v>
      </c>
      <c r="D1084">
        <f t="shared" si="27"/>
        <v>8.2125579310955175</v>
      </c>
    </row>
    <row r="1085" spans="1:4" x14ac:dyDescent="0.2">
      <c r="A1085">
        <f t="shared" si="28"/>
        <v>5.3699999999999077</v>
      </c>
      <c r="B1085">
        <f t="shared" si="27"/>
        <v>0.15004147574729995</v>
      </c>
      <c r="C1085">
        <f t="shared" si="27"/>
        <v>4.5840208454051634</v>
      </c>
      <c r="D1085">
        <f t="shared" si="27"/>
        <v>8.2292181378602898</v>
      </c>
    </row>
    <row r="1086" spans="1:4" x14ac:dyDescent="0.2">
      <c r="A1086">
        <f t="shared" si="28"/>
        <v>5.3749999999999076</v>
      </c>
      <c r="B1086">
        <f t="shared" si="27"/>
        <v>0.15309310892389205</v>
      </c>
      <c r="C1086">
        <f t="shared" si="27"/>
        <v>4.5960052098411346</v>
      </c>
      <c r="D1086">
        <f t="shared" si="27"/>
        <v>8.2458895951888866</v>
      </c>
    </row>
    <row r="1087" spans="1:4" x14ac:dyDescent="0.2">
      <c r="A1087">
        <f t="shared" si="28"/>
        <v>5.3799999999999075</v>
      </c>
      <c r="B1087">
        <f t="shared" si="27"/>
        <v>0.15616515474182374</v>
      </c>
      <c r="C1087">
        <f t="shared" si="27"/>
        <v>4.6079999999997776</v>
      </c>
      <c r="D1087">
        <f t="shared" si="27"/>
        <v>8.2625722954940901</v>
      </c>
    </row>
    <row r="1088" spans="1:4" x14ac:dyDescent="0.2">
      <c r="A1088">
        <f t="shared" si="28"/>
        <v>5.3849999999999074</v>
      </c>
      <c r="B1088">
        <f t="shared" si="27"/>
        <v>0.1592574784568252</v>
      </c>
      <c r="C1088">
        <f t="shared" si="27"/>
        <v>4.6200052068270496</v>
      </c>
      <c r="D1088">
        <f t="shared" si="27"/>
        <v>8.2792662312040335</v>
      </c>
    </row>
    <row r="1089" spans="1:4" x14ac:dyDescent="0.2">
      <c r="A1089">
        <f t="shared" si="28"/>
        <v>5.3899999999999073</v>
      </c>
      <c r="B1089">
        <f t="shared" si="27"/>
        <v>0.16236994795830045</v>
      </c>
      <c r="C1089">
        <f t="shared" si="27"/>
        <v>4.6320208212924534</v>
      </c>
      <c r="D1089">
        <f t="shared" si="27"/>
        <v>8.2959713947620912</v>
      </c>
    </row>
    <row r="1090" spans="1:4" x14ac:dyDescent="0.2">
      <c r="A1090">
        <f t="shared" si="28"/>
        <v>5.3949999999999072</v>
      </c>
      <c r="B1090">
        <f t="shared" si="27"/>
        <v>0.16550243368463274</v>
      </c>
      <c r="C1090">
        <f t="shared" si="27"/>
        <v>4.6440468343889387</v>
      </c>
      <c r="D1090">
        <f t="shared" si="27"/>
        <v>8.3126877786269038</v>
      </c>
    </row>
    <row r="1091" spans="1:4" x14ac:dyDescent="0.2">
      <c r="A1091">
        <f t="shared" si="28"/>
        <v>5.3999999999999071</v>
      </c>
      <c r="B1091">
        <f t="shared" si="27"/>
        <v>0.16865480854225479</v>
      </c>
      <c r="C1091">
        <f t="shared" si="27"/>
        <v>4.6560832371327985</v>
      </c>
      <c r="D1091">
        <f t="shared" si="27"/>
        <v>8.3294153752722657</v>
      </c>
    </row>
    <row r="1092" spans="1:4" x14ac:dyDescent="0.2">
      <c r="A1092">
        <f t="shared" si="28"/>
        <v>5.404999999999907</v>
      </c>
      <c r="B1092">
        <f t="shared" si="27"/>
        <v>0.17182694782827185</v>
      </c>
      <c r="C1092">
        <f t="shared" si="27"/>
        <v>4.6681300205635665</v>
      </c>
      <c r="D1092">
        <f t="shared" si="27"/>
        <v>8.346154177187092</v>
      </c>
    </row>
    <row r="1093" spans="1:4" x14ac:dyDescent="0.2">
      <c r="A1093">
        <f t="shared" si="28"/>
        <v>5.4099999999999069</v>
      </c>
      <c r="B1093">
        <f t="shared" si="27"/>
        <v>0.17501872915643824</v>
      </c>
      <c r="C1093">
        <f t="shared" si="27"/>
        <v>4.6801871757439244</v>
      </c>
      <c r="D1093">
        <f t="shared" si="27"/>
        <v>8.3629041768753787</v>
      </c>
    </row>
    <row r="1094" spans="1:4" x14ac:dyDescent="0.2">
      <c r="A1094">
        <f t="shared" si="28"/>
        <v>5.4149999999999068</v>
      </c>
      <c r="B1094">
        <f t="shared" si="27"/>
        <v>0.17823003238630419</v>
      </c>
      <c r="C1094">
        <f t="shared" si="27"/>
        <v>4.6922546937595992</v>
      </c>
      <c r="D1094">
        <f t="shared" si="27"/>
        <v>8.3796653668561554</v>
      </c>
    </row>
    <row r="1095" spans="1:4" x14ac:dyDescent="0.2">
      <c r="A1095">
        <f t="shared" si="28"/>
        <v>5.4199999999999067</v>
      </c>
      <c r="B1095">
        <f t="shared" si="27"/>
        <v>0.1814607395553596</v>
      </c>
      <c r="C1095">
        <f t="shared" si="27"/>
        <v>4.7043325657192625</v>
      </c>
      <c r="D1095">
        <f t="shared" si="27"/>
        <v>8.3964377396634227</v>
      </c>
    </row>
    <row r="1096" spans="1:4" x14ac:dyDescent="0.2">
      <c r="A1096">
        <f t="shared" si="28"/>
        <v>5.4249999999999066</v>
      </c>
      <c r="B1096">
        <f t="shared" si="27"/>
        <v>0.18471073481401412</v>
      </c>
      <c r="C1096">
        <f t="shared" si="27"/>
        <v>4.716420782754426</v>
      </c>
      <c r="D1096">
        <f t="shared" si="27"/>
        <v>8.4132212878460777</v>
      </c>
    </row>
    <row r="1097" spans="1:4" x14ac:dyDescent="0.2">
      <c r="A1097">
        <f t="shared" si="28"/>
        <v>5.4299999999999065</v>
      </c>
      <c r="B1097">
        <f t="shared" si="27"/>
        <v>0.18797990436326267</v>
      </c>
      <c r="C1097">
        <f t="shared" si="27"/>
        <v>4.7285193360193594</v>
      </c>
      <c r="D1097">
        <f t="shared" si="27"/>
        <v>8.4300160039679106</v>
      </c>
    </row>
    <row r="1098" spans="1:4" x14ac:dyDescent="0.2">
      <c r="A1098">
        <f t="shared" si="28"/>
        <v>5.4349999999999064</v>
      </c>
      <c r="B1098">
        <f t="shared" si="27"/>
        <v>0.19126813639489559</v>
      </c>
      <c r="C1098">
        <f t="shared" si="27"/>
        <v>4.7406282166909843</v>
      </c>
      <c r="D1098">
        <f t="shared" si="27"/>
        <v>8.4468218806075619</v>
      </c>
    </row>
    <row r="1099" spans="1:4" x14ac:dyDescent="0.2">
      <c r="A1099">
        <f t="shared" si="28"/>
        <v>5.4399999999999062</v>
      </c>
      <c r="B1099">
        <f t="shared" si="27"/>
        <v>0.19457532103412128</v>
      </c>
      <c r="C1099">
        <f t="shared" si="27"/>
        <v>4.7527474159687717</v>
      </c>
      <c r="D1099">
        <f t="shared" si="27"/>
        <v>8.4636389103584158</v>
      </c>
    </row>
    <row r="1100" spans="1:4" x14ac:dyDescent="0.2">
      <c r="A1100">
        <f t="shared" si="28"/>
        <v>5.4449999999999061</v>
      </c>
      <c r="B1100">
        <f t="shared" ref="B1100:D1163" si="29">2/(3*B$7)*POWER(B$7*$A1100-B$8,1.5)</f>
        <v>0.197901350284478</v>
      </c>
      <c r="C1100">
        <f t="shared" si="29"/>
        <v>4.7648769250746579</v>
      </c>
      <c r="D1100">
        <f t="shared" si="29"/>
        <v>8.4804670858285753</v>
      </c>
    </row>
    <row r="1101" spans="1:4" x14ac:dyDescent="0.2">
      <c r="A1101">
        <f t="shared" ref="A1101:A1164" si="30">A1100+B$3</f>
        <v>5.449999999999906</v>
      </c>
      <c r="B1101">
        <f t="shared" si="29"/>
        <v>0.20124611797491801</v>
      </c>
      <c r="C1101">
        <f t="shared" si="29"/>
        <v>4.7770167352529445</v>
      </c>
      <c r="D1101">
        <f t="shared" si="29"/>
        <v>8.4973063996408484</v>
      </c>
    </row>
    <row r="1102" spans="1:4" x14ac:dyDescent="0.2">
      <c r="A1102">
        <f t="shared" si="30"/>
        <v>5.4549999999999059</v>
      </c>
      <c r="B1102">
        <f t="shared" si="29"/>
        <v>0.20460951970895583</v>
      </c>
      <c r="C1102">
        <f t="shared" si="29"/>
        <v>4.7891668377701988</v>
      </c>
      <c r="D1102">
        <f t="shared" si="29"/>
        <v>8.5141568444326623</v>
      </c>
    </row>
    <row r="1103" spans="1:4" x14ac:dyDescent="0.2">
      <c r="A1103">
        <f t="shared" si="30"/>
        <v>5.4599999999999058</v>
      </c>
      <c r="B1103">
        <f t="shared" si="29"/>
        <v>0.20799145281577763</v>
      </c>
      <c r="C1103">
        <f t="shared" si="29"/>
        <v>4.8013272239151661</v>
      </c>
      <c r="D1103">
        <f t="shared" si="29"/>
        <v>8.5310184128560156</v>
      </c>
    </row>
    <row r="1104" spans="1:4" x14ac:dyDescent="0.2">
      <c r="A1104">
        <f t="shared" si="30"/>
        <v>5.4649999999999057</v>
      </c>
      <c r="B1104">
        <f t="shared" si="29"/>
        <v>0.21139181630321646</v>
      </c>
      <c r="C1104">
        <f t="shared" si="29"/>
        <v>4.8134978849986707</v>
      </c>
      <c r="D1104">
        <f t="shared" si="29"/>
        <v>8.5478910975774571</v>
      </c>
    </row>
    <row r="1105" spans="1:4" x14ac:dyDescent="0.2">
      <c r="A1105">
        <f t="shared" si="30"/>
        <v>5.4699999999999056</v>
      </c>
      <c r="B1105">
        <f t="shared" si="29"/>
        <v>0.2148105108125013</v>
      </c>
      <c r="C1105">
        <f t="shared" si="29"/>
        <v>4.8256788123535319</v>
      </c>
      <c r="D1105">
        <f t="shared" si="29"/>
        <v>8.5647748912780024</v>
      </c>
    </row>
    <row r="1106" spans="1:4" x14ac:dyDescent="0.2">
      <c r="A1106">
        <f t="shared" si="30"/>
        <v>5.4749999999999055</v>
      </c>
      <c r="B1106">
        <f t="shared" si="29"/>
        <v>0.21824743857469669</v>
      </c>
      <c r="C1106">
        <f t="shared" si="29"/>
        <v>4.8378699973344546</v>
      </c>
      <c r="D1106">
        <f t="shared" si="29"/>
        <v>8.5816697866531193</v>
      </c>
    </row>
    <row r="1107" spans="1:4" x14ac:dyDescent="0.2">
      <c r="A1107">
        <f t="shared" si="30"/>
        <v>5.4799999999999054</v>
      </c>
      <c r="B1107">
        <f t="shared" si="29"/>
        <v>0.22170250336875075</v>
      </c>
      <c r="C1107">
        <f t="shared" si="29"/>
        <v>4.8500714313179589</v>
      </c>
      <c r="D1107">
        <f t="shared" si="29"/>
        <v>8.5985757764126589</v>
      </c>
    </row>
    <row r="1108" spans="1:4" x14ac:dyDescent="0.2">
      <c r="A1108">
        <f t="shared" si="30"/>
        <v>5.4849999999999053</v>
      </c>
      <c r="B1108">
        <f t="shared" si="29"/>
        <v>0.22517561048107729</v>
      </c>
      <c r="C1108">
        <f t="shared" si="29"/>
        <v>4.8622831057022715</v>
      </c>
      <c r="D1108">
        <f t="shared" si="29"/>
        <v>8.615492853280811</v>
      </c>
    </row>
    <row r="1109" spans="1:4" x14ac:dyDescent="0.2">
      <c r="A1109">
        <f t="shared" si="30"/>
        <v>5.4899999999999052</v>
      </c>
      <c r="B1109">
        <f t="shared" si="29"/>
        <v>0.22866666666660029</v>
      </c>
      <c r="C1109">
        <f t="shared" si="29"/>
        <v>4.8745050119072459</v>
      </c>
      <c r="D1109">
        <f t="shared" si="29"/>
        <v>8.6324210099960705</v>
      </c>
    </row>
    <row r="1110" spans="1:4" x14ac:dyDescent="0.2">
      <c r="A1110">
        <f t="shared" si="30"/>
        <v>5.4949999999999051</v>
      </c>
      <c r="B1110">
        <f t="shared" si="29"/>
        <v>0.23217558011119299</v>
      </c>
      <c r="C1110">
        <f t="shared" si="29"/>
        <v>4.8867371413742546</v>
      </c>
      <c r="D1110">
        <f t="shared" si="29"/>
        <v>8.6493602393111786</v>
      </c>
    </row>
    <row r="1111" spans="1:4" x14ac:dyDescent="0.2">
      <c r="A1111">
        <f t="shared" si="30"/>
        <v>5.499999999999905</v>
      </c>
      <c r="B1111">
        <f t="shared" si="29"/>
        <v>0.23570226039544864</v>
      </c>
      <c r="C1111">
        <f t="shared" si="29"/>
        <v>4.8989794855661239</v>
      </c>
      <c r="D1111">
        <f t="shared" si="29"/>
        <v>8.6663105339930802</v>
      </c>
    </row>
    <row r="1112" spans="1:4" x14ac:dyDescent="0.2">
      <c r="A1112">
        <f t="shared" si="30"/>
        <v>5.5049999999999049</v>
      </c>
      <c r="B1112">
        <f t="shared" si="29"/>
        <v>0.23924661845972264</v>
      </c>
      <c r="C1112">
        <f t="shared" si="29"/>
        <v>4.911232035967025</v>
      </c>
      <c r="D1112">
        <f t="shared" si="29"/>
        <v>8.6832718868228564</v>
      </c>
    </row>
    <row r="1113" spans="1:4" x14ac:dyDescent="0.2">
      <c r="A1113">
        <f t="shared" si="30"/>
        <v>5.5099999999999048</v>
      </c>
      <c r="B1113">
        <f t="shared" si="29"/>
        <v>0.24280856657038885</v>
      </c>
      <c r="C1113">
        <f t="shared" si="29"/>
        <v>4.9234947840823997</v>
      </c>
      <c r="D1113">
        <f t="shared" si="29"/>
        <v>8.7002442905957356</v>
      </c>
    </row>
    <row r="1114" spans="1:4" x14ac:dyDescent="0.2">
      <c r="A1114">
        <f t="shared" si="30"/>
        <v>5.5149999999999046</v>
      </c>
      <c r="B1114">
        <f t="shared" si="29"/>
        <v>0.24638801828725726</v>
      </c>
      <c r="C1114">
        <f t="shared" si="29"/>
        <v>4.935767721438852</v>
      </c>
      <c r="D1114">
        <f t="shared" si="29"/>
        <v>8.7172277381209877</v>
      </c>
    </row>
    <row r="1115" spans="1:4" x14ac:dyDescent="0.2">
      <c r="A1115">
        <f t="shared" si="30"/>
        <v>5.5199999999999045</v>
      </c>
      <c r="B1115">
        <f t="shared" si="29"/>
        <v>0.24998488843210109</v>
      </c>
      <c r="C1115">
        <f t="shared" si="29"/>
        <v>4.9480508395840861</v>
      </c>
      <c r="D1115">
        <f t="shared" si="29"/>
        <v>8.7342222222219039</v>
      </c>
    </row>
    <row r="1116" spans="1:4" x14ac:dyDescent="0.2">
      <c r="A1116">
        <f t="shared" si="30"/>
        <v>5.5249999999999044</v>
      </c>
      <c r="B1116">
        <f t="shared" si="29"/>
        <v>0.25359909305824591</v>
      </c>
      <c r="C1116">
        <f t="shared" si="29"/>
        <v>4.9603441300867974</v>
      </c>
      <c r="D1116">
        <f t="shared" si="29"/>
        <v>8.7512277357357284</v>
      </c>
    </row>
    <row r="1117" spans="1:4" x14ac:dyDescent="0.2">
      <c r="A1117">
        <f t="shared" si="30"/>
        <v>5.5299999999999043</v>
      </c>
      <c r="B1117">
        <f t="shared" si="29"/>
        <v>0.25723054942117535</v>
      </c>
      <c r="C1117">
        <f t="shared" si="29"/>
        <v>4.9726475845365981</v>
      </c>
      <c r="D1117">
        <f t="shared" si="29"/>
        <v>8.7682442715136819</v>
      </c>
    </row>
    <row r="1118" spans="1:4" x14ac:dyDescent="0.2">
      <c r="A1118">
        <f t="shared" si="30"/>
        <v>5.5349999999999042</v>
      </c>
      <c r="B1118">
        <f t="shared" si="29"/>
        <v>0.2608791759501089</v>
      </c>
      <c r="C1118">
        <f t="shared" si="29"/>
        <v>4.9849611945439198</v>
      </c>
      <c r="D1118">
        <f t="shared" si="29"/>
        <v>8.7852718224208299</v>
      </c>
    </row>
    <row r="1119" spans="1:4" x14ac:dyDescent="0.2">
      <c r="A1119">
        <f t="shared" si="30"/>
        <v>5.5399999999999041</v>
      </c>
      <c r="B1119">
        <f t="shared" si="29"/>
        <v>0.2645448922205127</v>
      </c>
      <c r="C1119">
        <f t="shared" si="29"/>
        <v>4.997284951739946</v>
      </c>
      <c r="D1119">
        <f t="shared" si="29"/>
        <v>8.8023103813360812</v>
      </c>
    </row>
    <row r="1120" spans="1:4" x14ac:dyDescent="0.2">
      <c r="A1120">
        <f t="shared" si="30"/>
        <v>5.544999999999904</v>
      </c>
      <c r="B1120">
        <f t="shared" si="29"/>
        <v>0.26822761892750252</v>
      </c>
      <c r="C1120">
        <f t="shared" si="29"/>
        <v>5.0096188477765065</v>
      </c>
      <c r="D1120">
        <f t="shared" si="29"/>
        <v>8.8193599411521451</v>
      </c>
    </row>
    <row r="1121" spans="1:4" x14ac:dyDescent="0.2">
      <c r="A1121">
        <f t="shared" si="30"/>
        <v>5.5499999999999039</v>
      </c>
      <c r="B1121">
        <f t="shared" si="29"/>
        <v>0.27192727786010301</v>
      </c>
      <c r="C1121">
        <f t="shared" si="29"/>
        <v>5.0219628743260065</v>
      </c>
      <c r="D1121">
        <f t="shared" si="29"/>
        <v>8.8364204947754743</v>
      </c>
    </row>
    <row r="1122" spans="1:4" x14ac:dyDescent="0.2">
      <c r="A1122">
        <f t="shared" si="30"/>
        <v>5.5549999999999038</v>
      </c>
      <c r="B1122">
        <f t="shared" si="29"/>
        <v>0.27564379187632809</v>
      </c>
      <c r="C1122">
        <f t="shared" si="29"/>
        <v>5.0343170230813321</v>
      </c>
      <c r="D1122">
        <f t="shared" si="29"/>
        <v>8.8534920351262265</v>
      </c>
    </row>
    <row r="1123" spans="1:4" x14ac:dyDescent="0.2">
      <c r="A1123">
        <f t="shared" si="30"/>
        <v>5.5599999999999037</v>
      </c>
      <c r="B1123">
        <f t="shared" si="29"/>
        <v>0.27937708487904883</v>
      </c>
      <c r="C1123">
        <f t="shared" si="29"/>
        <v>5.0466812857557777</v>
      </c>
      <c r="D1123">
        <f t="shared" si="29"/>
        <v>8.87057455513823</v>
      </c>
    </row>
    <row r="1124" spans="1:4" x14ac:dyDescent="0.2">
      <c r="A1124">
        <f t="shared" si="30"/>
        <v>5.5649999999999036</v>
      </c>
      <c r="B1124">
        <f t="shared" si="29"/>
        <v>0.28312708179261725</v>
      </c>
      <c r="C1124">
        <f t="shared" si="29"/>
        <v>5.0590556540829521</v>
      </c>
      <c r="D1124">
        <f t="shared" si="29"/>
        <v>8.8876680477589041</v>
      </c>
    </row>
    <row r="1125" spans="1:4" x14ac:dyDescent="0.2">
      <c r="A1125">
        <f t="shared" si="30"/>
        <v>5.5699999999999035</v>
      </c>
      <c r="B1125">
        <f t="shared" si="29"/>
        <v>0.28689370854021562</v>
      </c>
      <c r="C1125">
        <f t="shared" si="29"/>
        <v>5.0714401198167032</v>
      </c>
      <c r="D1125">
        <f t="shared" si="29"/>
        <v>8.9047725059492695</v>
      </c>
    </row>
    <row r="1126" spans="1:4" x14ac:dyDescent="0.2">
      <c r="A1126">
        <f t="shared" si="30"/>
        <v>5.5749999999999034</v>
      </c>
      <c r="B1126">
        <f t="shared" si="29"/>
        <v>0.29067689202190283</v>
      </c>
      <c r="C1126">
        <f t="shared" si="29"/>
        <v>5.0838346747310297</v>
      </c>
      <c r="D1126">
        <f t="shared" si="29"/>
        <v>8.9218879226838759</v>
      </c>
    </row>
    <row r="1127" spans="1:4" x14ac:dyDescent="0.2">
      <c r="A1127">
        <f t="shared" si="30"/>
        <v>5.5799999999999033</v>
      </c>
      <c r="B1127">
        <f t="shared" si="29"/>
        <v>0.29447656009333079</v>
      </c>
      <c r="C1127">
        <f t="shared" si="29"/>
        <v>5.0962393106200059</v>
      </c>
      <c r="D1127">
        <f t="shared" si="29"/>
        <v>8.9390142909507269</v>
      </c>
    </row>
    <row r="1128" spans="1:4" x14ac:dyDescent="0.2">
      <c r="A1128">
        <f t="shared" si="30"/>
        <v>5.5849999999999032</v>
      </c>
      <c r="B1128">
        <f t="shared" si="29"/>
        <v>0.29829264154510382</v>
      </c>
      <c r="C1128">
        <f t="shared" si="29"/>
        <v>5.1086540192976866</v>
      </c>
      <c r="D1128">
        <f t="shared" si="29"/>
        <v>8.9561516037512927</v>
      </c>
    </row>
    <row r="1129" spans="1:4" x14ac:dyDescent="0.2">
      <c r="A1129">
        <f t="shared" si="30"/>
        <v>5.589999999999903</v>
      </c>
      <c r="B1129">
        <f t="shared" si="29"/>
        <v>0.30212506608275741</v>
      </c>
      <c r="C1129">
        <f t="shared" si="29"/>
        <v>5.121078792598051</v>
      </c>
      <c r="D1129">
        <f t="shared" si="29"/>
        <v>8.9732998541004392</v>
      </c>
    </row>
    <row r="1130" spans="1:4" x14ac:dyDescent="0.2">
      <c r="A1130">
        <f t="shared" si="30"/>
        <v>5.5949999999999029</v>
      </c>
      <c r="B1130">
        <f t="shared" si="29"/>
        <v>0.30597376430733181</v>
      </c>
      <c r="C1130">
        <f t="shared" si="29"/>
        <v>5.1335136223748954</v>
      </c>
      <c r="D1130">
        <f t="shared" si="29"/>
        <v>8.9904590350263991</v>
      </c>
    </row>
    <row r="1131" spans="1:4" x14ac:dyDescent="0.2">
      <c r="A1131">
        <f t="shared" si="30"/>
        <v>5.5999999999999028</v>
      </c>
      <c r="B1131">
        <f t="shared" si="29"/>
        <v>0.30983866769651808</v>
      </c>
      <c r="C1131">
        <f t="shared" si="29"/>
        <v>5.1459585005017665</v>
      </c>
      <c r="D1131">
        <f t="shared" si="29"/>
        <v>9.0076291395707102</v>
      </c>
    </row>
    <row r="1132" spans="1:4" x14ac:dyDescent="0.2">
      <c r="A1132">
        <f t="shared" si="30"/>
        <v>5.6049999999999027</v>
      </c>
      <c r="B1132">
        <f t="shared" si="29"/>
        <v>0.31371970858635589</v>
      </c>
      <c r="C1132">
        <f t="shared" si="29"/>
        <v>5.1584134188718824</v>
      </c>
      <c r="D1132">
        <f t="shared" si="29"/>
        <v>9.0248101607881797</v>
      </c>
    </row>
    <row r="1133" spans="1:4" x14ac:dyDescent="0.2">
      <c r="A1133">
        <f t="shared" si="30"/>
        <v>5.6099999999999026</v>
      </c>
      <c r="B1133">
        <f t="shared" si="29"/>
        <v>0.31761682015346121</v>
      </c>
      <c r="C1133">
        <f t="shared" si="29"/>
        <v>5.1708783693980465</v>
      </c>
      <c r="D1133">
        <f t="shared" si="29"/>
        <v>9.0420020917468484</v>
      </c>
    </row>
    <row r="1134" spans="1:4" x14ac:dyDescent="0.2">
      <c r="A1134">
        <f t="shared" si="30"/>
        <v>5.6149999999999025</v>
      </c>
      <c r="B1134">
        <f t="shared" si="29"/>
        <v>0.32152993639776506</v>
      </c>
      <c r="C1134">
        <f t="shared" si="29"/>
        <v>5.183353344012577</v>
      </c>
      <c r="D1134">
        <f t="shared" si="29"/>
        <v>9.0592049255279541</v>
      </c>
    </row>
    <row r="1135" spans="1:4" x14ac:dyDescent="0.2">
      <c r="A1135">
        <f t="shared" si="30"/>
        <v>5.6199999999999024</v>
      </c>
      <c r="B1135">
        <f t="shared" si="29"/>
        <v>0.32545899212574469</v>
      </c>
      <c r="C1135">
        <f t="shared" si="29"/>
        <v>5.195838334667223</v>
      </c>
      <c r="D1135">
        <f t="shared" si="29"/>
        <v>9.0764186552258739</v>
      </c>
    </row>
    <row r="1136" spans="1:4" x14ac:dyDescent="0.2">
      <c r="A1136">
        <f t="shared" si="30"/>
        <v>5.6249999999999023</v>
      </c>
      <c r="B1136">
        <f t="shared" si="29"/>
        <v>0.3294039229341289</v>
      </c>
      <c r="C1136">
        <f t="shared" si="29"/>
        <v>5.2083333333330888</v>
      </c>
      <c r="D1136">
        <f t="shared" si="29"/>
        <v>9.0936432739480768</v>
      </c>
    </row>
    <row r="1137" spans="1:4" x14ac:dyDescent="0.2">
      <c r="A1137">
        <f t="shared" si="30"/>
        <v>5.6299999999999022</v>
      </c>
      <c r="B1137">
        <f t="shared" si="29"/>
        <v>0.33336466519406077</v>
      </c>
      <c r="C1137">
        <f t="shared" si="29"/>
        <v>5.2208383320005556</v>
      </c>
      <c r="D1137">
        <f t="shared" si="29"/>
        <v>9.1108787748151148</v>
      </c>
    </row>
    <row r="1138" spans="1:4" x14ac:dyDescent="0.2">
      <c r="A1138">
        <f t="shared" si="30"/>
        <v>5.6349999999999021</v>
      </c>
      <c r="B1138">
        <f t="shared" si="29"/>
        <v>0.33734115603570058</v>
      </c>
      <c r="C1138">
        <f t="shared" si="29"/>
        <v>5.2333533226791999</v>
      </c>
      <c r="D1138">
        <f t="shared" si="29"/>
        <v>9.1281251509605585</v>
      </c>
    </row>
    <row r="1139" spans="1:4" x14ac:dyDescent="0.2">
      <c r="A1139">
        <f t="shared" si="30"/>
        <v>5.639999999999902</v>
      </c>
      <c r="B1139">
        <f t="shared" si="29"/>
        <v>0.34133333333325488</v>
      </c>
      <c r="C1139">
        <f t="shared" si="29"/>
        <v>5.2458782973977307</v>
      </c>
      <c r="D1139">
        <f t="shared" si="29"/>
        <v>9.1453823955309606</v>
      </c>
    </row>
    <row r="1140" spans="1:4" x14ac:dyDescent="0.2">
      <c r="A1140">
        <f t="shared" si="30"/>
        <v>5.6449999999999019</v>
      </c>
      <c r="B1140">
        <f t="shared" si="29"/>
        <v>0.34534113569041491</v>
      </c>
      <c r="C1140">
        <f t="shared" si="29"/>
        <v>5.2584132482038992</v>
      </c>
      <c r="D1140">
        <f t="shared" si="29"/>
        <v>9.1626505016858051</v>
      </c>
    </row>
    <row r="1141" spans="1:4" x14ac:dyDescent="0.2">
      <c r="A1141">
        <f t="shared" si="30"/>
        <v>5.6499999999999018</v>
      </c>
      <c r="B1141">
        <f t="shared" si="29"/>
        <v>0.34936450242619121</v>
      </c>
      <c r="C1141">
        <f t="shared" si="29"/>
        <v>5.2709581671644301</v>
      </c>
      <c r="D1141">
        <f t="shared" si="29"/>
        <v>9.1799294625974834</v>
      </c>
    </row>
    <row r="1142" spans="1:4" x14ac:dyDescent="0.2">
      <c r="A1142">
        <f t="shared" si="30"/>
        <v>5.6549999999999017</v>
      </c>
      <c r="B1142">
        <f t="shared" si="29"/>
        <v>0.35340337356113083</v>
      </c>
      <c r="C1142">
        <f t="shared" si="29"/>
        <v>5.283513046364936</v>
      </c>
      <c r="D1142">
        <f t="shared" si="29"/>
        <v>9.197219271451246</v>
      </c>
    </row>
    <row r="1143" spans="1:4" x14ac:dyDescent="0.2">
      <c r="A1143">
        <f t="shared" si="30"/>
        <v>5.6599999999999016</v>
      </c>
      <c r="B1143">
        <f t="shared" si="29"/>
        <v>0.35745768980390225</v>
      </c>
      <c r="C1143">
        <f t="shared" si="29"/>
        <v>5.2960778779098643</v>
      </c>
      <c r="D1143">
        <f t="shared" si="29"/>
        <v>9.2145199214451647</v>
      </c>
    </row>
    <row r="1144" spans="1:4" x14ac:dyDescent="0.2">
      <c r="A1144">
        <f t="shared" si="30"/>
        <v>5.6649999999999014</v>
      </c>
      <c r="B1144">
        <f t="shared" si="29"/>
        <v>0.36152739253823835</v>
      </c>
      <c r="C1144">
        <f t="shared" si="29"/>
        <v>5.3086526539224028</v>
      </c>
      <c r="D1144">
        <f t="shared" si="29"/>
        <v>9.2318314057900768</v>
      </c>
    </row>
    <row r="1145" spans="1:4" x14ac:dyDescent="0.2">
      <c r="A1145">
        <f t="shared" si="30"/>
        <v>5.6699999999999013</v>
      </c>
      <c r="B1145">
        <f t="shared" si="29"/>
        <v>0.36561242381022196</v>
      </c>
      <c r="C1145">
        <f t="shared" si="29"/>
        <v>5.3212373665444073</v>
      </c>
      <c r="D1145">
        <f t="shared" si="29"/>
        <v>9.249153717709568</v>
      </c>
    </row>
    <row r="1146" spans="1:4" x14ac:dyDescent="0.2">
      <c r="A1146">
        <f t="shared" si="30"/>
        <v>5.6749999999999012</v>
      </c>
      <c r="B1146">
        <f t="shared" si="29"/>
        <v>0.36971272631590596</v>
      </c>
      <c r="C1146">
        <f t="shared" si="29"/>
        <v>5.3338320079363442</v>
      </c>
      <c r="D1146">
        <f t="shared" si="29"/>
        <v>9.2664868504399447</v>
      </c>
    </row>
    <row r="1147" spans="1:4" x14ac:dyDescent="0.2">
      <c r="A1147">
        <f t="shared" si="30"/>
        <v>5.6799999999999011</v>
      </c>
      <c r="B1147">
        <f t="shared" si="29"/>
        <v>0.37382824338925302</v>
      </c>
      <c r="C1147">
        <f t="shared" si="29"/>
        <v>5.3464365702771914</v>
      </c>
      <c r="D1147">
        <f t="shared" si="29"/>
        <v>9.2838307972301255</v>
      </c>
    </row>
    <row r="1148" spans="1:4" x14ac:dyDescent="0.2">
      <c r="A1148">
        <f t="shared" si="30"/>
        <v>5.684999999999901</v>
      </c>
      <c r="B1148">
        <f t="shared" si="29"/>
        <v>0.3779589189903878</v>
      </c>
      <c r="C1148">
        <f t="shared" si="29"/>
        <v>5.3590510457643932</v>
      </c>
      <c r="D1148">
        <f t="shared" si="29"/>
        <v>9.3011855513416855</v>
      </c>
    </row>
    <row r="1149" spans="1:4" x14ac:dyDescent="0.2">
      <c r="A1149">
        <f t="shared" si="30"/>
        <v>5.6899999999999009</v>
      </c>
      <c r="B1149">
        <f t="shared" si="29"/>
        <v>0.38210469769414912</v>
      </c>
      <c r="C1149">
        <f t="shared" si="29"/>
        <v>5.3716754266137672</v>
      </c>
      <c r="D1149">
        <f t="shared" si="29"/>
        <v>9.3185511060487816</v>
      </c>
    </row>
    <row r="1150" spans="1:4" x14ac:dyDescent="0.2">
      <c r="A1150">
        <f t="shared" si="30"/>
        <v>5.6949999999999008</v>
      </c>
      <c r="B1150">
        <f t="shared" si="29"/>
        <v>0.38626552467893333</v>
      </c>
      <c r="C1150">
        <f t="shared" si="29"/>
        <v>5.3843097050594411</v>
      </c>
      <c r="D1150">
        <f t="shared" si="29"/>
        <v>9.3359274546380835</v>
      </c>
    </row>
    <row r="1151" spans="1:4" x14ac:dyDescent="0.2">
      <c r="A1151">
        <f t="shared" si="30"/>
        <v>5.6999999999999007</v>
      </c>
      <c r="B1151">
        <f t="shared" si="29"/>
        <v>0.39044134571581879</v>
      </c>
      <c r="C1151">
        <f t="shared" si="29"/>
        <v>5.3969538733537821</v>
      </c>
      <c r="D1151">
        <f t="shared" si="29"/>
        <v>9.3533145904087949</v>
      </c>
    </row>
    <row r="1152" spans="1:4" x14ac:dyDescent="0.2">
      <c r="A1152">
        <f t="shared" si="30"/>
        <v>5.7049999999999006</v>
      </c>
      <c r="B1152">
        <f t="shared" si="29"/>
        <v>0.39463210715796315</v>
      </c>
      <c r="C1152">
        <f t="shared" si="29"/>
        <v>5.409607923767318</v>
      </c>
      <c r="D1152">
        <f t="shared" si="29"/>
        <v>9.3707125066725592</v>
      </c>
    </row>
    <row r="1153" spans="1:4" x14ac:dyDescent="0.2">
      <c r="A1153">
        <f t="shared" si="30"/>
        <v>5.7099999999999005</v>
      </c>
      <c r="B1153">
        <f t="shared" si="29"/>
        <v>0.39883775593026383</v>
      </c>
      <c r="C1153">
        <f t="shared" si="29"/>
        <v>5.4222718485886752</v>
      </c>
      <c r="D1153">
        <f t="shared" si="29"/>
        <v>9.3881211967534632</v>
      </c>
    </row>
    <row r="1154" spans="1:4" x14ac:dyDescent="0.2">
      <c r="A1154">
        <f t="shared" si="30"/>
        <v>5.7149999999999004</v>
      </c>
      <c r="B1154">
        <f t="shared" si="29"/>
        <v>0.40305823951927411</v>
      </c>
      <c r="C1154">
        <f t="shared" si="29"/>
        <v>5.4349456401245053</v>
      </c>
      <c r="D1154">
        <f t="shared" si="29"/>
        <v>9.4055406539879751</v>
      </c>
    </row>
    <row r="1155" spans="1:4" x14ac:dyDescent="0.2">
      <c r="A1155">
        <f t="shared" si="30"/>
        <v>5.7199999999999003</v>
      </c>
      <c r="B1155">
        <f t="shared" si="29"/>
        <v>0.40729350596336678</v>
      </c>
      <c r="C1155">
        <f t="shared" si="29"/>
        <v>5.4476292906994077</v>
      </c>
      <c r="D1155">
        <f t="shared" si="29"/>
        <v>9.4229708717249157</v>
      </c>
    </row>
    <row r="1156" spans="1:4" x14ac:dyDescent="0.2">
      <c r="A1156">
        <f t="shared" si="30"/>
        <v>5.7249999999999002</v>
      </c>
      <c r="B1156">
        <f t="shared" si="29"/>
        <v>0.41154350384313632</v>
      </c>
      <c r="C1156">
        <f t="shared" si="29"/>
        <v>5.4603227926558731</v>
      </c>
      <c r="D1156">
        <f t="shared" si="29"/>
        <v>9.4404118433253856</v>
      </c>
    </row>
    <row r="1157" spans="1:4" x14ac:dyDescent="0.2">
      <c r="A1157">
        <f t="shared" si="30"/>
        <v>5.7299999999999001</v>
      </c>
      <c r="B1157">
        <f t="shared" si="29"/>
        <v>0.41580818227203442</v>
      </c>
      <c r="C1157">
        <f t="shared" si="29"/>
        <v>5.4730261383542036</v>
      </c>
      <c r="D1157">
        <f t="shared" si="29"/>
        <v>9.4578635621628191</v>
      </c>
    </row>
    <row r="1158" spans="1:4" x14ac:dyDescent="0.2">
      <c r="A1158">
        <f t="shared" si="30"/>
        <v>5.7349999999999</v>
      </c>
      <c r="B1158">
        <f t="shared" si="29"/>
        <v>0.42008749088722924</v>
      </c>
      <c r="C1158">
        <f t="shared" si="29"/>
        <v>5.48573932017245</v>
      </c>
      <c r="D1158">
        <f t="shared" si="29"/>
        <v>9.4753260216228323</v>
      </c>
    </row>
    <row r="1159" spans="1:4" x14ac:dyDescent="0.2">
      <c r="A1159">
        <f t="shared" si="30"/>
        <v>5.7399999999998998</v>
      </c>
      <c r="B1159">
        <f t="shared" si="29"/>
        <v>0.42438137984068347</v>
      </c>
      <c r="C1159">
        <f t="shared" si="29"/>
        <v>5.4984623305063387</v>
      </c>
      <c r="D1159">
        <f t="shared" si="29"/>
        <v>9.4927992151032576</v>
      </c>
    </row>
    <row r="1160" spans="1:4" x14ac:dyDescent="0.2">
      <c r="A1160">
        <f t="shared" si="30"/>
        <v>5.7449999999998997</v>
      </c>
      <c r="B1160">
        <f t="shared" si="29"/>
        <v>0.42868979979044314</v>
      </c>
      <c r="C1160">
        <f t="shared" si="29"/>
        <v>5.5111951617692059</v>
      </c>
      <c r="D1160">
        <f t="shared" si="29"/>
        <v>9.5102831360140865</v>
      </c>
    </row>
    <row r="1161" spans="1:4" x14ac:dyDescent="0.2">
      <c r="A1161">
        <f t="shared" si="30"/>
        <v>5.7499999999998996</v>
      </c>
      <c r="B1161">
        <f t="shared" si="29"/>
        <v>0.43301270189213237</v>
      </c>
      <c r="C1161">
        <f t="shared" si="29"/>
        <v>5.5239378063919258</v>
      </c>
      <c r="D1161">
        <f t="shared" si="29"/>
        <v>9.5277777777774233</v>
      </c>
    </row>
    <row r="1162" spans="1:4" x14ac:dyDescent="0.2">
      <c r="A1162">
        <f t="shared" si="30"/>
        <v>5.7549999999998995</v>
      </c>
      <c r="B1162">
        <f t="shared" si="29"/>
        <v>0.43735003779064568</v>
      </c>
      <c r="C1162">
        <f t="shared" si="29"/>
        <v>5.5366902568228582</v>
      </c>
      <c r="D1162">
        <f t="shared" si="29"/>
        <v>9.5452831338274891</v>
      </c>
    </row>
    <row r="1163" spans="1:4" x14ac:dyDescent="0.2">
      <c r="A1163">
        <f t="shared" si="30"/>
        <v>5.7599999999998994</v>
      </c>
      <c r="B1163">
        <f t="shared" si="29"/>
        <v>0.4417017596120339</v>
      </c>
      <c r="C1163">
        <f t="shared" si="29"/>
        <v>5.5494525055277544</v>
      </c>
      <c r="D1163">
        <f t="shared" si="29"/>
        <v>9.56279919761052</v>
      </c>
    </row>
    <row r="1164" spans="1:4" x14ac:dyDescent="0.2">
      <c r="A1164">
        <f t="shared" si="30"/>
        <v>5.7649999999998993</v>
      </c>
      <c r="B1164">
        <f t="shared" ref="B1164:D1227" si="31">2/(3*B$7)*POWER(B$7*$A1164-B$8,1.5)</f>
        <v>0.44606781995557743</v>
      </c>
      <c r="C1164">
        <f t="shared" si="31"/>
        <v>5.5622245449897125</v>
      </c>
      <c r="D1164">
        <f t="shared" si="31"/>
        <v>9.5803259625847748</v>
      </c>
    </row>
    <row r="1165" spans="1:4" x14ac:dyDescent="0.2">
      <c r="A1165">
        <f t="shared" ref="A1165:A1228" si="32">A1164+B$3</f>
        <v>5.7699999999998992</v>
      </c>
      <c r="B1165">
        <f t="shared" si="31"/>
        <v>0.45044817188604047</v>
      </c>
      <c r="C1165">
        <f t="shared" si="31"/>
        <v>5.5750063677091095</v>
      </c>
      <c r="D1165">
        <f t="shared" si="31"/>
        <v>9.5978634222204953</v>
      </c>
    </row>
    <row r="1166" spans="1:4" x14ac:dyDescent="0.2">
      <c r="A1166">
        <f t="shared" si="32"/>
        <v>5.7749999999998991</v>
      </c>
      <c r="B1166">
        <f t="shared" si="31"/>
        <v>0.4548427689261022</v>
      </c>
      <c r="C1166">
        <f t="shared" si="31"/>
        <v>5.5877979662035218</v>
      </c>
      <c r="D1166">
        <f t="shared" si="31"/>
        <v>9.6154115699998517</v>
      </c>
    </row>
    <row r="1167" spans="1:4" x14ac:dyDescent="0.2">
      <c r="A1167">
        <f t="shared" si="32"/>
        <v>5.779999999999899</v>
      </c>
      <c r="B1167">
        <f t="shared" si="31"/>
        <v>0.45925156504895881</v>
      </c>
      <c r="C1167">
        <f t="shared" si="31"/>
        <v>5.6005993330076729</v>
      </c>
      <c r="D1167">
        <f t="shared" si="31"/>
        <v>9.6329703994169158</v>
      </c>
    </row>
    <row r="1168" spans="1:4" x14ac:dyDescent="0.2">
      <c r="A1168">
        <f t="shared" si="32"/>
        <v>5.7849999999998989</v>
      </c>
      <c r="B1168">
        <f t="shared" si="31"/>
        <v>0.46367451467109172</v>
      </c>
      <c r="C1168">
        <f t="shared" si="31"/>
        <v>5.6134104606733581</v>
      </c>
      <c r="D1168">
        <f t="shared" si="31"/>
        <v>9.6505399039776378</v>
      </c>
    </row>
    <row r="1169" spans="1:4" x14ac:dyDescent="0.2">
      <c r="A1169">
        <f t="shared" si="32"/>
        <v>5.7899999999998988</v>
      </c>
      <c r="B1169">
        <f t="shared" si="31"/>
        <v>0.4681115726451977</v>
      </c>
      <c r="C1169">
        <f t="shared" si="31"/>
        <v>5.6262313417693885</v>
      </c>
      <c r="D1169">
        <f t="shared" si="31"/>
        <v>9.6681200771997826</v>
      </c>
    </row>
    <row r="1170" spans="1:4" x14ac:dyDescent="0.2">
      <c r="A1170">
        <f t="shared" si="32"/>
        <v>5.7949999999998987</v>
      </c>
      <c r="B1170">
        <f t="shared" si="31"/>
        <v>0.47256269425327535</v>
      </c>
      <c r="C1170">
        <f t="shared" si="31"/>
        <v>5.6390619688815224</v>
      </c>
      <c r="D1170">
        <f t="shared" si="31"/>
        <v>9.6857109126129242</v>
      </c>
    </row>
    <row r="1171" spans="1:4" x14ac:dyDescent="0.2">
      <c r="A1171">
        <f t="shared" si="32"/>
        <v>5.7999999999998986</v>
      </c>
      <c r="B1171">
        <f t="shared" si="31"/>
        <v>0.47702783519986436</v>
      </c>
      <c r="C1171">
        <f t="shared" si="31"/>
        <v>5.6519023346123953</v>
      </c>
      <c r="D1171">
        <f t="shared" si="31"/>
        <v>9.7033124037583889</v>
      </c>
    </row>
    <row r="1172" spans="1:4" x14ac:dyDescent="0.2">
      <c r="A1172">
        <f t="shared" si="32"/>
        <v>5.8049999999998985</v>
      </c>
      <c r="B1172">
        <f t="shared" si="31"/>
        <v>0.48150695160543289</v>
      </c>
      <c r="C1172">
        <f t="shared" si="31"/>
        <v>5.6647524315814675</v>
      </c>
      <c r="D1172">
        <f t="shared" si="31"/>
        <v>9.7209245441892076</v>
      </c>
    </row>
    <row r="1173" spans="1:4" x14ac:dyDescent="0.2">
      <c r="A1173">
        <f t="shared" si="32"/>
        <v>5.8099999999998984</v>
      </c>
      <c r="B1173">
        <f t="shared" si="31"/>
        <v>0.48599999999990851</v>
      </c>
      <c r="C1173">
        <f t="shared" si="31"/>
        <v>5.6776122524249484</v>
      </c>
      <c r="D1173">
        <f t="shared" si="31"/>
        <v>9.7385473274701386</v>
      </c>
    </row>
    <row r="1174" spans="1:4" x14ac:dyDescent="0.2">
      <c r="A1174">
        <f t="shared" si="32"/>
        <v>5.8149999999998983</v>
      </c>
      <c r="B1174">
        <f t="shared" si="31"/>
        <v>0.49050693731634976</v>
      </c>
      <c r="C1174">
        <f t="shared" si="31"/>
        <v>5.690481789795748</v>
      </c>
      <c r="D1174">
        <f t="shared" si="31"/>
        <v>9.756180747177547</v>
      </c>
    </row>
    <row r="1175" spans="1:4" x14ac:dyDescent="0.2">
      <c r="A1175">
        <f t="shared" si="32"/>
        <v>5.8199999999998981</v>
      </c>
      <c r="B1175">
        <f t="shared" si="31"/>
        <v>0.49502772088475316</v>
      </c>
      <c r="C1175">
        <f t="shared" si="31"/>
        <v>5.7033610363633933</v>
      </c>
      <c r="D1175">
        <f t="shared" si="31"/>
        <v>9.7738247968994632</v>
      </c>
    </row>
    <row r="1176" spans="1:4" x14ac:dyDescent="0.2">
      <c r="A1176">
        <f t="shared" si="32"/>
        <v>5.824999999999898</v>
      </c>
      <c r="B1176">
        <f t="shared" si="31"/>
        <v>0.49956230842599353</v>
      </c>
      <c r="C1176">
        <f t="shared" si="31"/>
        <v>5.7162499848139827</v>
      </c>
      <c r="D1176">
        <f t="shared" si="31"/>
        <v>9.7914794702354566</v>
      </c>
    </row>
    <row r="1177" spans="1:4" x14ac:dyDescent="0.2">
      <c r="A1177">
        <f t="shared" si="32"/>
        <v>5.8299999999998979</v>
      </c>
      <c r="B1177">
        <f t="shared" si="31"/>
        <v>0.5041106580458915</v>
      </c>
      <c r="C1177">
        <f t="shared" si="31"/>
        <v>5.7291486278501242</v>
      </c>
      <c r="D1177">
        <f t="shared" si="31"/>
        <v>9.8091447607966575</v>
      </c>
    </row>
    <row r="1178" spans="1:4" x14ac:dyDescent="0.2">
      <c r="A1178">
        <f t="shared" si="32"/>
        <v>5.8349999999998978</v>
      </c>
      <c r="B1178">
        <f t="shared" si="31"/>
        <v>0.50867272822940823</v>
      </c>
      <c r="C1178">
        <f t="shared" si="31"/>
        <v>5.7420569581908598</v>
      </c>
      <c r="D1178">
        <f t="shared" si="31"/>
        <v>9.8268206622057246</v>
      </c>
    </row>
    <row r="1179" spans="1:4" x14ac:dyDescent="0.2">
      <c r="A1179">
        <f t="shared" si="32"/>
        <v>5.8399999999998977</v>
      </c>
      <c r="B1179">
        <f t="shared" si="31"/>
        <v>0.5132484778349603</v>
      </c>
      <c r="C1179">
        <f t="shared" si="31"/>
        <v>5.7549749685716147</v>
      </c>
      <c r="D1179">
        <f t="shared" si="31"/>
        <v>9.8445071680967811</v>
      </c>
    </row>
    <row r="1180" spans="1:4" x14ac:dyDescent="0.2">
      <c r="A1180">
        <f t="shared" si="32"/>
        <v>5.8449999999998976</v>
      </c>
      <c r="B1180">
        <f t="shared" si="31"/>
        <v>0.51783786608885418</v>
      </c>
      <c r="C1180">
        <f t="shared" si="31"/>
        <v>5.7679026517441283</v>
      </c>
      <c r="D1180">
        <f t="shared" si="31"/>
        <v>9.86220427211539</v>
      </c>
    </row>
    <row r="1181" spans="1:4" x14ac:dyDescent="0.2">
      <c r="A1181">
        <f t="shared" si="32"/>
        <v>5.8499999999998975</v>
      </c>
      <c r="B1181">
        <f t="shared" si="31"/>
        <v>0.52244085257983575</v>
      </c>
      <c r="C1181">
        <f t="shared" si="31"/>
        <v>5.780840000476406</v>
      </c>
      <c r="D1181">
        <f t="shared" si="31"/>
        <v>9.8799119679185363</v>
      </c>
    </row>
    <row r="1182" spans="1:4" x14ac:dyDescent="0.2">
      <c r="A1182">
        <f t="shared" si="32"/>
        <v>5.8549999999998974</v>
      </c>
      <c r="B1182">
        <f t="shared" si="31"/>
        <v>0.52705739725375256</v>
      </c>
      <c r="C1182">
        <f t="shared" si="31"/>
        <v>5.7937870075526421</v>
      </c>
      <c r="D1182">
        <f t="shared" si="31"/>
        <v>9.8976302491745702</v>
      </c>
    </row>
    <row r="1183" spans="1:4" x14ac:dyDescent="0.2">
      <c r="A1183">
        <f t="shared" si="32"/>
        <v>5.8599999999998973</v>
      </c>
      <c r="B1183">
        <f t="shared" si="31"/>
        <v>0.53168746040832504</v>
      </c>
      <c r="C1183">
        <f t="shared" si="31"/>
        <v>5.8067436657731761</v>
      </c>
      <c r="D1183">
        <f t="shared" si="31"/>
        <v>9.9153591095631928</v>
      </c>
    </row>
    <row r="1184" spans="1:4" x14ac:dyDescent="0.2">
      <c r="A1184">
        <f t="shared" si="32"/>
        <v>5.8649999999998972</v>
      </c>
      <c r="B1184">
        <f t="shared" si="31"/>
        <v>0.53633100268802458</v>
      </c>
      <c r="C1184">
        <f t="shared" si="31"/>
        <v>5.8197099679544166</v>
      </c>
      <c r="D1184">
        <f t="shared" si="31"/>
        <v>9.9330985427753866</v>
      </c>
    </row>
    <row r="1185" spans="1:4" x14ac:dyDescent="0.2">
      <c r="A1185">
        <f t="shared" si="32"/>
        <v>5.8699999999998971</v>
      </c>
      <c r="B1185">
        <f t="shared" si="31"/>
        <v>0.54098798507905521</v>
      </c>
      <c r="C1185">
        <f t="shared" si="31"/>
        <v>5.8326859069287957</v>
      </c>
      <c r="D1185">
        <f t="shared" si="31"/>
        <v>9.9508485425134516</v>
      </c>
    </row>
    <row r="1186" spans="1:4" x14ac:dyDescent="0.2">
      <c r="A1186">
        <f t="shared" si="32"/>
        <v>5.874999999999897</v>
      </c>
      <c r="B1186">
        <f t="shared" si="31"/>
        <v>0.54565836890443675</v>
      </c>
      <c r="C1186">
        <f t="shared" si="31"/>
        <v>5.8456714755446919</v>
      </c>
      <c r="D1186">
        <f t="shared" si="31"/>
        <v>9.9686091024908912</v>
      </c>
    </row>
    <row r="1187" spans="1:4" x14ac:dyDescent="0.2">
      <c r="A1187">
        <f t="shared" si="32"/>
        <v>5.8799999999998969</v>
      </c>
      <c r="B1187">
        <f t="shared" si="31"/>
        <v>0.55034211581918557</v>
      </c>
      <c r="C1187">
        <f t="shared" si="31"/>
        <v>5.8586666666663989</v>
      </c>
      <c r="D1187">
        <f t="shared" si="31"/>
        <v>9.9863802164324351</v>
      </c>
    </row>
    <row r="1188" spans="1:4" x14ac:dyDescent="0.2">
      <c r="A1188">
        <f t="shared" si="32"/>
        <v>5.8849999999998968</v>
      </c>
      <c r="B1188">
        <f t="shared" si="31"/>
        <v>0.5550391878055928</v>
      </c>
      <c r="C1188">
        <f t="shared" si="31"/>
        <v>5.871671473174036</v>
      </c>
      <c r="D1188">
        <f t="shared" si="31"/>
        <v>10.00416187807398</v>
      </c>
    </row>
    <row r="1189" spans="1:4" x14ac:dyDescent="0.2">
      <c r="A1189">
        <f t="shared" si="32"/>
        <v>5.8899999999998967</v>
      </c>
      <c r="B1189">
        <f t="shared" si="31"/>
        <v>0.55974954716859426</v>
      </c>
      <c r="C1189">
        <f t="shared" si="31"/>
        <v>5.8846858879635073</v>
      </c>
      <c r="D1189">
        <f t="shared" si="31"/>
        <v>10.021954081162558</v>
      </c>
    </row>
    <row r="1190" spans="1:4" x14ac:dyDescent="0.2">
      <c r="A1190">
        <f t="shared" si="32"/>
        <v>5.8949999999998965</v>
      </c>
      <c r="B1190">
        <f t="shared" si="31"/>
        <v>0.56447315653123309</v>
      </c>
      <c r="C1190">
        <f t="shared" si="31"/>
        <v>5.8977099039464402</v>
      </c>
      <c r="D1190">
        <f t="shared" si="31"/>
        <v>10.039756819456329</v>
      </c>
    </row>
    <row r="1191" spans="1:4" x14ac:dyDescent="0.2">
      <c r="A1191">
        <f t="shared" si="32"/>
        <v>5.8999999999998964</v>
      </c>
      <c r="B1191">
        <f t="shared" si="31"/>
        <v>0.56920997883020996</v>
      </c>
      <c r="C1191">
        <f t="shared" si="31"/>
        <v>5.9107435140501305</v>
      </c>
      <c r="D1191">
        <f t="shared" si="31"/>
        <v>10.057570086724494</v>
      </c>
    </row>
    <row r="1192" spans="1:4" x14ac:dyDescent="0.2">
      <c r="A1192">
        <f t="shared" si="32"/>
        <v>5.9049999999998963</v>
      </c>
      <c r="B1192">
        <f t="shared" si="31"/>
        <v>0.5739599773115216</v>
      </c>
      <c r="C1192">
        <f t="shared" si="31"/>
        <v>5.9237867112174776</v>
      </c>
      <c r="D1192">
        <f t="shared" si="31"/>
        <v>10.075393876747327</v>
      </c>
    </row>
    <row r="1193" spans="1:4" x14ac:dyDescent="0.2">
      <c r="A1193">
        <f t="shared" si="32"/>
        <v>5.9099999999998962</v>
      </c>
      <c r="B1193">
        <f t="shared" si="31"/>
        <v>0.57872311552618139</v>
      </c>
      <c r="C1193">
        <f t="shared" si="31"/>
        <v>5.9368394884069327</v>
      </c>
      <c r="D1193">
        <f t="shared" si="31"/>
        <v>10.093228183316098</v>
      </c>
    </row>
    <row r="1194" spans="1:4" x14ac:dyDescent="0.2">
      <c r="A1194">
        <f t="shared" si="32"/>
        <v>5.9149999999998961</v>
      </c>
      <c r="B1194">
        <f t="shared" si="31"/>
        <v>0.58349935732602476</v>
      </c>
      <c r="C1194">
        <f t="shared" si="31"/>
        <v>5.9499018385924369</v>
      </c>
      <c r="D1194">
        <f t="shared" si="31"/>
        <v>10.111073000233054</v>
      </c>
    </row>
    <row r="1195" spans="1:4" x14ac:dyDescent="0.2">
      <c r="A1195">
        <f t="shared" si="32"/>
        <v>5.919999999999896</v>
      </c>
      <c r="B1195">
        <f t="shared" si="31"/>
        <v>0.5882886668595938</v>
      </c>
      <c r="C1195">
        <f t="shared" si="31"/>
        <v>5.9629737547633681</v>
      </c>
      <c r="D1195">
        <f t="shared" si="31"/>
        <v>10.128928321311394</v>
      </c>
    </row>
    <row r="1196" spans="1:4" x14ac:dyDescent="0.2">
      <c r="A1196">
        <f t="shared" si="32"/>
        <v>5.9249999999998959</v>
      </c>
      <c r="B1196">
        <f t="shared" si="31"/>
        <v>0.5930910085680996</v>
      </c>
      <c r="C1196">
        <f t="shared" si="31"/>
        <v>5.9760552299244907</v>
      </c>
      <c r="D1196">
        <f t="shared" si="31"/>
        <v>10.146794140375222</v>
      </c>
    </row>
    <row r="1197" spans="1:4" x14ac:dyDescent="0.2">
      <c r="A1197">
        <f t="shared" si="32"/>
        <v>5.9299999999998958</v>
      </c>
      <c r="B1197">
        <f t="shared" si="31"/>
        <v>0.59790634718146274</v>
      </c>
      <c r="C1197">
        <f t="shared" si="31"/>
        <v>5.9891462570958822</v>
      </c>
      <c r="D1197">
        <f t="shared" si="31"/>
        <v>10.164670451259523</v>
      </c>
    </row>
    <row r="1198" spans="1:4" x14ac:dyDescent="0.2">
      <c r="A1198">
        <f t="shared" si="32"/>
        <v>5.9349999999998957</v>
      </c>
      <c r="B1198">
        <f t="shared" si="31"/>
        <v>0.60273464771442664</v>
      </c>
      <c r="C1198">
        <f t="shared" si="31"/>
        <v>6.0022468293128934</v>
      </c>
      <c r="D1198">
        <f t="shared" si="31"/>
        <v>10.182557247810134</v>
      </c>
    </row>
    <row r="1199" spans="1:4" x14ac:dyDescent="0.2">
      <c r="A1199">
        <f t="shared" si="32"/>
        <v>5.9399999999998956</v>
      </c>
      <c r="B1199">
        <f t="shared" si="31"/>
        <v>0.60757587546274527</v>
      </c>
      <c r="C1199">
        <f t="shared" si="31"/>
        <v>6.0153569396260957</v>
      </c>
      <c r="D1199">
        <f t="shared" si="31"/>
        <v>10.200454523883703</v>
      </c>
    </row>
    <row r="1200" spans="1:4" x14ac:dyDescent="0.2">
      <c r="A1200">
        <f t="shared" si="32"/>
        <v>5.9449999999998955</v>
      </c>
      <c r="B1200">
        <f t="shared" si="31"/>
        <v>0.61242999599944115</v>
      </c>
      <c r="C1200">
        <f t="shared" si="31"/>
        <v>6.0284765811011987</v>
      </c>
      <c r="D1200">
        <f t="shared" si="31"/>
        <v>10.218362273347674</v>
      </c>
    </row>
    <row r="1201" spans="1:4" x14ac:dyDescent="0.2">
      <c r="A1201">
        <f t="shared" si="32"/>
        <v>5.9499999999998954</v>
      </c>
      <c r="B1201">
        <f t="shared" si="31"/>
        <v>0.61729697517113236</v>
      </c>
      <c r="C1201">
        <f t="shared" si="31"/>
        <v>6.041605746819025</v>
      </c>
      <c r="D1201">
        <f t="shared" si="31"/>
        <v>10.236280490080237</v>
      </c>
    </row>
    <row r="1202" spans="1:4" x14ac:dyDescent="0.2">
      <c r="A1202">
        <f t="shared" si="32"/>
        <v>5.9549999999998953</v>
      </c>
      <c r="B1202">
        <f t="shared" si="31"/>
        <v>0.62217677909442837</v>
      </c>
      <c r="C1202">
        <f t="shared" si="31"/>
        <v>6.0547444298754494</v>
      </c>
      <c r="D1202">
        <f t="shared" si="31"/>
        <v>10.254209167970293</v>
      </c>
    </row>
    <row r="1203" spans="1:4" x14ac:dyDescent="0.2">
      <c r="A1203">
        <f t="shared" si="32"/>
        <v>5.9599999999998952</v>
      </c>
      <c r="B1203">
        <f t="shared" si="31"/>
        <v>0.62706937415239083</v>
      </c>
      <c r="C1203">
        <f t="shared" si="31"/>
        <v>6.0678926233813275</v>
      </c>
      <c r="D1203">
        <f t="shared" si="31"/>
        <v>10.27214830091747</v>
      </c>
    </row>
    <row r="1204" spans="1:4" x14ac:dyDescent="0.2">
      <c r="A1204">
        <f t="shared" si="32"/>
        <v>5.9649999999998951</v>
      </c>
      <c r="B1204">
        <f t="shared" si="31"/>
        <v>0.63197472699106028</v>
      </c>
      <c r="C1204">
        <f t="shared" si="31"/>
        <v>6.081050320462464</v>
      </c>
      <c r="D1204">
        <f t="shared" si="31"/>
        <v>10.290097882832015</v>
      </c>
    </row>
    <row r="1205" spans="1:4" x14ac:dyDescent="0.2">
      <c r="A1205">
        <f t="shared" si="32"/>
        <v>5.9699999999998949</v>
      </c>
      <c r="B1205">
        <f t="shared" si="31"/>
        <v>0.63689280451604458</v>
      </c>
      <c r="C1205">
        <f t="shared" si="31"/>
        <v>6.0942175142595412</v>
      </c>
      <c r="D1205">
        <f t="shared" si="31"/>
        <v>10.308057907634819</v>
      </c>
    </row>
    <row r="1206" spans="1:4" x14ac:dyDescent="0.2">
      <c r="A1206">
        <f t="shared" si="32"/>
        <v>5.9749999999998948</v>
      </c>
      <c r="B1206">
        <f t="shared" si="31"/>
        <v>0.64182357388916977</v>
      </c>
      <c r="C1206">
        <f t="shared" si="31"/>
        <v>6.1073941979280715</v>
      </c>
      <c r="D1206">
        <f t="shared" si="31"/>
        <v>10.326028369257379</v>
      </c>
    </row>
    <row r="1207" spans="1:4" x14ac:dyDescent="0.2">
      <c r="A1207">
        <f t="shared" si="32"/>
        <v>5.9799999999998947</v>
      </c>
      <c r="B1207">
        <f t="shared" si="31"/>
        <v>0.64676700252519126</v>
      </c>
      <c r="C1207">
        <f t="shared" si="31"/>
        <v>6.1205803646383581</v>
      </c>
      <c r="D1207">
        <f t="shared" si="31"/>
        <v>10.344009261641753</v>
      </c>
    </row>
    <row r="1208" spans="1:4" x14ac:dyDescent="0.2">
      <c r="A1208">
        <f t="shared" si="32"/>
        <v>5.9849999999998946</v>
      </c>
      <c r="B1208">
        <f t="shared" si="31"/>
        <v>0.65172305808856268</v>
      </c>
      <c r="C1208">
        <f t="shared" si="31"/>
        <v>6.133776007575408</v>
      </c>
      <c r="D1208">
        <f t="shared" si="31"/>
        <v>10.362000578740542</v>
      </c>
    </row>
    <row r="1209" spans="1:4" x14ac:dyDescent="0.2">
      <c r="A1209">
        <f t="shared" si="32"/>
        <v>5.9899999999998945</v>
      </c>
      <c r="B1209">
        <f t="shared" si="31"/>
        <v>0.65669170849026415</v>
      </c>
      <c r="C1209">
        <f t="shared" si="31"/>
        <v>6.1469811199389151</v>
      </c>
      <c r="D1209">
        <f t="shared" si="31"/>
        <v>10.380002314516835</v>
      </c>
    </row>
    <row r="1210" spans="1:4" x14ac:dyDescent="0.2">
      <c r="A1210">
        <f t="shared" si="32"/>
        <v>5.9949999999998944</v>
      </c>
      <c r="B1210">
        <f t="shared" si="31"/>
        <v>0.66167292188468474</v>
      </c>
      <c r="C1210">
        <f t="shared" si="31"/>
        <v>6.1601956949431855</v>
      </c>
      <c r="D1210">
        <f t="shared" si="31"/>
        <v>10.398014462944211</v>
      </c>
    </row>
    <row r="1211" spans="1:4" x14ac:dyDescent="0.2">
      <c r="A1211">
        <f t="shared" si="32"/>
        <v>5.9999999999998943</v>
      </c>
      <c r="B1211">
        <f t="shared" si="31"/>
        <v>0.66666666666656094</v>
      </c>
      <c r="C1211">
        <f t="shared" si="31"/>
        <v>6.1734197258170962</v>
      </c>
      <c r="D1211">
        <f t="shared" si="31"/>
        <v>10.416037018006698</v>
      </c>
    </row>
    <row r="1212" spans="1:4" x14ac:dyDescent="0.2">
      <c r="A1212">
        <f t="shared" si="32"/>
        <v>6.0049999999998942</v>
      </c>
      <c r="B1212">
        <f t="shared" si="31"/>
        <v>0.67167291146796848</v>
      </c>
      <c r="C1212">
        <f t="shared" si="31"/>
        <v>6.1866532058040429</v>
      </c>
      <c r="D1212">
        <f t="shared" si="31"/>
        <v>10.434069973698728</v>
      </c>
    </row>
    <row r="1213" spans="1:4" x14ac:dyDescent="0.2">
      <c r="A1213">
        <f t="shared" si="32"/>
        <v>6.0099999999998941</v>
      </c>
      <c r="B1213">
        <f t="shared" si="31"/>
        <v>0.67669162515536674</v>
      </c>
      <c r="C1213">
        <f t="shared" si="31"/>
        <v>6.1998961281618659</v>
      </c>
      <c r="D1213">
        <f t="shared" si="31"/>
        <v>10.452113324025127</v>
      </c>
    </row>
    <row r="1214" spans="1:4" x14ac:dyDescent="0.2">
      <c r="A1214">
        <f t="shared" si="32"/>
        <v>6.014999999999894</v>
      </c>
      <c r="B1214">
        <f t="shared" si="31"/>
        <v>0.68172277682669424</v>
      </c>
      <c r="C1214">
        <f t="shared" si="31"/>
        <v>6.2131484861628419</v>
      </c>
      <c r="D1214">
        <f t="shared" si="31"/>
        <v>10.470167063001073</v>
      </c>
    </row>
    <row r="1215" spans="1:4" x14ac:dyDescent="0.2">
      <c r="A1215">
        <f t="shared" si="32"/>
        <v>6.0199999999998939</v>
      </c>
      <c r="B1215">
        <f t="shared" si="31"/>
        <v>0.68676633580851409</v>
      </c>
      <c r="C1215">
        <f t="shared" si="31"/>
        <v>6.2264102730935882</v>
      </c>
      <c r="D1215">
        <f t="shared" si="31"/>
        <v>10.488231184652063</v>
      </c>
    </row>
    <row r="1216" spans="1:4" x14ac:dyDescent="0.2">
      <c r="A1216">
        <f t="shared" si="32"/>
        <v>6.0249999999998938</v>
      </c>
      <c r="B1216">
        <f t="shared" si="31"/>
        <v>0.69182227165320909</v>
      </c>
      <c r="C1216">
        <f t="shared" si="31"/>
        <v>6.2396814822550422</v>
      </c>
      <c r="D1216">
        <f t="shared" si="31"/>
        <v>10.506305683013906</v>
      </c>
    </row>
    <row r="1217" spans="1:4" x14ac:dyDescent="0.2">
      <c r="A1217">
        <f t="shared" si="32"/>
        <v>6.0299999999998937</v>
      </c>
      <c r="B1217">
        <f t="shared" si="31"/>
        <v>0.69689055413622447</v>
      </c>
      <c r="C1217">
        <f t="shared" si="31"/>
        <v>6.2529621069623929</v>
      </c>
      <c r="D1217">
        <f t="shared" si="31"/>
        <v>10.524390552132648</v>
      </c>
    </row>
    <row r="1218" spans="1:4" x14ac:dyDescent="0.2">
      <c r="A1218">
        <f t="shared" si="32"/>
        <v>6.0349999999998936</v>
      </c>
      <c r="B1218">
        <f t="shared" si="31"/>
        <v>0.70197115325335702</v>
      </c>
      <c r="C1218">
        <f t="shared" si="31"/>
        <v>6.2662521405450455</v>
      </c>
      <c r="D1218">
        <f t="shared" si="31"/>
        <v>10.542485786064621</v>
      </c>
    </row>
    <row r="1219" spans="1:4" x14ac:dyDescent="0.2">
      <c r="A1219">
        <f t="shared" si="32"/>
        <v>6.0399999999998935</v>
      </c>
      <c r="B1219">
        <f t="shared" si="31"/>
        <v>0.70706403921809091</v>
      </c>
      <c r="C1219">
        <f t="shared" si="31"/>
        <v>6.2795515763465488</v>
      </c>
      <c r="D1219">
        <f t="shared" si="31"/>
        <v>10.560591378876314</v>
      </c>
    </row>
    <row r="1220" spans="1:4" x14ac:dyDescent="0.2">
      <c r="A1220">
        <f t="shared" si="32"/>
        <v>6.0449999999998933</v>
      </c>
      <c r="B1220">
        <f t="shared" si="31"/>
        <v>0.71216918245897798</v>
      </c>
      <c r="C1220">
        <f t="shared" si="31"/>
        <v>6.2928604077245769</v>
      </c>
      <c r="D1220">
        <f t="shared" si="31"/>
        <v>10.578707324644427</v>
      </c>
    </row>
    <row r="1221" spans="1:4" x14ac:dyDescent="0.2">
      <c r="A1221">
        <f t="shared" si="32"/>
        <v>6.0499999999998932</v>
      </c>
      <c r="B1221">
        <f t="shared" si="31"/>
        <v>0.71728655361706251</v>
      </c>
      <c r="C1221">
        <f t="shared" si="31"/>
        <v>6.3061786280508496</v>
      </c>
      <c r="D1221">
        <f t="shared" si="31"/>
        <v>10.596833617455788</v>
      </c>
    </row>
    <row r="1222" spans="1:4" x14ac:dyDescent="0.2">
      <c r="A1222">
        <f t="shared" si="32"/>
        <v>6.0549999999998931</v>
      </c>
      <c r="B1222">
        <f t="shared" si="31"/>
        <v>0.72241612354334728</v>
      </c>
      <c r="C1222">
        <f t="shared" si="31"/>
        <v>6.3195062307110987</v>
      </c>
      <c r="D1222">
        <f t="shared" si="31"/>
        <v>10.61497025140736</v>
      </c>
    </row>
    <row r="1223" spans="1:4" x14ac:dyDescent="0.2">
      <c r="A1223">
        <f t="shared" si="32"/>
        <v>6.059999999999893</v>
      </c>
      <c r="B1223">
        <f t="shared" si="31"/>
        <v>0.72755786329630445</v>
      </c>
      <c r="C1223">
        <f t="shared" si="31"/>
        <v>6.3328432091050146</v>
      </c>
      <c r="D1223">
        <f t="shared" si="31"/>
        <v>10.633117220606204</v>
      </c>
    </row>
    <row r="1224" spans="1:4" x14ac:dyDescent="0.2">
      <c r="A1224">
        <f t="shared" si="32"/>
        <v>6.0649999999998929</v>
      </c>
      <c r="B1224">
        <f t="shared" si="31"/>
        <v>0.73271174413942486</v>
      </c>
      <c r="C1224">
        <f t="shared" si="31"/>
        <v>6.3461895566461966</v>
      </c>
      <c r="D1224">
        <f t="shared" si="31"/>
        <v>10.651274519169421</v>
      </c>
    </row>
    <row r="1225" spans="1:4" x14ac:dyDescent="0.2">
      <c r="A1225">
        <f t="shared" si="32"/>
        <v>6.0699999999998928</v>
      </c>
      <c r="B1225">
        <f t="shared" si="31"/>
        <v>0.73787773753880925</v>
      </c>
      <c r="C1225">
        <f t="shared" si="31"/>
        <v>6.35954526676211</v>
      </c>
      <c r="D1225">
        <f t="shared" si="31"/>
        <v>10.669442141224154</v>
      </c>
    </row>
    <row r="1226" spans="1:4" x14ac:dyDescent="0.2">
      <c r="A1226">
        <f t="shared" si="32"/>
        <v>6.0749999999998927</v>
      </c>
      <c r="B1226">
        <f t="shared" si="31"/>
        <v>0.74305581516079866</v>
      </c>
      <c r="C1226">
        <f t="shared" si="31"/>
        <v>6.3729103328940271</v>
      </c>
      <c r="D1226">
        <f t="shared" si="31"/>
        <v>10.687620080907573</v>
      </c>
    </row>
    <row r="1227" spans="1:4" x14ac:dyDescent="0.2">
      <c r="A1227">
        <f t="shared" si="32"/>
        <v>6.0799999999998926</v>
      </c>
      <c r="B1227">
        <f t="shared" si="31"/>
        <v>0.74824594886964335</v>
      </c>
      <c r="C1227">
        <f t="shared" si="31"/>
        <v>6.3862847484969869</v>
      </c>
      <c r="D1227">
        <f t="shared" si="31"/>
        <v>10.705808332366798</v>
      </c>
    </row>
    <row r="1228" spans="1:4" x14ac:dyDescent="0.2">
      <c r="A1228">
        <f t="shared" si="32"/>
        <v>6.0849999999998925</v>
      </c>
      <c r="B1228">
        <f t="shared" ref="B1228:D1291" si="33">2/(3*B$7)*POWER(B$7*$A1228-B$8,1.5)</f>
        <v>0.7534481107252089</v>
      </c>
      <c r="C1228">
        <f t="shared" si="33"/>
        <v>6.3996685070397454</v>
      </c>
      <c r="D1228">
        <f t="shared" si="33"/>
        <v>10.724006889758904</v>
      </c>
    </row>
    <row r="1229" spans="1:4" x14ac:dyDescent="0.2">
      <c r="A1229">
        <f t="shared" ref="A1229:A1292" si="34">A1228+B$3</f>
        <v>6.0899999999998924</v>
      </c>
      <c r="B1229">
        <f t="shared" si="33"/>
        <v>0.75866227298072098</v>
      </c>
      <c r="C1229">
        <f t="shared" si="33"/>
        <v>6.4130616020047251</v>
      </c>
      <c r="D1229">
        <f t="shared" si="33"/>
        <v>10.742215747250912</v>
      </c>
    </row>
    <row r="1230" spans="1:4" x14ac:dyDescent="0.2">
      <c r="A1230">
        <f t="shared" si="34"/>
        <v>6.0949999999998923</v>
      </c>
      <c r="B1230">
        <f t="shared" si="33"/>
        <v>0.76388840808054392</v>
      </c>
      <c r="C1230">
        <f t="shared" si="33"/>
        <v>6.4264640268879711</v>
      </c>
      <c r="D1230">
        <f t="shared" si="33"/>
        <v>10.760434899019693</v>
      </c>
    </row>
    <row r="1231" spans="1:4" x14ac:dyDescent="0.2">
      <c r="A1231">
        <f t="shared" si="34"/>
        <v>6.0999999999998922</v>
      </c>
      <c r="B1231">
        <f t="shared" si="33"/>
        <v>0.76912648865799804</v>
      </c>
      <c r="C1231">
        <f t="shared" si="33"/>
        <v>6.4398757751991065</v>
      </c>
      <c r="D1231">
        <f t="shared" si="33"/>
        <v>10.778664339252019</v>
      </c>
    </row>
    <row r="1232" spans="1:4" x14ac:dyDescent="0.2">
      <c r="A1232">
        <f t="shared" si="34"/>
        <v>6.1049999999998921</v>
      </c>
      <c r="B1232">
        <f t="shared" si="33"/>
        <v>0.77437648753320798</v>
      </c>
      <c r="C1232">
        <f t="shared" si="33"/>
        <v>6.4532968404612676</v>
      </c>
      <c r="D1232">
        <f t="shared" si="33"/>
        <v>10.796904062144485</v>
      </c>
    </row>
    <row r="1233" spans="1:4" x14ac:dyDescent="0.2">
      <c r="A1233">
        <f t="shared" si="34"/>
        <v>6.109999999999892</v>
      </c>
      <c r="B1233">
        <f t="shared" si="33"/>
        <v>0.77963837771098876</v>
      </c>
      <c r="C1233">
        <f t="shared" si="33"/>
        <v>6.4667272162110843</v>
      </c>
      <c r="D1233">
        <f t="shared" si="33"/>
        <v>10.815154061903486</v>
      </c>
    </row>
    <row r="1234" spans="1:4" x14ac:dyDescent="0.2">
      <c r="A1234">
        <f t="shared" si="34"/>
        <v>6.1149999999998919</v>
      </c>
      <c r="B1234">
        <f t="shared" si="33"/>
        <v>0.78491213237876267</v>
      </c>
      <c r="C1234">
        <f t="shared" si="33"/>
        <v>6.4801668959986074</v>
      </c>
      <c r="D1234">
        <f t="shared" si="33"/>
        <v>10.833414332745228</v>
      </c>
    </row>
    <row r="1235" spans="1:4" x14ac:dyDescent="0.2">
      <c r="A1235">
        <f t="shared" si="34"/>
        <v>6.1199999999998917</v>
      </c>
      <c r="B1235">
        <f t="shared" si="33"/>
        <v>0.79019772490450979</v>
      </c>
      <c r="C1235">
        <f t="shared" si="33"/>
        <v>6.4936158733872862</v>
      </c>
      <c r="D1235">
        <f t="shared" si="33"/>
        <v>10.851684868895637</v>
      </c>
    </row>
    <row r="1236" spans="1:4" x14ac:dyDescent="0.2">
      <c r="A1236">
        <f t="shared" si="34"/>
        <v>6.1249999999998916</v>
      </c>
      <c r="B1236">
        <f t="shared" si="33"/>
        <v>0.79549512883475093</v>
      </c>
      <c r="C1236">
        <f t="shared" si="33"/>
        <v>6.5070741419539013</v>
      </c>
      <c r="D1236">
        <f t="shared" si="33"/>
        <v>10.869965664590389</v>
      </c>
    </row>
    <row r="1237" spans="1:4" x14ac:dyDescent="0.2">
      <c r="A1237">
        <f t="shared" si="34"/>
        <v>6.1299999999998915</v>
      </c>
      <c r="B1237">
        <f t="shared" si="33"/>
        <v>0.80080431789256157</v>
      </c>
      <c r="C1237">
        <f t="shared" si="33"/>
        <v>6.520541695288526</v>
      </c>
      <c r="D1237">
        <f t="shared" si="33"/>
        <v>10.888256714074858</v>
      </c>
    </row>
    <row r="1238" spans="1:4" x14ac:dyDescent="0.2">
      <c r="A1238">
        <f t="shared" si="34"/>
        <v>6.1349999999998914</v>
      </c>
      <c r="B1238">
        <f t="shared" si="33"/>
        <v>0.80612526597561618</v>
      </c>
      <c r="C1238">
        <f t="shared" si="33"/>
        <v>6.5340185269944921</v>
      </c>
      <c r="D1238">
        <f t="shared" si="33"/>
        <v>10.906558011604083</v>
      </c>
    </row>
    <row r="1239" spans="1:4" x14ac:dyDescent="0.2">
      <c r="A1239">
        <f t="shared" si="34"/>
        <v>6.1399999999998913</v>
      </c>
      <c r="B1239">
        <f t="shared" si="33"/>
        <v>0.81145794715426356</v>
      </c>
      <c r="C1239">
        <f t="shared" si="33"/>
        <v>6.5475046306883247</v>
      </c>
      <c r="D1239">
        <f t="shared" si="33"/>
        <v>10.924869551442741</v>
      </c>
    </row>
    <row r="1240" spans="1:4" x14ac:dyDescent="0.2">
      <c r="A1240">
        <f t="shared" si="34"/>
        <v>6.1449999999998912</v>
      </c>
      <c r="B1240">
        <f t="shared" si="33"/>
        <v>0.81680233566963145</v>
      </c>
      <c r="C1240">
        <f t="shared" si="33"/>
        <v>6.5609999999997051</v>
      </c>
      <c r="D1240">
        <f t="shared" si="33"/>
        <v>10.943191327865144</v>
      </c>
    </row>
    <row r="1241" spans="1:4" x14ac:dyDescent="0.2">
      <c r="A1241">
        <f t="shared" si="34"/>
        <v>6.1499999999998911</v>
      </c>
      <c r="B1241">
        <f t="shared" si="33"/>
        <v>0.82215840593175982</v>
      </c>
      <c r="C1241">
        <f t="shared" si="33"/>
        <v>6.5745046285714341</v>
      </c>
      <c r="D1241">
        <f t="shared" si="33"/>
        <v>10.961523335155189</v>
      </c>
    </row>
    <row r="1242" spans="1:4" x14ac:dyDescent="0.2">
      <c r="A1242">
        <f t="shared" si="34"/>
        <v>6.154999999999891</v>
      </c>
      <c r="B1242">
        <f t="shared" si="33"/>
        <v>0.82752613251776286</v>
      </c>
      <c r="C1242">
        <f t="shared" si="33"/>
        <v>6.5880185100593787</v>
      </c>
      <c r="D1242">
        <f t="shared" si="33"/>
        <v>10.979865567606341</v>
      </c>
    </row>
    <row r="1243" spans="1:4" x14ac:dyDescent="0.2">
      <c r="A1243">
        <f t="shared" si="34"/>
        <v>6.1599999999998909</v>
      </c>
      <c r="B1243">
        <f t="shared" si="33"/>
        <v>0.83290549017001914</v>
      </c>
      <c r="C1243">
        <f t="shared" si="33"/>
        <v>6.6015416381324226</v>
      </c>
      <c r="D1243">
        <f t="shared" si="33"/>
        <v>10.998218019521589</v>
      </c>
    </row>
    <row r="1244" spans="1:4" x14ac:dyDescent="0.2">
      <c r="A1244">
        <f t="shared" si="34"/>
        <v>6.1649999999998908</v>
      </c>
      <c r="B1244">
        <f t="shared" si="33"/>
        <v>0.83829645379438811</v>
      </c>
      <c r="C1244">
        <f t="shared" si="33"/>
        <v>6.6150740064724305</v>
      </c>
      <c r="D1244">
        <f t="shared" si="33"/>
        <v>11.01658068521346</v>
      </c>
    </row>
    <row r="1245" spans="1:4" x14ac:dyDescent="0.2">
      <c r="A1245">
        <f t="shared" si="34"/>
        <v>6.1699999999998907</v>
      </c>
      <c r="B1245">
        <f t="shared" si="33"/>
        <v>0.84369899845845531</v>
      </c>
      <c r="C1245">
        <f t="shared" si="33"/>
        <v>6.628615608774199</v>
      </c>
      <c r="D1245">
        <f t="shared" si="33"/>
        <v>11.034953559003945</v>
      </c>
    </row>
    <row r="1246" spans="1:4" x14ac:dyDescent="0.2">
      <c r="A1246">
        <f t="shared" si="34"/>
        <v>6.1749999999998906</v>
      </c>
      <c r="B1246">
        <f t="shared" si="33"/>
        <v>0.84911309938980095</v>
      </c>
      <c r="C1246">
        <f t="shared" si="33"/>
        <v>6.6421664387454245</v>
      </c>
      <c r="D1246">
        <f t="shared" si="33"/>
        <v>11.053336635224495</v>
      </c>
    </row>
    <row r="1247" spans="1:4" x14ac:dyDescent="0.2">
      <c r="A1247">
        <f t="shared" si="34"/>
        <v>6.1799999999998905</v>
      </c>
      <c r="B1247">
        <f t="shared" si="33"/>
        <v>0.85453873197429797</v>
      </c>
      <c r="C1247">
        <f t="shared" si="33"/>
        <v>6.655726490106634</v>
      </c>
      <c r="D1247">
        <f t="shared" si="33"/>
        <v>11.071729908216009</v>
      </c>
    </row>
    <row r="1248" spans="1:4" x14ac:dyDescent="0.2">
      <c r="A1248">
        <f t="shared" si="34"/>
        <v>6.1849999999998904</v>
      </c>
      <c r="B1248">
        <f t="shared" si="33"/>
        <v>0.85997587175443169</v>
      </c>
      <c r="C1248">
        <f t="shared" si="33"/>
        <v>6.6692957565911657</v>
      </c>
      <c r="D1248">
        <f t="shared" si="33"/>
        <v>11.090133372328776</v>
      </c>
    </row>
    <row r="1249" spans="1:4" x14ac:dyDescent="0.2">
      <c r="A1249">
        <f t="shared" si="34"/>
        <v>6.1899999999998903</v>
      </c>
      <c r="B1249">
        <f t="shared" si="33"/>
        <v>0.86542449442764691</v>
      </c>
      <c r="C1249">
        <f t="shared" si="33"/>
        <v>6.6828742319451147</v>
      </c>
      <c r="D1249">
        <f t="shared" si="33"/>
        <v>11.108547021922472</v>
      </c>
    </row>
    <row r="1250" spans="1:4" x14ac:dyDescent="0.2">
      <c r="A1250">
        <f t="shared" si="34"/>
        <v>6.1949999999998902</v>
      </c>
      <c r="B1250">
        <f t="shared" si="33"/>
        <v>0.87088457584471846</v>
      </c>
      <c r="C1250">
        <f t="shared" si="33"/>
        <v>6.6964619099272937</v>
      </c>
      <c r="D1250">
        <f t="shared" si="33"/>
        <v>11.126970851366131</v>
      </c>
    </row>
    <row r="1251" spans="1:4" x14ac:dyDescent="0.2">
      <c r="A1251">
        <f t="shared" si="34"/>
        <v>6.19999999999989</v>
      </c>
      <c r="B1251">
        <f t="shared" si="33"/>
        <v>0.87635609200814524</v>
      </c>
      <c r="C1251">
        <f t="shared" si="33"/>
        <v>6.7100587843091901</v>
      </c>
      <c r="D1251">
        <f t="shared" si="33"/>
        <v>11.145404855038109</v>
      </c>
    </row>
    <row r="1252" spans="1:4" x14ac:dyDescent="0.2">
      <c r="A1252">
        <f t="shared" si="34"/>
        <v>6.2049999999998899</v>
      </c>
      <c r="B1252">
        <f t="shared" si="33"/>
        <v>0.8818390190705685</v>
      </c>
      <c r="C1252">
        <f t="shared" si="33"/>
        <v>6.7236648488749049</v>
      </c>
      <c r="D1252">
        <f t="shared" si="33"/>
        <v>11.163849027326069</v>
      </c>
    </row>
    <row r="1253" spans="1:4" x14ac:dyDescent="0.2">
      <c r="A1253">
        <f t="shared" si="34"/>
        <v>6.2099999999998898</v>
      </c>
      <c r="B1253">
        <f t="shared" si="33"/>
        <v>0.88733333333321207</v>
      </c>
      <c r="C1253">
        <f t="shared" si="33"/>
        <v>6.7372800974211433</v>
      </c>
      <c r="D1253">
        <f t="shared" si="33"/>
        <v>11.182303362626946</v>
      </c>
    </row>
    <row r="1254" spans="1:4" x14ac:dyDescent="0.2">
      <c r="A1254">
        <f t="shared" si="34"/>
        <v>6.2149999999998897</v>
      </c>
      <c r="B1254">
        <f t="shared" si="33"/>
        <v>0.89283901124434684</v>
      </c>
      <c r="C1254">
        <f t="shared" si="33"/>
        <v>6.7509045237571552</v>
      </c>
      <c r="D1254">
        <f t="shared" si="33"/>
        <v>11.200767855346955</v>
      </c>
    </row>
    <row r="1255" spans="1:4" x14ac:dyDescent="0.2">
      <c r="A1255">
        <f t="shared" si="34"/>
        <v>6.2199999999998896</v>
      </c>
      <c r="B1255">
        <f t="shared" si="33"/>
        <v>0.89835602939777526</v>
      </c>
      <c r="C1255">
        <f t="shared" si="33"/>
        <v>6.7645381217046854</v>
      </c>
      <c r="D1255">
        <f t="shared" si="33"/>
        <v>11.219242499901487</v>
      </c>
    </row>
    <row r="1256" spans="1:4" x14ac:dyDescent="0.2">
      <c r="A1256">
        <f t="shared" si="34"/>
        <v>6.2249999999998895</v>
      </c>
      <c r="B1256">
        <f t="shared" si="33"/>
        <v>0.90388436453133947</v>
      </c>
      <c r="C1256">
        <f t="shared" si="33"/>
        <v>6.7781808850979353</v>
      </c>
      <c r="D1256">
        <f t="shared" si="33"/>
        <v>11.237727290715176</v>
      </c>
    </row>
    <row r="1257" spans="1:4" x14ac:dyDescent="0.2">
      <c r="A1257">
        <f t="shared" si="34"/>
        <v>6.2299999999998894</v>
      </c>
      <c r="B1257">
        <f t="shared" si="33"/>
        <v>0.90942399352544956</v>
      </c>
      <c r="C1257">
        <f t="shared" si="33"/>
        <v>6.7918328077835328</v>
      </c>
      <c r="D1257">
        <f t="shared" si="33"/>
        <v>11.256222222221815</v>
      </c>
    </row>
    <row r="1258" spans="1:4" x14ac:dyDescent="0.2">
      <c r="A1258">
        <f t="shared" si="34"/>
        <v>6.2349999999998893</v>
      </c>
      <c r="B1258">
        <f t="shared" si="33"/>
        <v>0.91497489340163329</v>
      </c>
      <c r="C1258">
        <f t="shared" si="33"/>
        <v>6.8054938836204872</v>
      </c>
      <c r="D1258">
        <f t="shared" si="33"/>
        <v>11.274727288864343</v>
      </c>
    </row>
    <row r="1259" spans="1:4" x14ac:dyDescent="0.2">
      <c r="A1259">
        <f t="shared" si="34"/>
        <v>6.2399999999998892</v>
      </c>
      <c r="B1259">
        <f t="shared" si="33"/>
        <v>0.92053704132110692</v>
      </c>
      <c r="C1259">
        <f t="shared" si="33"/>
        <v>6.8191641064801285</v>
      </c>
      <c r="D1259">
        <f t="shared" si="33"/>
        <v>11.293242485094849</v>
      </c>
    </row>
    <row r="1260" spans="1:4" x14ac:dyDescent="0.2">
      <c r="A1260">
        <f t="shared" si="34"/>
        <v>6.2449999999998891</v>
      </c>
      <c r="B1260">
        <f t="shared" si="33"/>
        <v>0.92611041458336418</v>
      </c>
      <c r="C1260">
        <f t="shared" si="33"/>
        <v>6.8328434702461003</v>
      </c>
      <c r="D1260">
        <f t="shared" si="33"/>
        <v>11.311767805374485</v>
      </c>
    </row>
    <row r="1261" spans="1:4" x14ac:dyDescent="0.2">
      <c r="A1261">
        <f t="shared" si="34"/>
        <v>6.249999999999889</v>
      </c>
      <c r="B1261">
        <f t="shared" si="33"/>
        <v>0.93169499062478822</v>
      </c>
      <c r="C1261">
        <f t="shared" si="33"/>
        <v>6.8465319688142756</v>
      </c>
      <c r="D1261">
        <f t="shared" si="33"/>
        <v>11.330303244173512</v>
      </c>
    </row>
    <row r="1262" spans="1:4" x14ac:dyDescent="0.2">
      <c r="A1262">
        <f t="shared" si="34"/>
        <v>6.2549999999998889</v>
      </c>
      <c r="B1262">
        <f t="shared" si="33"/>
        <v>0.9372907470172801</v>
      </c>
      <c r="C1262">
        <f t="shared" si="33"/>
        <v>6.8602295960927542</v>
      </c>
      <c r="D1262">
        <f t="shared" si="33"/>
        <v>11.348848795971231</v>
      </c>
    </row>
    <row r="1263" spans="1:4" x14ac:dyDescent="0.2">
      <c r="A1263">
        <f t="shared" si="34"/>
        <v>6.2599999999998888</v>
      </c>
      <c r="B1263">
        <f t="shared" si="33"/>
        <v>0.94289766146690834</v>
      </c>
      <c r="C1263">
        <f t="shared" si="33"/>
        <v>6.873936346001809</v>
      </c>
      <c r="D1263">
        <f t="shared" si="33"/>
        <v>11.367404455255972</v>
      </c>
    </row>
    <row r="1264" spans="1:4" x14ac:dyDescent="0.2">
      <c r="A1264">
        <f t="shared" si="34"/>
        <v>6.2649999999998887</v>
      </c>
      <c r="B1264">
        <f t="shared" si="33"/>
        <v>0.9485157118125761</v>
      </c>
      <c r="C1264">
        <f t="shared" si="33"/>
        <v>6.887652212473844</v>
      </c>
      <c r="D1264">
        <f t="shared" si="33"/>
        <v>11.385970216525054</v>
      </c>
    </row>
    <row r="1265" spans="1:4" x14ac:dyDescent="0.2">
      <c r="A1265">
        <f t="shared" si="34"/>
        <v>6.2699999999998886</v>
      </c>
      <c r="B1265">
        <f t="shared" si="33"/>
        <v>0.95414487602470777</v>
      </c>
      <c r="C1265">
        <f t="shared" si="33"/>
        <v>6.9013771894533402</v>
      </c>
      <c r="D1265">
        <f t="shared" si="33"/>
        <v>11.404546074284783</v>
      </c>
    </row>
    <row r="1266" spans="1:4" x14ac:dyDescent="0.2">
      <c r="A1266">
        <f t="shared" si="34"/>
        <v>6.2749999999998884</v>
      </c>
      <c r="B1266">
        <f t="shared" si="33"/>
        <v>0.95978513220395234</v>
      </c>
      <c r="C1266">
        <f t="shared" si="33"/>
        <v>6.9151112708968485</v>
      </c>
      <c r="D1266">
        <f t="shared" si="33"/>
        <v>11.423132023050416</v>
      </c>
    </row>
    <row r="1267" spans="1:4" x14ac:dyDescent="0.2">
      <c r="A1267">
        <f t="shared" si="34"/>
        <v>6.2799999999998883</v>
      </c>
      <c r="B1267">
        <f t="shared" si="33"/>
        <v>0.96543645857990656</v>
      </c>
      <c r="C1267">
        <f t="shared" si="33"/>
        <v>6.9288544507729251</v>
      </c>
      <c r="D1267">
        <f t="shared" si="33"/>
        <v>11.441728057346145</v>
      </c>
    </row>
    <row r="1268" spans="1:4" x14ac:dyDescent="0.2">
      <c r="A1268">
        <f t="shared" si="34"/>
        <v>6.2849999999998882</v>
      </c>
      <c r="B1268">
        <f t="shared" si="33"/>
        <v>0.9710988335098536</v>
      </c>
      <c r="C1268">
        <f t="shared" si="33"/>
        <v>6.9426067230620809</v>
      </c>
      <c r="D1268">
        <f t="shared" si="33"/>
        <v>11.460334171705068</v>
      </c>
    </row>
    <row r="1269" spans="1:4" x14ac:dyDescent="0.2">
      <c r="A1269">
        <f t="shared" si="34"/>
        <v>6.2899999999998881</v>
      </c>
      <c r="B1269">
        <f t="shared" si="33"/>
        <v>0.97677223547752012</v>
      </c>
      <c r="C1269">
        <f t="shared" si="33"/>
        <v>6.9563680817567857</v>
      </c>
      <c r="D1269">
        <f t="shared" si="33"/>
        <v>11.478950360669147</v>
      </c>
    </row>
    <row r="1270" spans="1:4" x14ac:dyDescent="0.2">
      <c r="A1270">
        <f t="shared" si="34"/>
        <v>6.294999999999888</v>
      </c>
      <c r="B1270">
        <f t="shared" si="33"/>
        <v>0.98245664309184921</v>
      </c>
      <c r="C1270">
        <f t="shared" si="33"/>
        <v>6.9701385208613837</v>
      </c>
      <c r="D1270">
        <f t="shared" si="33"/>
        <v>11.497576618789223</v>
      </c>
    </row>
    <row r="1271" spans="1:4" x14ac:dyDescent="0.2">
      <c r="A1271">
        <f t="shared" si="34"/>
        <v>6.2999999999998879</v>
      </c>
      <c r="B1271">
        <f t="shared" si="33"/>
        <v>0.98815203508579175</v>
      </c>
      <c r="C1271">
        <f t="shared" si="33"/>
        <v>6.9839180343920697</v>
      </c>
      <c r="D1271">
        <f t="shared" si="33"/>
        <v>11.516212940624955</v>
      </c>
    </row>
    <row r="1272" spans="1:4" x14ac:dyDescent="0.2">
      <c r="A1272">
        <f t="shared" si="34"/>
        <v>6.3049999999998878</v>
      </c>
      <c r="B1272">
        <f t="shared" si="33"/>
        <v>0.99385839031511181</v>
      </c>
      <c r="C1272">
        <f t="shared" si="33"/>
        <v>6.9977066163768642</v>
      </c>
      <c r="D1272">
        <f t="shared" si="33"/>
        <v>11.534859320744792</v>
      </c>
    </row>
    <row r="1273" spans="1:4" x14ac:dyDescent="0.2">
      <c r="A1273">
        <f t="shared" si="34"/>
        <v>6.3099999999998877</v>
      </c>
      <c r="B1273">
        <f t="shared" si="33"/>
        <v>0.99957568775720962</v>
      </c>
      <c r="C1273">
        <f t="shared" si="33"/>
        <v>7.011504260855558</v>
      </c>
      <c r="D1273">
        <f t="shared" si="33"/>
        <v>11.553515753726012</v>
      </c>
    </row>
    <row r="1274" spans="1:4" x14ac:dyDescent="0.2">
      <c r="A1274">
        <f t="shared" si="34"/>
        <v>6.3149999999998876</v>
      </c>
      <c r="B1274">
        <f t="shared" si="33"/>
        <v>1.0053039065099594</v>
      </c>
      <c r="C1274">
        <f t="shared" si="33"/>
        <v>7.0253109618796756</v>
      </c>
      <c r="D1274">
        <f t="shared" si="33"/>
        <v>11.572182234154639</v>
      </c>
    </row>
    <row r="1275" spans="1:4" x14ac:dyDescent="0.2">
      <c r="A1275">
        <f t="shared" si="34"/>
        <v>6.3199999999998875</v>
      </c>
      <c r="B1275">
        <f t="shared" si="33"/>
        <v>1.0110430257905638</v>
      </c>
      <c r="C1275">
        <f t="shared" si="33"/>
        <v>7.0391267135124433</v>
      </c>
      <c r="D1275">
        <f t="shared" si="33"/>
        <v>11.590858756625396</v>
      </c>
    </row>
    <row r="1276" spans="1:4" x14ac:dyDescent="0.2">
      <c r="A1276">
        <f t="shared" si="34"/>
        <v>6.3249999999998874</v>
      </c>
      <c r="B1276">
        <f t="shared" si="33"/>
        <v>1.0167930249344219</v>
      </c>
      <c r="C1276">
        <f t="shared" si="33"/>
        <v>7.0529515098287492</v>
      </c>
      <c r="D1276">
        <f t="shared" si="33"/>
        <v>11.609545315741771</v>
      </c>
    </row>
    <row r="1277" spans="1:4" x14ac:dyDescent="0.2">
      <c r="A1277">
        <f t="shared" si="34"/>
        <v>6.3299999999998873</v>
      </c>
      <c r="B1277">
        <f t="shared" si="33"/>
        <v>1.0225538833940138</v>
      </c>
      <c r="C1277">
        <f t="shared" si="33"/>
        <v>7.0667853449150906</v>
      </c>
      <c r="D1277">
        <f t="shared" si="33"/>
        <v>11.62824190611593</v>
      </c>
    </row>
    <row r="1278" spans="1:4" x14ac:dyDescent="0.2">
      <c r="A1278">
        <f t="shared" si="34"/>
        <v>6.3349999999998872</v>
      </c>
      <c r="B1278">
        <f t="shared" si="33"/>
        <v>1.0283255807377991</v>
      </c>
      <c r="C1278">
        <f t="shared" si="33"/>
        <v>7.0806282128695663</v>
      </c>
      <c r="D1278">
        <f t="shared" si="33"/>
        <v>11.646948522368691</v>
      </c>
    </row>
    <row r="1279" spans="1:4" x14ac:dyDescent="0.2">
      <c r="A1279">
        <f t="shared" si="34"/>
        <v>6.3399999999998871</v>
      </c>
      <c r="B1279">
        <f t="shared" si="33"/>
        <v>1.0341080966491294</v>
      </c>
      <c r="C1279">
        <f t="shared" si="33"/>
        <v>7.0944801078018056</v>
      </c>
      <c r="D1279">
        <f t="shared" si="33"/>
        <v>11.665665159129523</v>
      </c>
    </row>
    <row r="1280" spans="1:4" x14ac:dyDescent="0.2">
      <c r="A1280">
        <f t="shared" si="34"/>
        <v>6.344999999999887</v>
      </c>
      <c r="B1280">
        <f t="shared" si="33"/>
        <v>1.0399014109251761</v>
      </c>
      <c r="C1280">
        <f t="shared" si="33"/>
        <v>7.1083410238329634</v>
      </c>
      <c r="D1280">
        <f t="shared" si="33"/>
        <v>11.684391811036518</v>
      </c>
    </row>
    <row r="1281" spans="1:4" x14ac:dyDescent="0.2">
      <c r="A1281">
        <f t="shared" si="34"/>
        <v>6.3499999999998868</v>
      </c>
      <c r="B1281">
        <f t="shared" si="33"/>
        <v>1.0457055034758711</v>
      </c>
      <c r="C1281">
        <f t="shared" si="33"/>
        <v>7.1222109550956461</v>
      </c>
      <c r="D1281">
        <f t="shared" si="33"/>
        <v>11.703128472736374</v>
      </c>
    </row>
    <row r="1282" spans="1:4" x14ac:dyDescent="0.2">
      <c r="A1282">
        <f t="shared" si="34"/>
        <v>6.3549999999998867</v>
      </c>
      <c r="B1282">
        <f t="shared" si="33"/>
        <v>1.0515203543228624</v>
      </c>
      <c r="C1282">
        <f t="shared" si="33"/>
        <v>7.1360898957339032</v>
      </c>
      <c r="D1282">
        <f t="shared" si="33"/>
        <v>11.721875138884352</v>
      </c>
    </row>
    <row r="1283" spans="1:4" x14ac:dyDescent="0.2">
      <c r="A1283">
        <f t="shared" si="34"/>
        <v>6.3599999999998866</v>
      </c>
      <c r="B1283">
        <f t="shared" si="33"/>
        <v>1.0573459435984822</v>
      </c>
      <c r="C1283">
        <f t="shared" si="33"/>
        <v>7.1499778399031833</v>
      </c>
      <c r="D1283">
        <f t="shared" si="33"/>
        <v>11.740631804144268</v>
      </c>
    </row>
    <row r="1284" spans="1:4" x14ac:dyDescent="0.2">
      <c r="A1284">
        <f t="shared" si="34"/>
        <v>6.3649999999998865</v>
      </c>
      <c r="B1284">
        <f t="shared" si="33"/>
        <v>1.0631822515447282</v>
      </c>
      <c r="C1284">
        <f t="shared" si="33"/>
        <v>7.1638747817702937</v>
      </c>
      <c r="D1284">
        <f t="shared" si="33"/>
        <v>11.759398463188468</v>
      </c>
    </row>
    <row r="1285" spans="1:4" x14ac:dyDescent="0.2">
      <c r="A1285">
        <f t="shared" si="34"/>
        <v>6.3699999999998864</v>
      </c>
      <c r="B1285">
        <f t="shared" si="33"/>
        <v>1.0690292585122594</v>
      </c>
      <c r="C1285">
        <f t="shared" si="33"/>
        <v>7.1777807155133573</v>
      </c>
      <c r="D1285">
        <f t="shared" si="33"/>
        <v>11.77817511069782</v>
      </c>
    </row>
    <row r="1286" spans="1:4" x14ac:dyDescent="0.2">
      <c r="A1286">
        <f t="shared" si="34"/>
        <v>6.3749999999998863</v>
      </c>
      <c r="B1286">
        <f t="shared" si="33"/>
        <v>1.0748869449594025</v>
      </c>
      <c r="C1286">
        <f t="shared" si="33"/>
        <v>7.1916956353217936</v>
      </c>
      <c r="D1286">
        <f t="shared" si="33"/>
        <v>11.796961741361649</v>
      </c>
    </row>
    <row r="1287" spans="1:4" x14ac:dyDescent="0.2">
      <c r="A1287">
        <f t="shared" si="34"/>
        <v>6.3799999999998862</v>
      </c>
      <c r="B1287">
        <f t="shared" si="33"/>
        <v>1.0807552914511733</v>
      </c>
      <c r="C1287">
        <f t="shared" si="33"/>
        <v>7.2056195353962647</v>
      </c>
      <c r="D1287">
        <f t="shared" si="33"/>
        <v>11.815758349877759</v>
      </c>
    </row>
    <row r="1288" spans="1:4" x14ac:dyDescent="0.2">
      <c r="A1288">
        <f t="shared" si="34"/>
        <v>6.3849999999998861</v>
      </c>
      <c r="B1288">
        <f t="shared" si="33"/>
        <v>1.0866342786583092</v>
      </c>
      <c r="C1288">
        <f t="shared" si="33"/>
        <v>7.2195524099486548</v>
      </c>
      <c r="D1288">
        <f t="shared" si="33"/>
        <v>11.834564930952389</v>
      </c>
    </row>
    <row r="1289" spans="1:4" x14ac:dyDescent="0.2">
      <c r="A1289">
        <f t="shared" si="34"/>
        <v>6.389999999999886</v>
      </c>
      <c r="B1289">
        <f t="shared" si="33"/>
        <v>1.0925238873563132</v>
      </c>
      <c r="C1289">
        <f t="shared" si="33"/>
        <v>7.2334942532020117</v>
      </c>
      <c r="D1289">
        <f t="shared" si="33"/>
        <v>11.853381479300198</v>
      </c>
    </row>
    <row r="1290" spans="1:4" x14ac:dyDescent="0.2">
      <c r="A1290">
        <f t="shared" si="34"/>
        <v>6.3949999999998859</v>
      </c>
      <c r="B1290">
        <f t="shared" si="33"/>
        <v>1.0984240984245128</v>
      </c>
      <c r="C1290">
        <f t="shared" si="33"/>
        <v>7.247445059390536</v>
      </c>
      <c r="D1290">
        <f t="shared" si="33"/>
        <v>11.872207989644242</v>
      </c>
    </row>
    <row r="1291" spans="1:4" x14ac:dyDescent="0.2">
      <c r="A1291">
        <f t="shared" si="34"/>
        <v>6.3999999999998858</v>
      </c>
      <c r="B1291">
        <f t="shared" si="33"/>
        <v>1.1043348928451264</v>
      </c>
      <c r="C1291">
        <f t="shared" si="33"/>
        <v>7.2614048227595305</v>
      </c>
      <c r="D1291">
        <f t="shared" si="33"/>
        <v>11.891044456715933</v>
      </c>
    </row>
    <row r="1292" spans="1:4" x14ac:dyDescent="0.2">
      <c r="A1292">
        <f t="shared" si="34"/>
        <v>6.4049999999998857</v>
      </c>
      <c r="B1292">
        <f t="shared" ref="B1292:D1355" si="35">2/(3*B$7)*POWER(B$7*$A1292-B$8,1.5)</f>
        <v>1.1102562517023462</v>
      </c>
      <c r="C1292">
        <f t="shared" si="35"/>
        <v>7.2753735375653736</v>
      </c>
      <c r="D1292">
        <f t="shared" si="35"/>
        <v>11.909890875255053</v>
      </c>
    </row>
    <row r="1293" spans="1:4" x14ac:dyDescent="0.2">
      <c r="A1293">
        <f t="shared" ref="A1293:A1356" si="36">A1292+B$3</f>
        <v>6.4099999999998856</v>
      </c>
      <c r="B1293">
        <f t="shared" si="35"/>
        <v>1.1161881561814282</v>
      </c>
      <c r="C1293">
        <f t="shared" si="35"/>
        <v>7.2893511980754688</v>
      </c>
      <c r="D1293">
        <f t="shared" si="35"/>
        <v>11.928747240009704</v>
      </c>
    </row>
    <row r="1294" spans="1:4" x14ac:dyDescent="0.2">
      <c r="A1294">
        <f t="shared" si="36"/>
        <v>6.4149999999998855</v>
      </c>
      <c r="B1294">
        <f t="shared" si="35"/>
        <v>1.1221305875677972</v>
      </c>
      <c r="C1294">
        <f t="shared" si="35"/>
        <v>7.3033377985682231</v>
      </c>
      <c r="D1294">
        <f t="shared" si="35"/>
        <v>11.947613545736283</v>
      </c>
    </row>
    <row r="1295" spans="1:4" x14ac:dyDescent="0.2">
      <c r="A1295">
        <f t="shared" si="36"/>
        <v>6.4199999999998854</v>
      </c>
      <c r="B1295">
        <f t="shared" si="35"/>
        <v>1.1280835272461591</v>
      </c>
      <c r="C1295">
        <f t="shared" si="35"/>
        <v>7.3173333333330142</v>
      </c>
      <c r="D1295">
        <f t="shared" si="35"/>
        <v>11.966489787199516</v>
      </c>
    </row>
    <row r="1296" spans="1:4" x14ac:dyDescent="0.2">
      <c r="A1296">
        <f t="shared" si="36"/>
        <v>6.4249999999998852</v>
      </c>
      <c r="B1296">
        <f t="shared" si="35"/>
        <v>1.1340469566996285</v>
      </c>
      <c r="C1296">
        <f t="shared" si="35"/>
        <v>7.331337796670141</v>
      </c>
      <c r="D1296">
        <f t="shared" si="35"/>
        <v>11.985375959172314</v>
      </c>
    </row>
    <row r="1297" spans="1:4" x14ac:dyDescent="0.2">
      <c r="A1297">
        <f t="shared" si="36"/>
        <v>6.4299999999998851</v>
      </c>
      <c r="B1297">
        <f t="shared" si="35"/>
        <v>1.1400208575088624</v>
      </c>
      <c r="C1297">
        <f t="shared" si="35"/>
        <v>7.3453511828908002</v>
      </c>
      <c r="D1297">
        <f t="shared" si="35"/>
        <v>12.004272056435907</v>
      </c>
    </row>
    <row r="1298" spans="1:4" x14ac:dyDescent="0.2">
      <c r="A1298">
        <f t="shared" si="36"/>
        <v>6.434999999999885</v>
      </c>
      <c r="B1298">
        <f t="shared" si="35"/>
        <v>1.1460052113512087</v>
      </c>
      <c r="C1298">
        <f t="shared" si="35"/>
        <v>7.359373486317045</v>
      </c>
      <c r="D1298">
        <f t="shared" si="35"/>
        <v>12.02317807377969</v>
      </c>
    </row>
    <row r="1299" spans="1:4" x14ac:dyDescent="0.2">
      <c r="A1299">
        <f t="shared" si="36"/>
        <v>6.4399999999998849</v>
      </c>
      <c r="B1299">
        <f t="shared" si="35"/>
        <v>1.1519999999998618</v>
      </c>
      <c r="C1299">
        <f t="shared" si="35"/>
        <v>7.3734047012817729</v>
      </c>
      <c r="D1299">
        <f t="shared" si="35"/>
        <v>12.042094006001289</v>
      </c>
    </row>
    <row r="1300" spans="1:4" x14ac:dyDescent="0.2">
      <c r="A1300">
        <f t="shared" si="36"/>
        <v>6.4449999999998848</v>
      </c>
      <c r="B1300">
        <f t="shared" si="35"/>
        <v>1.1580052053230308</v>
      </c>
      <c r="C1300">
        <f t="shared" si="35"/>
        <v>7.3874448221286366</v>
      </c>
      <c r="D1300">
        <f t="shared" si="35"/>
        <v>12.061019847906492</v>
      </c>
    </row>
    <row r="1301" spans="1:4" x14ac:dyDescent="0.2">
      <c r="A1301">
        <f t="shared" si="36"/>
        <v>6.4499999999998847</v>
      </c>
      <c r="B1301">
        <f t="shared" si="35"/>
        <v>1.1640208092831164</v>
      </c>
      <c r="C1301">
        <f t="shared" si="35"/>
        <v>7.4014938432120783</v>
      </c>
      <c r="D1301">
        <f t="shared" si="35"/>
        <v>12.079955594309249</v>
      </c>
    </row>
    <row r="1302" spans="1:4" x14ac:dyDescent="0.2">
      <c r="A1302">
        <f t="shared" si="36"/>
        <v>6.4549999999998846</v>
      </c>
      <c r="B1302">
        <f t="shared" si="35"/>
        <v>1.1700467939358981</v>
      </c>
      <c r="C1302">
        <f t="shared" si="35"/>
        <v>7.4155517588972462</v>
      </c>
      <c r="D1302">
        <f t="shared" si="35"/>
        <v>12.098901240031624</v>
      </c>
    </row>
    <row r="1303" spans="1:4" x14ac:dyDescent="0.2">
      <c r="A1303">
        <f t="shared" si="36"/>
        <v>6.4599999999998845</v>
      </c>
      <c r="B1303">
        <f t="shared" si="35"/>
        <v>1.1760831414297321</v>
      </c>
      <c r="C1303">
        <f t="shared" si="35"/>
        <v>7.4296185635599885</v>
      </c>
      <c r="D1303">
        <f t="shared" si="35"/>
        <v>12.117856779903819</v>
      </c>
    </row>
    <row r="1304" spans="1:4" x14ac:dyDescent="0.2">
      <c r="A1304">
        <f t="shared" si="36"/>
        <v>6.4649999999998844</v>
      </c>
      <c r="B1304">
        <f t="shared" si="35"/>
        <v>1.1821298340047566</v>
      </c>
      <c r="C1304">
        <f t="shared" si="35"/>
        <v>7.4436942515867921</v>
      </c>
      <c r="D1304">
        <f t="shared" si="35"/>
        <v>12.136822208764121</v>
      </c>
    </row>
    <row r="1305" spans="1:4" x14ac:dyDescent="0.2">
      <c r="A1305">
        <f t="shared" si="36"/>
        <v>6.4699999999998843</v>
      </c>
      <c r="B1305">
        <f t="shared" si="35"/>
        <v>1.1881868539921094</v>
      </c>
      <c r="C1305">
        <f t="shared" si="35"/>
        <v>7.4577788173747814</v>
      </c>
      <c r="D1305">
        <f t="shared" si="35"/>
        <v>12.155797521458855</v>
      </c>
    </row>
    <row r="1306" spans="1:4" x14ac:dyDescent="0.2">
      <c r="A1306">
        <f t="shared" si="36"/>
        <v>6.4749999999998842</v>
      </c>
      <c r="B1306">
        <f t="shared" si="35"/>
        <v>1.1942541838131526</v>
      </c>
      <c r="C1306">
        <f t="shared" si="35"/>
        <v>7.4718722553316663</v>
      </c>
      <c r="D1306">
        <f t="shared" si="35"/>
        <v>12.174782712842461</v>
      </c>
    </row>
    <row r="1307" spans="1:4" x14ac:dyDescent="0.2">
      <c r="A1307">
        <f t="shared" si="36"/>
        <v>6.4799999999998841</v>
      </c>
      <c r="B1307">
        <f t="shared" si="35"/>
        <v>1.2003318059787076</v>
      </c>
      <c r="C1307">
        <f t="shared" si="35"/>
        <v>7.4859745598756984</v>
      </c>
      <c r="D1307">
        <f t="shared" si="35"/>
        <v>12.193777777777331</v>
      </c>
    </row>
    <row r="1308" spans="1:4" x14ac:dyDescent="0.2">
      <c r="A1308">
        <f t="shared" si="36"/>
        <v>6.484999999999884</v>
      </c>
      <c r="B1308">
        <f t="shared" si="35"/>
        <v>1.2064197030882986</v>
      </c>
      <c r="C1308">
        <f t="shared" si="35"/>
        <v>7.5000857254356728</v>
      </c>
      <c r="D1308">
        <f t="shared" si="35"/>
        <v>12.212782711133926</v>
      </c>
    </row>
    <row r="1309" spans="1:4" x14ac:dyDescent="0.2">
      <c r="A1309">
        <f t="shared" si="36"/>
        <v>6.4899999999998839</v>
      </c>
      <c r="B1309">
        <f t="shared" si="35"/>
        <v>1.212517857829406</v>
      </c>
      <c r="C1309">
        <f t="shared" si="35"/>
        <v>7.5142057464508598</v>
      </c>
      <c r="D1309">
        <f t="shared" si="35"/>
        <v>12.231797507790677</v>
      </c>
    </row>
    <row r="1310" spans="1:4" x14ac:dyDescent="0.2">
      <c r="A1310">
        <f t="shared" si="36"/>
        <v>6.4949999999998838</v>
      </c>
      <c r="B1310">
        <f t="shared" si="35"/>
        <v>1.2186262529767271</v>
      </c>
      <c r="C1310">
        <f t="shared" si="35"/>
        <v>7.5283346173709749</v>
      </c>
      <c r="D1310">
        <f t="shared" si="35"/>
        <v>12.250822162633947</v>
      </c>
    </row>
    <row r="1311" spans="1:4" x14ac:dyDescent="0.2">
      <c r="A1311">
        <f t="shared" si="36"/>
        <v>6.4999999999998836</v>
      </c>
      <c r="B1311">
        <f t="shared" si="35"/>
        <v>1.2247448713914464</v>
      </c>
      <c r="C1311">
        <f t="shared" si="35"/>
        <v>7.5424723326561782</v>
      </c>
      <c r="D1311">
        <f t="shared" si="35"/>
        <v>12.269856670558081</v>
      </c>
    </row>
    <row r="1312" spans="1:4" x14ac:dyDescent="0.2">
      <c r="A1312">
        <f t="shared" si="36"/>
        <v>6.5049999999998835</v>
      </c>
      <c r="B1312">
        <f t="shared" si="35"/>
        <v>1.2308736960205153</v>
      </c>
      <c r="C1312">
        <f t="shared" si="35"/>
        <v>7.5566188867770103</v>
      </c>
      <c r="D1312">
        <f t="shared" si="35"/>
        <v>12.28890102646533</v>
      </c>
    </row>
    <row r="1313" spans="1:4" x14ac:dyDescent="0.2">
      <c r="A1313">
        <f t="shared" si="36"/>
        <v>6.5099999999998834</v>
      </c>
      <c r="B1313">
        <f t="shared" si="35"/>
        <v>1.2370127098959371</v>
      </c>
      <c r="C1313">
        <f t="shared" si="35"/>
        <v>7.5707742742143669</v>
      </c>
      <c r="D1313">
        <f t="shared" si="35"/>
        <v>12.307955225265871</v>
      </c>
    </row>
    <row r="1314" spans="1:4" x14ac:dyDescent="0.2">
      <c r="A1314">
        <f t="shared" si="36"/>
        <v>6.5149999999998833</v>
      </c>
      <c r="B1314">
        <f t="shared" si="35"/>
        <v>1.2431618961340645</v>
      </c>
      <c r="C1314">
        <f t="shared" si="35"/>
        <v>7.5849384894594829</v>
      </c>
      <c r="D1314">
        <f t="shared" si="35"/>
        <v>12.327019261877751</v>
      </c>
    </row>
    <row r="1315" spans="1:4" x14ac:dyDescent="0.2">
      <c r="A1315">
        <f t="shared" si="36"/>
        <v>6.5199999999998832</v>
      </c>
      <c r="B1315">
        <f t="shared" si="35"/>
        <v>1.2493212379349019</v>
      </c>
      <c r="C1315">
        <f t="shared" si="35"/>
        <v>7.5991115270138607</v>
      </c>
      <c r="D1315">
        <f t="shared" si="35"/>
        <v>12.346093131226867</v>
      </c>
    </row>
    <row r="1316" spans="1:4" x14ac:dyDescent="0.2">
      <c r="A1316">
        <f t="shared" si="36"/>
        <v>6.5249999999998831</v>
      </c>
      <c r="B1316">
        <f t="shared" si="35"/>
        <v>1.2554907185814166</v>
      </c>
      <c r="C1316">
        <f t="shared" si="35"/>
        <v>7.6132933813892976</v>
      </c>
      <c r="D1316">
        <f t="shared" si="35"/>
        <v>12.365176828246979</v>
      </c>
    </row>
    <row r="1317" spans="1:4" x14ac:dyDescent="0.2">
      <c r="A1317">
        <f t="shared" si="36"/>
        <v>6.529999999999883</v>
      </c>
      <c r="B1317">
        <f t="shared" si="35"/>
        <v>1.2616703214388596</v>
      </c>
      <c r="C1317">
        <f t="shared" si="35"/>
        <v>7.6274840471077869</v>
      </c>
      <c r="D1317">
        <f t="shared" si="35"/>
        <v>12.384270347879665</v>
      </c>
    </row>
    <row r="1318" spans="1:4" x14ac:dyDescent="0.2">
      <c r="A1318">
        <f t="shared" si="36"/>
        <v>6.5349999999998829</v>
      </c>
      <c r="B1318">
        <f t="shared" si="35"/>
        <v>1.2678600299540905</v>
      </c>
      <c r="C1318">
        <f t="shared" si="35"/>
        <v>7.6416835187015488</v>
      </c>
      <c r="D1318">
        <f t="shared" si="35"/>
        <v>12.403373685074303</v>
      </c>
    </row>
    <row r="1319" spans="1:4" x14ac:dyDescent="0.2">
      <c r="A1319">
        <f t="shared" si="36"/>
        <v>6.5399999999998828</v>
      </c>
      <c r="B1319">
        <f t="shared" si="35"/>
        <v>1.2740598276549155</v>
      </c>
      <c r="C1319">
        <f t="shared" si="35"/>
        <v>7.6558917907129578</v>
      </c>
      <c r="D1319">
        <f t="shared" si="35"/>
        <v>12.422486834788058</v>
      </c>
    </row>
    <row r="1320" spans="1:4" x14ac:dyDescent="0.2">
      <c r="A1320">
        <f t="shared" si="36"/>
        <v>6.5449999999998827</v>
      </c>
      <c r="B1320">
        <f t="shared" si="35"/>
        <v>1.2802696981494277</v>
      </c>
      <c r="C1320">
        <f t="shared" si="35"/>
        <v>7.6701088576945127</v>
      </c>
      <c r="D1320">
        <f t="shared" si="35"/>
        <v>12.441609791985847</v>
      </c>
    </row>
    <row r="1321" spans="1:4" x14ac:dyDescent="0.2">
      <c r="A1321">
        <f t="shared" si="36"/>
        <v>6.5499999999998826</v>
      </c>
      <c r="B1321">
        <f t="shared" si="35"/>
        <v>1.2864896251253559</v>
      </c>
      <c r="C1321">
        <f t="shared" si="35"/>
        <v>7.6843347142088252</v>
      </c>
      <c r="D1321">
        <f t="shared" si="35"/>
        <v>12.460742551640354</v>
      </c>
    </row>
    <row r="1322" spans="1:4" x14ac:dyDescent="0.2">
      <c r="A1322">
        <f t="shared" si="36"/>
        <v>6.5549999999998825</v>
      </c>
      <c r="B1322">
        <f t="shared" si="35"/>
        <v>1.2927195923494257</v>
      </c>
      <c r="C1322">
        <f t="shared" si="35"/>
        <v>7.6985693548285905</v>
      </c>
      <c r="D1322">
        <f t="shared" si="35"/>
        <v>12.47988510873194</v>
      </c>
    </row>
    <row r="1323" spans="1:4" x14ac:dyDescent="0.2">
      <c r="A1323">
        <f t="shared" si="36"/>
        <v>6.5599999999998824</v>
      </c>
      <c r="B1323">
        <f t="shared" si="35"/>
        <v>1.2989595836667198</v>
      </c>
      <c r="C1323">
        <f t="shared" si="35"/>
        <v>7.7128127741365358</v>
      </c>
      <c r="D1323">
        <f t="shared" si="35"/>
        <v>12.499037458248729</v>
      </c>
    </row>
    <row r="1324" spans="1:4" x14ac:dyDescent="0.2">
      <c r="A1324">
        <f t="shared" si="36"/>
        <v>6.5649999999998823</v>
      </c>
      <c r="B1324">
        <f t="shared" si="35"/>
        <v>1.3052095830000523</v>
      </c>
      <c r="C1324">
        <f t="shared" si="35"/>
        <v>7.7270649667253899</v>
      </c>
      <c r="D1324">
        <f t="shared" si="35"/>
        <v>12.518199595186477</v>
      </c>
    </row>
    <row r="1325" spans="1:4" x14ac:dyDescent="0.2">
      <c r="A1325">
        <f t="shared" si="36"/>
        <v>6.5699999999998822</v>
      </c>
      <c r="B1325">
        <f t="shared" si="35"/>
        <v>1.3114695743493467</v>
      </c>
      <c r="C1325">
        <f t="shared" si="35"/>
        <v>7.7413259271978703</v>
      </c>
      <c r="D1325">
        <f t="shared" si="35"/>
        <v>12.537371514548653</v>
      </c>
    </row>
    <row r="1326" spans="1:4" x14ac:dyDescent="0.2">
      <c r="A1326">
        <f t="shared" si="36"/>
        <v>6.574999999999882</v>
      </c>
      <c r="B1326">
        <f t="shared" si="35"/>
        <v>1.3177395417910209</v>
      </c>
      <c r="C1326">
        <f t="shared" si="35"/>
        <v>7.7555956501666401</v>
      </c>
      <c r="D1326">
        <f t="shared" si="35"/>
        <v>12.556553211346307</v>
      </c>
    </row>
    <row r="1327" spans="1:4" x14ac:dyDescent="0.2">
      <c r="A1327">
        <f t="shared" si="36"/>
        <v>6.5799999999998819</v>
      </c>
      <c r="B1327">
        <f t="shared" si="35"/>
        <v>1.3240194694773799</v>
      </c>
      <c r="C1327">
        <f t="shared" si="35"/>
        <v>7.7698741302542818</v>
      </c>
      <c r="D1327">
        <f t="shared" si="35"/>
        <v>12.575744680598186</v>
      </c>
    </row>
    <row r="1328" spans="1:4" x14ac:dyDescent="0.2">
      <c r="A1328">
        <f t="shared" si="36"/>
        <v>6.5849999999998818</v>
      </c>
      <c r="B1328">
        <f t="shared" si="35"/>
        <v>1.3303093416360152</v>
      </c>
      <c r="C1328">
        <f t="shared" si="35"/>
        <v>7.7841613620932764</v>
      </c>
      <c r="D1328">
        <f t="shared" si="35"/>
        <v>12.594945917330595</v>
      </c>
    </row>
    <row r="1329" spans="1:4" x14ac:dyDescent="0.2">
      <c r="A1329">
        <f t="shared" si="36"/>
        <v>6.5899999999998817</v>
      </c>
      <c r="B1329">
        <f t="shared" si="35"/>
        <v>1.336609142569211</v>
      </c>
      <c r="C1329">
        <f t="shared" si="35"/>
        <v>7.7984573403259478</v>
      </c>
      <c r="D1329">
        <f t="shared" si="35"/>
        <v>12.614156916577414</v>
      </c>
    </row>
    <row r="1330" spans="1:4" x14ac:dyDescent="0.2">
      <c r="A1330">
        <f t="shared" si="36"/>
        <v>6.5949999999998816</v>
      </c>
      <c r="B1330">
        <f t="shared" si="35"/>
        <v>1.3429188566533548</v>
      </c>
      <c r="C1330">
        <f t="shared" si="35"/>
        <v>7.8127620596044434</v>
      </c>
      <c r="D1330">
        <f t="shared" si="35"/>
        <v>12.633377673380153</v>
      </c>
    </row>
    <row r="1331" spans="1:4" x14ac:dyDescent="0.2">
      <c r="A1331">
        <f t="shared" si="36"/>
        <v>6.5999999999998815</v>
      </c>
      <c r="B1331">
        <f t="shared" si="35"/>
        <v>1.3492384683383585</v>
      </c>
      <c r="C1331">
        <f t="shared" si="35"/>
        <v>7.8270755145907325</v>
      </c>
      <c r="D1331">
        <f t="shared" si="35"/>
        <v>12.652608182787807</v>
      </c>
    </row>
    <row r="1332" spans="1:4" x14ac:dyDescent="0.2">
      <c r="A1332">
        <f t="shared" si="36"/>
        <v>6.6049999999998814</v>
      </c>
      <c r="B1332">
        <f t="shared" si="35"/>
        <v>1.355567962147082</v>
      </c>
      <c r="C1332">
        <f t="shared" si="35"/>
        <v>7.8413976999565325</v>
      </c>
      <c r="D1332">
        <f t="shared" si="35"/>
        <v>12.671848439856923</v>
      </c>
    </row>
    <row r="1333" spans="1:4" x14ac:dyDescent="0.2">
      <c r="A1333">
        <f t="shared" si="36"/>
        <v>6.6099999999998813</v>
      </c>
      <c r="B1333">
        <f t="shared" si="35"/>
        <v>1.3619073226747647</v>
      </c>
      <c r="C1333">
        <f t="shared" si="35"/>
        <v>7.8557286103832951</v>
      </c>
      <c r="D1333">
        <f t="shared" si="35"/>
        <v>12.691098439651569</v>
      </c>
    </row>
    <row r="1334" spans="1:4" x14ac:dyDescent="0.2">
      <c r="A1334">
        <f t="shared" si="36"/>
        <v>6.6149999999998812</v>
      </c>
      <c r="B1334">
        <f t="shared" si="35"/>
        <v>1.3682565345884634</v>
      </c>
      <c r="C1334">
        <f t="shared" si="35"/>
        <v>7.8700682405621958</v>
      </c>
      <c r="D1334">
        <f t="shared" si="35"/>
        <v>12.710358177243288</v>
      </c>
    </row>
    <row r="1335" spans="1:4" x14ac:dyDescent="0.2">
      <c r="A1335">
        <f t="shared" si="36"/>
        <v>6.6199999999998811</v>
      </c>
      <c r="B1335">
        <f t="shared" si="35"/>
        <v>1.374615582626497</v>
      </c>
      <c r="C1335">
        <f t="shared" si="35"/>
        <v>7.8844165851940788</v>
      </c>
      <c r="D1335">
        <f t="shared" si="35"/>
        <v>12.729627647711107</v>
      </c>
    </row>
    <row r="1336" spans="1:4" x14ac:dyDescent="0.2">
      <c r="A1336">
        <f t="shared" si="36"/>
        <v>6.624999999999881</v>
      </c>
      <c r="B1336">
        <f t="shared" si="35"/>
        <v>1.3809844515978942</v>
      </c>
      <c r="C1336">
        <f t="shared" si="35"/>
        <v>7.8987736389894447</v>
      </c>
      <c r="D1336">
        <f t="shared" si="35"/>
        <v>12.748906846141484</v>
      </c>
    </row>
    <row r="1337" spans="1:4" x14ac:dyDescent="0.2">
      <c r="A1337">
        <f t="shared" si="36"/>
        <v>6.6299999999998809</v>
      </c>
      <c r="B1337">
        <f t="shared" si="35"/>
        <v>1.3873631263818504</v>
      </c>
      <c r="C1337">
        <f t="shared" si="35"/>
        <v>7.9131393966684129</v>
      </c>
      <c r="D1337">
        <f t="shared" si="35"/>
        <v>12.768195767628326</v>
      </c>
    </row>
    <row r="1338" spans="1:4" x14ac:dyDescent="0.2">
      <c r="A1338">
        <f t="shared" si="36"/>
        <v>6.6349999999998808</v>
      </c>
      <c r="B1338">
        <f t="shared" si="35"/>
        <v>1.3937515919271894</v>
      </c>
      <c r="C1338">
        <f t="shared" si="35"/>
        <v>7.9275138529606757</v>
      </c>
      <c r="D1338">
        <f t="shared" si="35"/>
        <v>12.787494407272975</v>
      </c>
    </row>
    <row r="1339" spans="1:4" x14ac:dyDescent="0.2">
      <c r="A1339">
        <f t="shared" si="36"/>
        <v>6.6399999999998807</v>
      </c>
      <c r="B1339">
        <f t="shared" si="35"/>
        <v>1.4001498332518301</v>
      </c>
      <c r="C1339">
        <f t="shared" si="35"/>
        <v>7.9418970026055185</v>
      </c>
      <c r="D1339">
        <f t="shared" si="35"/>
        <v>12.80680276018413</v>
      </c>
    </row>
    <row r="1340" spans="1:4" x14ac:dyDescent="0.2">
      <c r="A1340">
        <f t="shared" si="36"/>
        <v>6.6449999999998806</v>
      </c>
      <c r="B1340">
        <f t="shared" si="35"/>
        <v>1.406557835442259</v>
      </c>
      <c r="C1340">
        <f t="shared" si="35"/>
        <v>7.9562888403517409</v>
      </c>
      <c r="D1340">
        <f t="shared" si="35"/>
        <v>12.826120821477886</v>
      </c>
    </row>
    <row r="1341" spans="1:4" x14ac:dyDescent="0.2">
      <c r="A1341">
        <f t="shared" si="36"/>
        <v>6.6499999999998805</v>
      </c>
      <c r="B1341">
        <f t="shared" si="35"/>
        <v>1.4129755836530107</v>
      </c>
      <c r="C1341">
        <f t="shared" si="35"/>
        <v>7.9706893609576479</v>
      </c>
      <c r="D1341">
        <f t="shared" si="35"/>
        <v>12.845448586277724</v>
      </c>
    </row>
    <row r="1342" spans="1:4" x14ac:dyDescent="0.2">
      <c r="A1342">
        <f t="shared" si="36"/>
        <v>6.6549999999998803</v>
      </c>
      <c r="B1342">
        <f t="shared" si="35"/>
        <v>1.4194030631061489</v>
      </c>
      <c r="C1342">
        <f t="shared" si="35"/>
        <v>7.985098559191016</v>
      </c>
      <c r="D1342">
        <f t="shared" si="35"/>
        <v>12.864786049714406</v>
      </c>
    </row>
    <row r="1343" spans="1:4" x14ac:dyDescent="0.2">
      <c r="A1343">
        <f t="shared" si="36"/>
        <v>6.6599999999998802</v>
      </c>
      <c r="B1343">
        <f t="shared" si="35"/>
        <v>1.4258402590907595</v>
      </c>
      <c r="C1343">
        <f t="shared" si="35"/>
        <v>7.9995164298290913</v>
      </c>
      <c r="D1343">
        <f t="shared" si="35"/>
        <v>12.884133206926077</v>
      </c>
    </row>
    <row r="1344" spans="1:4" x14ac:dyDescent="0.2">
      <c r="A1344">
        <f t="shared" si="36"/>
        <v>6.6649999999998801</v>
      </c>
      <c r="B1344">
        <f t="shared" si="35"/>
        <v>1.4322871569624422</v>
      </c>
      <c r="C1344">
        <f t="shared" si="35"/>
        <v>8.0139429676585134</v>
      </c>
      <c r="D1344">
        <f t="shared" si="35"/>
        <v>12.903490053058153</v>
      </c>
    </row>
    <row r="1345" spans="1:4" x14ac:dyDescent="0.2">
      <c r="A1345">
        <f t="shared" si="36"/>
        <v>6.66999999999988</v>
      </c>
      <c r="B1345">
        <f t="shared" si="35"/>
        <v>1.4387437421428144</v>
      </c>
      <c r="C1345">
        <f t="shared" si="35"/>
        <v>8.0283781674753243</v>
      </c>
      <c r="D1345">
        <f t="shared" si="35"/>
        <v>12.92285658326335</v>
      </c>
    </row>
    <row r="1346" spans="1:4" x14ac:dyDescent="0.2">
      <c r="A1346">
        <f t="shared" si="36"/>
        <v>6.6749999999998799</v>
      </c>
      <c r="B1346">
        <f t="shared" si="35"/>
        <v>1.4452100001190122</v>
      </c>
      <c r="C1346">
        <f t="shared" si="35"/>
        <v>8.0428220240849218</v>
      </c>
      <c r="D1346">
        <f t="shared" si="35"/>
        <v>12.942232792701645</v>
      </c>
    </row>
    <row r="1347" spans="1:4" x14ac:dyDescent="0.2">
      <c r="A1347">
        <f t="shared" si="36"/>
        <v>6.6799999999998798</v>
      </c>
      <c r="B1347">
        <f t="shared" si="35"/>
        <v>1.4516859164432048</v>
      </c>
      <c r="C1347">
        <f t="shared" si="35"/>
        <v>8.0572745323020527</v>
      </c>
      <c r="D1347">
        <f t="shared" si="35"/>
        <v>12.961618676540256</v>
      </c>
    </row>
    <row r="1348" spans="1:4" x14ac:dyDescent="0.2">
      <c r="A1348">
        <f t="shared" si="36"/>
        <v>6.6849999999998797</v>
      </c>
      <c r="B1348">
        <f t="shared" si="35"/>
        <v>1.458171476732109</v>
      </c>
      <c r="C1348">
        <f t="shared" si="35"/>
        <v>8.0717356869507544</v>
      </c>
      <c r="D1348">
        <f t="shared" si="35"/>
        <v>12.98101422995366</v>
      </c>
    </row>
    <row r="1349" spans="1:4" x14ac:dyDescent="0.2">
      <c r="A1349">
        <f t="shared" si="36"/>
        <v>6.6899999999998796</v>
      </c>
      <c r="B1349">
        <f t="shared" si="35"/>
        <v>1.46466666666651</v>
      </c>
      <c r="C1349">
        <f t="shared" si="35"/>
        <v>8.086205482864349</v>
      </c>
      <c r="D1349">
        <f t="shared" si="35"/>
        <v>13.00041944812352</v>
      </c>
    </row>
    <row r="1350" spans="1:4" x14ac:dyDescent="0.2">
      <c r="A1350">
        <f t="shared" si="36"/>
        <v>6.6949999999998795</v>
      </c>
      <c r="B1350">
        <f t="shared" si="35"/>
        <v>1.4711714719907865</v>
      </c>
      <c r="C1350">
        <f t="shared" si="35"/>
        <v>8.1006839148854084</v>
      </c>
      <c r="D1350">
        <f t="shared" si="35"/>
        <v>13.019834326238721</v>
      </c>
    </row>
    <row r="1351" spans="1:4" x14ac:dyDescent="0.2">
      <c r="A1351">
        <f t="shared" si="36"/>
        <v>6.6999999999998794</v>
      </c>
      <c r="B1351">
        <f t="shared" si="35"/>
        <v>1.4776858785124429</v>
      </c>
      <c r="C1351">
        <f t="shared" si="35"/>
        <v>8.1151709778657342</v>
      </c>
      <c r="D1351">
        <f t="shared" si="35"/>
        <v>13.039258859495277</v>
      </c>
    </row>
    <row r="1352" spans="1:4" x14ac:dyDescent="0.2">
      <c r="A1352">
        <f t="shared" si="36"/>
        <v>6.7049999999998793</v>
      </c>
      <c r="B1352">
        <f t="shared" si="35"/>
        <v>1.4842098721016435</v>
      </c>
      <c r="C1352">
        <f t="shared" si="35"/>
        <v>8.1296666666663171</v>
      </c>
      <c r="D1352">
        <f t="shared" si="35"/>
        <v>13.058693043096429</v>
      </c>
    </row>
    <row r="1353" spans="1:4" x14ac:dyDescent="0.2">
      <c r="A1353">
        <f t="shared" si="36"/>
        <v>6.7099999999998792</v>
      </c>
      <c r="B1353">
        <f t="shared" si="35"/>
        <v>1.4907434386907523</v>
      </c>
      <c r="C1353">
        <f t="shared" si="35"/>
        <v>8.1441709761573158</v>
      </c>
      <c r="D1353">
        <f t="shared" si="35"/>
        <v>13.0781368722525</v>
      </c>
    </row>
    <row r="1354" spans="1:4" x14ac:dyDescent="0.2">
      <c r="A1354">
        <f t="shared" si="36"/>
        <v>6.7149999999998791</v>
      </c>
      <c r="B1354">
        <f t="shared" si="35"/>
        <v>1.4972865642738804</v>
      </c>
      <c r="C1354">
        <f t="shared" si="35"/>
        <v>8.1586839012180281</v>
      </c>
      <c r="D1354">
        <f t="shared" si="35"/>
        <v>13.097590342180979</v>
      </c>
    </row>
    <row r="1355" spans="1:4" x14ac:dyDescent="0.2">
      <c r="A1355">
        <f t="shared" si="36"/>
        <v>6.719999999999879</v>
      </c>
      <c r="B1355">
        <f t="shared" si="35"/>
        <v>1.5038392349064333</v>
      </c>
      <c r="C1355">
        <f t="shared" si="35"/>
        <v>8.173205436736886</v>
      </c>
      <c r="D1355">
        <f t="shared" si="35"/>
        <v>13.117053448106461</v>
      </c>
    </row>
    <row r="1356" spans="1:4" x14ac:dyDescent="0.2">
      <c r="A1356">
        <f t="shared" si="36"/>
        <v>6.7249999999998789</v>
      </c>
      <c r="B1356">
        <f t="shared" ref="B1356:D1419" si="37">2/(3*B$7)*POWER(B$7*$A1356-B$8,1.5)</f>
        <v>1.5104014367046661</v>
      </c>
      <c r="C1356">
        <f t="shared" si="37"/>
        <v>8.1877355776113774</v>
      </c>
      <c r="D1356">
        <f t="shared" si="37"/>
        <v>13.136526185260582</v>
      </c>
    </row>
    <row r="1357" spans="1:4" x14ac:dyDescent="0.2">
      <c r="A1357">
        <f t="shared" ref="A1357:A1420" si="38">A1356+B$3</f>
        <v>6.7299999999998787</v>
      </c>
      <c r="B1357">
        <f t="shared" si="37"/>
        <v>1.5169731558452413</v>
      </c>
      <c r="C1357">
        <f t="shared" si="37"/>
        <v>8.202274318748076</v>
      </c>
      <c r="D1357">
        <f t="shared" si="37"/>
        <v>13.156008548882106</v>
      </c>
    </row>
    <row r="1358" spans="1:4" x14ac:dyDescent="0.2">
      <c r="A1358">
        <f t="shared" si="38"/>
        <v>6.7349999999998786</v>
      </c>
      <c r="B1358">
        <f t="shared" si="37"/>
        <v>1.5235543785647945</v>
      </c>
      <c r="C1358">
        <f t="shared" si="37"/>
        <v>8.2168216550625779</v>
      </c>
      <c r="D1358">
        <f t="shared" si="37"/>
        <v>13.175500534216823</v>
      </c>
    </row>
    <row r="1359" spans="1:4" x14ac:dyDescent="0.2">
      <c r="A1359">
        <f t="shared" si="38"/>
        <v>6.7399999999998785</v>
      </c>
      <c r="B1359">
        <f t="shared" si="37"/>
        <v>1.5301450911594983</v>
      </c>
      <c r="C1359">
        <f t="shared" si="37"/>
        <v>8.2313775814794834</v>
      </c>
      <c r="D1359">
        <f t="shared" si="37"/>
        <v>13.195002136517573</v>
      </c>
    </row>
    <row r="1360" spans="1:4" x14ac:dyDescent="0.2">
      <c r="A1360">
        <f t="shared" si="38"/>
        <v>6.7449999999998784</v>
      </c>
      <c r="B1360">
        <f t="shared" si="37"/>
        <v>1.5367452799846375</v>
      </c>
      <c r="C1360">
        <f t="shared" si="37"/>
        <v>8.2459420929323883</v>
      </c>
      <c r="D1360">
        <f t="shared" si="37"/>
        <v>13.214513351044216</v>
      </c>
    </row>
    <row r="1361" spans="1:4" x14ac:dyDescent="0.2">
      <c r="A1361">
        <f t="shared" si="38"/>
        <v>6.7499999999998783</v>
      </c>
      <c r="B1361">
        <f t="shared" si="37"/>
        <v>1.5433549314541835</v>
      </c>
      <c r="C1361">
        <f t="shared" si="37"/>
        <v>8.2605151843638218</v>
      </c>
      <c r="D1361">
        <f t="shared" si="37"/>
        <v>13.234034173063575</v>
      </c>
    </row>
    <row r="1362" spans="1:4" x14ac:dyDescent="0.2">
      <c r="A1362">
        <f t="shared" si="38"/>
        <v>6.7549999999998782</v>
      </c>
      <c r="B1362">
        <f t="shared" si="37"/>
        <v>1.5499740320403756</v>
      </c>
      <c r="C1362">
        <f t="shared" si="37"/>
        <v>8.2750968507252551</v>
      </c>
      <c r="D1362">
        <f t="shared" si="37"/>
        <v>13.253564597849511</v>
      </c>
    </row>
    <row r="1363" spans="1:4" x14ac:dyDescent="0.2">
      <c r="A1363">
        <f t="shared" si="38"/>
        <v>6.7599999999998781</v>
      </c>
      <c r="B1363">
        <f t="shared" si="37"/>
        <v>1.5566025682733058</v>
      </c>
      <c r="C1363">
        <f t="shared" si="37"/>
        <v>8.2896870869770485</v>
      </c>
      <c r="D1363">
        <f t="shared" si="37"/>
        <v>13.273104620682846</v>
      </c>
    </row>
    <row r="1364" spans="1:4" x14ac:dyDescent="0.2">
      <c r="A1364">
        <f t="shared" si="38"/>
        <v>6.764999999999878</v>
      </c>
      <c r="B1364">
        <f t="shared" si="37"/>
        <v>1.563240526740507</v>
      </c>
      <c r="C1364">
        <f t="shared" si="37"/>
        <v>8.3042858880884616</v>
      </c>
      <c r="D1364">
        <f t="shared" si="37"/>
        <v>13.292654236851305</v>
      </c>
    </row>
    <row r="1365" spans="1:4" x14ac:dyDescent="0.2">
      <c r="A1365">
        <f t="shared" si="38"/>
        <v>6.7699999999998779</v>
      </c>
      <c r="B1365">
        <f t="shared" si="37"/>
        <v>1.5698878940865459</v>
      </c>
      <c r="C1365">
        <f t="shared" si="37"/>
        <v>8.3188932490375755</v>
      </c>
      <c r="D1365">
        <f t="shared" si="37"/>
        <v>13.312213441649609</v>
      </c>
    </row>
    <row r="1366" spans="1:4" x14ac:dyDescent="0.2">
      <c r="A1366">
        <f t="shared" si="38"/>
        <v>6.7749999999998778</v>
      </c>
      <c r="B1366">
        <f t="shared" si="37"/>
        <v>1.5765446570126207</v>
      </c>
      <c r="C1366">
        <f t="shared" si="37"/>
        <v>8.3335091648113071</v>
      </c>
      <c r="D1366">
        <f t="shared" si="37"/>
        <v>13.33178223037936</v>
      </c>
    </row>
    <row r="1367" spans="1:4" x14ac:dyDescent="0.2">
      <c r="A1367">
        <f t="shared" si="38"/>
        <v>6.7799999999998777</v>
      </c>
      <c r="B1367">
        <f t="shared" si="37"/>
        <v>1.5832108022761617</v>
      </c>
      <c r="C1367">
        <f t="shared" si="37"/>
        <v>8.3481336304053677</v>
      </c>
      <c r="D1367">
        <f t="shared" si="37"/>
        <v>13.351360598349057</v>
      </c>
    </row>
    <row r="1368" spans="1:4" x14ac:dyDescent="0.2">
      <c r="A1368">
        <f t="shared" si="38"/>
        <v>6.7849999999998776</v>
      </c>
      <c r="B1368">
        <f t="shared" si="37"/>
        <v>1.5898863166904356</v>
      </c>
      <c r="C1368">
        <f t="shared" si="37"/>
        <v>8.3627666408242476</v>
      </c>
      <c r="D1368">
        <f t="shared" si="37"/>
        <v>13.370948540874101</v>
      </c>
    </row>
    <row r="1369" spans="1:4" x14ac:dyDescent="0.2">
      <c r="A1369">
        <f t="shared" si="38"/>
        <v>6.7899999999998775</v>
      </c>
      <c r="B1369">
        <f t="shared" si="37"/>
        <v>1.5965711871241546</v>
      </c>
      <c r="C1369">
        <f t="shared" si="37"/>
        <v>8.3774081910811731</v>
      </c>
      <c r="D1369">
        <f t="shared" si="37"/>
        <v>13.390546053276738</v>
      </c>
    </row>
    <row r="1370" spans="1:4" x14ac:dyDescent="0.2">
      <c r="A1370">
        <f t="shared" si="38"/>
        <v>6.7949999999998774</v>
      </c>
      <c r="B1370">
        <f t="shared" si="37"/>
        <v>1.6032654005010891</v>
      </c>
      <c r="C1370">
        <f t="shared" si="37"/>
        <v>8.3920582761981048</v>
      </c>
      <c r="D1370">
        <f t="shared" si="37"/>
        <v>13.410153130886101</v>
      </c>
    </row>
    <row r="1371" spans="1:4" x14ac:dyDescent="0.2">
      <c r="A1371">
        <f t="shared" si="38"/>
        <v>6.7999999999998773</v>
      </c>
      <c r="B1371">
        <f t="shared" si="37"/>
        <v>1.609968943799684</v>
      </c>
      <c r="C1371">
        <f t="shared" si="37"/>
        <v>8.406716891205674</v>
      </c>
      <c r="D1371">
        <f t="shared" si="37"/>
        <v>13.429769769038105</v>
      </c>
    </row>
    <row r="1372" spans="1:4" x14ac:dyDescent="0.2">
      <c r="A1372">
        <f t="shared" si="38"/>
        <v>6.8049999999998771</v>
      </c>
      <c r="B1372">
        <f t="shared" si="37"/>
        <v>1.6166818040526778</v>
      </c>
      <c r="C1372">
        <f t="shared" si="37"/>
        <v>8.4213840311432087</v>
      </c>
      <c r="D1372">
        <f t="shared" si="37"/>
        <v>13.44939596307551</v>
      </c>
    </row>
    <row r="1373" spans="1:4" x14ac:dyDescent="0.2">
      <c r="A1373">
        <f t="shared" si="38"/>
        <v>6.809999999999877</v>
      </c>
      <c r="B1373">
        <f t="shared" si="37"/>
        <v>1.623403968346729</v>
      </c>
      <c r="C1373">
        <f t="shared" si="37"/>
        <v>8.4360596910586718</v>
      </c>
      <c r="D1373">
        <f t="shared" si="37"/>
        <v>13.469031708347885</v>
      </c>
    </row>
    <row r="1374" spans="1:4" x14ac:dyDescent="0.2">
      <c r="A1374">
        <f t="shared" si="38"/>
        <v>6.8149999999998769</v>
      </c>
      <c r="B1374">
        <f t="shared" si="37"/>
        <v>1.6301354238220391</v>
      </c>
      <c r="C1374">
        <f t="shared" si="37"/>
        <v>8.4507438660086471</v>
      </c>
      <c r="D1374">
        <f t="shared" si="37"/>
        <v>13.488677000211558</v>
      </c>
    </row>
    <row r="1375" spans="1:4" x14ac:dyDescent="0.2">
      <c r="A1375">
        <f t="shared" si="38"/>
        <v>6.8199999999998768</v>
      </c>
      <c r="B1375">
        <f t="shared" si="37"/>
        <v>1.6368761576719879</v>
      </c>
      <c r="C1375">
        <f t="shared" si="37"/>
        <v>8.4654365510583034</v>
      </c>
      <c r="D1375">
        <f t="shared" si="37"/>
        <v>13.508331834029637</v>
      </c>
    </row>
    <row r="1376" spans="1:4" x14ac:dyDescent="0.2">
      <c r="A1376">
        <f t="shared" si="38"/>
        <v>6.8249999999998767</v>
      </c>
      <c r="B1376">
        <f t="shared" si="37"/>
        <v>1.6436261571427662</v>
      </c>
      <c r="C1376">
        <f t="shared" si="37"/>
        <v>8.4801377412813856</v>
      </c>
      <c r="D1376">
        <f t="shared" si="37"/>
        <v>13.527996205171974</v>
      </c>
    </row>
    <row r="1377" spans="1:4" x14ac:dyDescent="0.2">
      <c r="A1377">
        <f t="shared" si="38"/>
        <v>6.8299999999998766</v>
      </c>
      <c r="B1377">
        <f t="shared" si="37"/>
        <v>1.6503854095330124</v>
      </c>
      <c r="C1377">
        <f t="shared" si="37"/>
        <v>8.4948474317601921</v>
      </c>
      <c r="D1377">
        <f t="shared" si="37"/>
        <v>13.547670109015156</v>
      </c>
    </row>
    <row r="1378" spans="1:4" x14ac:dyDescent="0.2">
      <c r="A1378">
        <f t="shared" si="38"/>
        <v>6.8349999999998765</v>
      </c>
      <c r="B1378">
        <f t="shared" si="37"/>
        <v>1.6571539021934565</v>
      </c>
      <c r="C1378">
        <f t="shared" si="37"/>
        <v>8.5095656175855314</v>
      </c>
      <c r="D1378">
        <f t="shared" si="37"/>
        <v>13.5673535409425</v>
      </c>
    </row>
    <row r="1379" spans="1:4" x14ac:dyDescent="0.2">
      <c r="A1379">
        <f t="shared" si="38"/>
        <v>6.8399999999998764</v>
      </c>
      <c r="B1379">
        <f t="shared" si="37"/>
        <v>1.6639316225265648</v>
      </c>
      <c r="C1379">
        <f t="shared" si="37"/>
        <v>8.5242922938567105</v>
      </c>
      <c r="D1379">
        <f t="shared" si="37"/>
        <v>13.587046496344007</v>
      </c>
    </row>
    <row r="1380" spans="1:4" x14ac:dyDescent="0.2">
      <c r="A1380">
        <f t="shared" si="38"/>
        <v>6.8449999999998763</v>
      </c>
      <c r="B1380">
        <f t="shared" si="37"/>
        <v>1.6707185579861854</v>
      </c>
      <c r="C1380">
        <f t="shared" si="37"/>
        <v>8.5390274556815111</v>
      </c>
      <c r="D1380">
        <f t="shared" si="37"/>
        <v>13.606748970616353</v>
      </c>
    </row>
    <row r="1381" spans="1:4" x14ac:dyDescent="0.2">
      <c r="A1381">
        <f t="shared" si="38"/>
        <v>6.8499999999998762</v>
      </c>
      <c r="B1381">
        <f t="shared" si="37"/>
        <v>1.6775146960772029</v>
      </c>
      <c r="C1381">
        <f t="shared" si="37"/>
        <v>8.5537710981761546</v>
      </c>
      <c r="D1381">
        <f t="shared" si="37"/>
        <v>13.626460959162927</v>
      </c>
    </row>
    <row r="1382" spans="1:4" x14ac:dyDescent="0.2">
      <c r="A1382">
        <f t="shared" si="38"/>
        <v>6.8549999999998761</v>
      </c>
      <c r="B1382">
        <f t="shared" si="37"/>
        <v>1.6843200243551921</v>
      </c>
      <c r="C1382">
        <f t="shared" si="37"/>
        <v>8.5685232164653033</v>
      </c>
      <c r="D1382">
        <f t="shared" si="37"/>
        <v>13.646182457393731</v>
      </c>
    </row>
    <row r="1383" spans="1:4" x14ac:dyDescent="0.2">
      <c r="A1383">
        <f t="shared" si="38"/>
        <v>6.859999999999876</v>
      </c>
      <c r="B1383">
        <f t="shared" si="37"/>
        <v>1.6911345304260768</v>
      </c>
      <c r="C1383">
        <f t="shared" si="37"/>
        <v>8.5832838056819867</v>
      </c>
      <c r="D1383">
        <f t="shared" si="37"/>
        <v>13.665913460725413</v>
      </c>
    </row>
    <row r="1384" spans="1:4" x14ac:dyDescent="0.2">
      <c r="A1384">
        <f t="shared" si="38"/>
        <v>6.8649999999998759</v>
      </c>
      <c r="B1384">
        <f t="shared" si="37"/>
        <v>1.6979582019457899</v>
      </c>
      <c r="C1384">
        <f t="shared" si="37"/>
        <v>8.5980528609676341</v>
      </c>
      <c r="D1384">
        <f t="shared" si="37"/>
        <v>13.685653964581244</v>
      </c>
    </row>
    <row r="1385" spans="1:4" x14ac:dyDescent="0.2">
      <c r="A1385">
        <f t="shared" si="38"/>
        <v>6.8699999999998758</v>
      </c>
      <c r="B1385">
        <f t="shared" si="37"/>
        <v>1.7047910266199389</v>
      </c>
      <c r="C1385">
        <f t="shared" si="37"/>
        <v>8.6128303774720187</v>
      </c>
      <c r="D1385">
        <f t="shared" si="37"/>
        <v>13.70540396439109</v>
      </c>
    </row>
    <row r="1386" spans="1:4" x14ac:dyDescent="0.2">
      <c r="A1386">
        <f t="shared" si="38"/>
        <v>6.8749999999998757</v>
      </c>
      <c r="B1386">
        <f t="shared" si="37"/>
        <v>1.7116329922034739</v>
      </c>
      <c r="C1386">
        <f t="shared" si="37"/>
        <v>8.6276163503532395</v>
      </c>
      <c r="D1386">
        <f t="shared" si="37"/>
        <v>13.725163455591431</v>
      </c>
    </row>
    <row r="1387" spans="1:4" x14ac:dyDescent="0.2">
      <c r="A1387">
        <f t="shared" si="38"/>
        <v>6.8799999999998755</v>
      </c>
      <c r="B1387">
        <f t="shared" si="37"/>
        <v>1.7184840865003574</v>
      </c>
      <c r="C1387">
        <f t="shared" si="37"/>
        <v>8.6424107747776944</v>
      </c>
      <c r="D1387">
        <f t="shared" si="37"/>
        <v>13.744932433625307</v>
      </c>
    </row>
    <row r="1388" spans="1:4" x14ac:dyDescent="0.2">
      <c r="A1388">
        <f t="shared" si="38"/>
        <v>6.8849999999998754</v>
      </c>
      <c r="B1388">
        <f t="shared" si="37"/>
        <v>1.7253442973632405</v>
      </c>
      <c r="C1388">
        <f t="shared" si="37"/>
        <v>8.6572136459200699</v>
      </c>
      <c r="D1388">
        <f t="shared" si="37"/>
        <v>13.76471089394229</v>
      </c>
    </row>
    <row r="1389" spans="1:4" x14ac:dyDescent="0.2">
      <c r="A1389">
        <f t="shared" si="38"/>
        <v>6.8899999999998753</v>
      </c>
      <c r="B1389">
        <f t="shared" si="37"/>
        <v>1.732213612693136</v>
      </c>
      <c r="C1389">
        <f t="shared" si="37"/>
        <v>8.6720249589633003</v>
      </c>
      <c r="D1389">
        <f t="shared" si="37"/>
        <v>13.78449883199854</v>
      </c>
    </row>
    <row r="1390" spans="1:4" x14ac:dyDescent="0.2">
      <c r="A1390">
        <f t="shared" si="38"/>
        <v>6.8949999999998752</v>
      </c>
      <c r="B1390">
        <f t="shared" si="37"/>
        <v>1.7390920204391018</v>
      </c>
      <c r="C1390">
        <f t="shared" si="37"/>
        <v>8.6868447090985583</v>
      </c>
      <c r="D1390">
        <f t="shared" si="37"/>
        <v>13.804296243256699</v>
      </c>
    </row>
    <row r="1391" spans="1:4" x14ac:dyDescent="0.2">
      <c r="A1391">
        <f t="shared" si="38"/>
        <v>6.8999999999998751</v>
      </c>
      <c r="B1391">
        <f t="shared" si="37"/>
        <v>1.7459795085979226</v>
      </c>
      <c r="C1391">
        <f t="shared" si="37"/>
        <v>8.7016728915252095</v>
      </c>
      <c r="D1391">
        <f t="shared" si="37"/>
        <v>13.824103123185969</v>
      </c>
    </row>
    <row r="1392" spans="1:4" x14ac:dyDescent="0.2">
      <c r="A1392">
        <f t="shared" si="38"/>
        <v>6.904999999999875</v>
      </c>
      <c r="B1392">
        <f t="shared" si="37"/>
        <v>1.7528760652137945</v>
      </c>
      <c r="C1392">
        <f t="shared" si="37"/>
        <v>8.7165095014508189</v>
      </c>
      <c r="D1392">
        <f t="shared" si="37"/>
        <v>13.843919467262003</v>
      </c>
    </row>
    <row r="1393" spans="1:4" x14ac:dyDescent="0.2">
      <c r="A1393">
        <f t="shared" si="38"/>
        <v>6.9099999999998749</v>
      </c>
      <c r="B1393">
        <f t="shared" si="37"/>
        <v>1.7597816783780158</v>
      </c>
      <c r="C1393">
        <f t="shared" si="37"/>
        <v>8.7313545340911158</v>
      </c>
      <c r="D1393">
        <f t="shared" si="37"/>
        <v>13.86374527096693</v>
      </c>
    </row>
    <row r="1394" spans="1:4" x14ac:dyDescent="0.2">
      <c r="A1394">
        <f t="shared" si="38"/>
        <v>6.9149999999998748</v>
      </c>
      <c r="B1394">
        <f t="shared" si="37"/>
        <v>1.7666963362286774</v>
      </c>
      <c r="C1394">
        <f t="shared" si="37"/>
        <v>8.7462079846699634</v>
      </c>
      <c r="D1394">
        <f t="shared" si="37"/>
        <v>13.883580529789384</v>
      </c>
    </row>
    <row r="1395" spans="1:4" x14ac:dyDescent="0.2">
      <c r="A1395">
        <f t="shared" si="38"/>
        <v>6.9199999999998747</v>
      </c>
      <c r="B1395">
        <f t="shared" si="37"/>
        <v>1.773620026950357</v>
      </c>
      <c r="C1395">
        <f t="shared" si="37"/>
        <v>8.7610698484193357</v>
      </c>
      <c r="D1395">
        <f t="shared" si="37"/>
        <v>13.90342523922441</v>
      </c>
    </row>
    <row r="1396" spans="1:4" x14ac:dyDescent="0.2">
      <c r="A1396">
        <f t="shared" si="38"/>
        <v>6.9249999999998746</v>
      </c>
      <c r="B1396">
        <f t="shared" si="37"/>
        <v>1.7805527387738156</v>
      </c>
      <c r="C1396">
        <f t="shared" si="37"/>
        <v>8.7759401205793033</v>
      </c>
      <c r="D1396">
        <f t="shared" si="37"/>
        <v>13.923279394773502</v>
      </c>
    </row>
    <row r="1397" spans="1:4" x14ac:dyDescent="0.2">
      <c r="A1397">
        <f t="shared" si="38"/>
        <v>6.9299999999998745</v>
      </c>
      <c r="B1397">
        <f t="shared" si="37"/>
        <v>1.7874944599757003</v>
      </c>
      <c r="C1397">
        <f t="shared" si="37"/>
        <v>8.7908187963980104</v>
      </c>
      <c r="D1397">
        <f t="shared" si="37"/>
        <v>13.943142991944569</v>
      </c>
    </row>
    <row r="1398" spans="1:4" x14ac:dyDescent="0.2">
      <c r="A1398">
        <f t="shared" si="38"/>
        <v>6.9349999999998744</v>
      </c>
      <c r="B1398">
        <f t="shared" si="37"/>
        <v>1.7944451788782438</v>
      </c>
      <c r="C1398">
        <f t="shared" si="37"/>
        <v>8.8057058711316447</v>
      </c>
      <c r="D1398">
        <f t="shared" si="37"/>
        <v>13.963016026251948</v>
      </c>
    </row>
    <row r="1399" spans="1:4" x14ac:dyDescent="0.2">
      <c r="A1399">
        <f t="shared" si="38"/>
        <v>6.9399999999998743</v>
      </c>
      <c r="B1399">
        <f t="shared" si="37"/>
        <v>1.8014048838489707</v>
      </c>
      <c r="C1399">
        <f t="shared" si="37"/>
        <v>8.8206013400444157</v>
      </c>
      <c r="D1399">
        <f t="shared" si="37"/>
        <v>13.9828984932163</v>
      </c>
    </row>
    <row r="1400" spans="1:4" x14ac:dyDescent="0.2">
      <c r="A1400">
        <f t="shared" si="38"/>
        <v>6.9449999999998742</v>
      </c>
      <c r="B1400">
        <f t="shared" si="37"/>
        <v>1.8083735633004068</v>
      </c>
      <c r="C1400">
        <f t="shared" si="37"/>
        <v>8.8355051984085495</v>
      </c>
      <c r="D1400">
        <f t="shared" si="37"/>
        <v>14.002790388364739</v>
      </c>
    </row>
    <row r="1401" spans="1:4" x14ac:dyDescent="0.2">
      <c r="A1401">
        <f t="shared" si="38"/>
        <v>6.9499999999998741</v>
      </c>
      <c r="B1401">
        <f t="shared" si="37"/>
        <v>1.815351205689786</v>
      </c>
      <c r="C1401">
        <f t="shared" si="37"/>
        <v>8.8504174415042236</v>
      </c>
      <c r="D1401">
        <f t="shared" si="37"/>
        <v>14.022691707230662</v>
      </c>
    </row>
    <row r="1402" spans="1:4" x14ac:dyDescent="0.2">
      <c r="A1402">
        <f t="shared" si="38"/>
        <v>6.9549999999998739</v>
      </c>
      <c r="B1402">
        <f t="shared" si="37"/>
        <v>1.8223377995187697</v>
      </c>
      <c r="C1402">
        <f t="shared" si="37"/>
        <v>8.8653380646196069</v>
      </c>
      <c r="D1402">
        <f t="shared" si="37"/>
        <v>14.042602445353836</v>
      </c>
    </row>
    <row r="1403" spans="1:4" x14ac:dyDescent="0.2">
      <c r="A1403">
        <f t="shared" si="38"/>
        <v>6.9599999999998738</v>
      </c>
      <c r="B1403">
        <f t="shared" si="37"/>
        <v>1.8293333333331567</v>
      </c>
      <c r="C1403">
        <f t="shared" si="37"/>
        <v>8.880267063050777</v>
      </c>
      <c r="D1403">
        <f t="shared" si="37"/>
        <v>14.062522598280383</v>
      </c>
    </row>
    <row r="1404" spans="1:4" x14ac:dyDescent="0.2">
      <c r="A1404">
        <f t="shared" si="38"/>
        <v>6.9649999999998737</v>
      </c>
      <c r="B1404">
        <f t="shared" si="37"/>
        <v>1.8363377957226032</v>
      </c>
      <c r="C1404">
        <f t="shared" si="37"/>
        <v>8.8952044321017247</v>
      </c>
      <c r="D1404">
        <f t="shared" si="37"/>
        <v>14.082452161562694</v>
      </c>
    </row>
    <row r="1405" spans="1:4" x14ac:dyDescent="0.2">
      <c r="A1405">
        <f t="shared" si="38"/>
        <v>6.9699999999998736</v>
      </c>
      <c r="B1405">
        <f t="shared" si="37"/>
        <v>1.8433511753203462</v>
      </c>
      <c r="C1405">
        <f t="shared" si="37"/>
        <v>8.9101501670843479</v>
      </c>
      <c r="D1405">
        <f t="shared" si="37"/>
        <v>14.102391130759491</v>
      </c>
    </row>
    <row r="1406" spans="1:4" x14ac:dyDescent="0.2">
      <c r="A1406">
        <f t="shared" si="38"/>
        <v>6.9749999999998735</v>
      </c>
      <c r="B1406">
        <f t="shared" si="37"/>
        <v>1.8503734608029232</v>
      </c>
      <c r="C1406">
        <f t="shared" si="37"/>
        <v>8.925104263318401</v>
      </c>
      <c r="D1406">
        <f t="shared" si="37"/>
        <v>14.122339501435761</v>
      </c>
    </row>
    <row r="1407" spans="1:4" x14ac:dyDescent="0.2">
      <c r="A1407">
        <f t="shared" si="38"/>
        <v>6.9799999999998734</v>
      </c>
      <c r="B1407">
        <f t="shared" si="37"/>
        <v>1.8574046408899001</v>
      </c>
      <c r="C1407">
        <f t="shared" si="37"/>
        <v>8.9400667161314935</v>
      </c>
      <c r="D1407">
        <f t="shared" si="37"/>
        <v>14.142297269162757</v>
      </c>
    </row>
    <row r="1408" spans="1:4" x14ac:dyDescent="0.2">
      <c r="A1408">
        <f t="shared" si="38"/>
        <v>6.9849999999998733</v>
      </c>
      <c r="B1408">
        <f t="shared" si="37"/>
        <v>1.8644447043435988</v>
      </c>
      <c r="C1408">
        <f t="shared" si="37"/>
        <v>8.9550375208590403</v>
      </c>
      <c r="D1408">
        <f t="shared" si="37"/>
        <v>14.162264429517995</v>
      </c>
    </row>
    <row r="1409" spans="1:4" x14ac:dyDescent="0.2">
      <c r="A1409">
        <f t="shared" si="38"/>
        <v>6.9899999999998732</v>
      </c>
      <c r="B1409">
        <f t="shared" si="37"/>
        <v>1.8714936399688282</v>
      </c>
      <c r="C1409">
        <f t="shared" si="37"/>
        <v>8.9700166728442756</v>
      </c>
      <c r="D1409">
        <f t="shared" si="37"/>
        <v>14.182240978085209</v>
      </c>
    </row>
    <row r="1410" spans="1:4" x14ac:dyDescent="0.2">
      <c r="A1410">
        <f t="shared" si="38"/>
        <v>6.9949999999998731</v>
      </c>
      <c r="B1410">
        <f t="shared" si="37"/>
        <v>1.8785514366126166</v>
      </c>
      <c r="C1410">
        <f t="shared" si="37"/>
        <v>8.9850041674382126</v>
      </c>
      <c r="D1410">
        <f t="shared" si="37"/>
        <v>14.202226910454392</v>
      </c>
    </row>
    <row r="1411" spans="1:4" x14ac:dyDescent="0.2">
      <c r="A1411">
        <f t="shared" si="38"/>
        <v>6.999999999999873</v>
      </c>
      <c r="B1411">
        <f t="shared" si="37"/>
        <v>1.8856180831639469</v>
      </c>
      <c r="C1411">
        <f t="shared" si="37"/>
        <v>8.9999999999996163</v>
      </c>
      <c r="D1411">
        <f t="shared" si="37"/>
        <v>14.222222222221724</v>
      </c>
    </row>
    <row r="1412" spans="1:4" x14ac:dyDescent="0.2">
      <c r="A1412">
        <f t="shared" si="38"/>
        <v>7.0049999999998729</v>
      </c>
      <c r="B1412">
        <f t="shared" si="37"/>
        <v>1.8926935685534947</v>
      </c>
      <c r="C1412">
        <f t="shared" si="37"/>
        <v>9.0150041658950002</v>
      </c>
      <c r="D1412">
        <f t="shared" si="37"/>
        <v>14.242226908989544</v>
      </c>
    </row>
    <row r="1413" spans="1:4" x14ac:dyDescent="0.2">
      <c r="A1413">
        <f t="shared" si="38"/>
        <v>7.0099999999998728</v>
      </c>
      <c r="B1413">
        <f t="shared" si="37"/>
        <v>1.8997778817533684</v>
      </c>
      <c r="C1413">
        <f t="shared" si="37"/>
        <v>9.0300166604985819</v>
      </c>
      <c r="D1413">
        <f t="shared" si="37"/>
        <v>14.26224096636645</v>
      </c>
    </row>
    <row r="1414" spans="1:4" x14ac:dyDescent="0.2">
      <c r="A1414">
        <f t="shared" si="38"/>
        <v>7.0149999999998727</v>
      </c>
      <c r="B1414">
        <f t="shared" si="37"/>
        <v>1.9068710117768495</v>
      </c>
      <c r="C1414">
        <f t="shared" si="37"/>
        <v>9.0450374791922847</v>
      </c>
      <c r="D1414">
        <f t="shared" si="37"/>
        <v>14.282264389967141</v>
      </c>
    </row>
    <row r="1415" spans="1:4" x14ac:dyDescent="0.2">
      <c r="A1415">
        <f t="shared" si="38"/>
        <v>7.0199999999998726</v>
      </c>
      <c r="B1415">
        <f t="shared" si="37"/>
        <v>1.9139729476781409</v>
      </c>
      <c r="C1415">
        <f t="shared" si="37"/>
        <v>9.0600666173656865</v>
      </c>
      <c r="D1415">
        <f t="shared" si="37"/>
        <v>14.3022971754125</v>
      </c>
    </row>
    <row r="1416" spans="1:4" x14ac:dyDescent="0.2">
      <c r="A1416">
        <f t="shared" si="38"/>
        <v>7.0249999999998725</v>
      </c>
      <c r="B1416">
        <f t="shared" si="37"/>
        <v>1.921083678552109</v>
      </c>
      <c r="C1416">
        <f t="shared" si="37"/>
        <v>9.0751040704160442</v>
      </c>
      <c r="D1416">
        <f t="shared" si="37"/>
        <v>14.322339318329526</v>
      </c>
    </row>
    <row r="1417" spans="1:4" x14ac:dyDescent="0.2">
      <c r="A1417">
        <f t="shared" si="38"/>
        <v>7.0299999999998724</v>
      </c>
      <c r="B1417">
        <f t="shared" si="37"/>
        <v>1.9282031935340354</v>
      </c>
      <c r="C1417">
        <f t="shared" si="37"/>
        <v>9.0901498337482352</v>
      </c>
      <c r="D1417">
        <f t="shared" si="37"/>
        <v>14.34239081435136</v>
      </c>
    </row>
    <row r="1418" spans="1:4" x14ac:dyDescent="0.2">
      <c r="A1418">
        <f t="shared" si="38"/>
        <v>7.0349999999998722</v>
      </c>
      <c r="B1418">
        <f t="shared" si="37"/>
        <v>1.9353314817993683</v>
      </c>
      <c r="C1418">
        <f t="shared" si="37"/>
        <v>9.105203902774722</v>
      </c>
      <c r="D1418">
        <f t="shared" si="37"/>
        <v>14.362451659117223</v>
      </c>
    </row>
    <row r="1419" spans="1:4" x14ac:dyDescent="0.2">
      <c r="A1419">
        <f t="shared" si="38"/>
        <v>7.0399999999998721</v>
      </c>
      <c r="B1419">
        <f t="shared" si="37"/>
        <v>1.9424685325634725</v>
      </c>
      <c r="C1419">
        <f t="shared" si="37"/>
        <v>9.1202662729156039</v>
      </c>
      <c r="D1419">
        <f t="shared" si="37"/>
        <v>14.382521848272463</v>
      </c>
    </row>
    <row r="1420" spans="1:4" x14ac:dyDescent="0.2">
      <c r="A1420">
        <f t="shared" si="38"/>
        <v>7.044999999999872</v>
      </c>
      <c r="B1420">
        <f t="shared" ref="B1420:D1483" si="39">2/(3*B$7)*POWER(B$7*$A1420-B$8,1.5)</f>
        <v>1.9496143350813879</v>
      </c>
      <c r="C1420">
        <f t="shared" si="39"/>
        <v>9.1353369395985045</v>
      </c>
      <c r="D1420">
        <f t="shared" si="39"/>
        <v>14.402601377468477</v>
      </c>
    </row>
    <row r="1421" spans="1:4" x14ac:dyDescent="0.2">
      <c r="A1421">
        <f t="shared" ref="A1421:A1484" si="40">A1420+B$3</f>
        <v>7.0499999999998719</v>
      </c>
      <c r="B1421">
        <f t="shared" si="39"/>
        <v>1.9567688786475848</v>
      </c>
      <c r="C1421">
        <f t="shared" si="39"/>
        <v>9.1504158982586183</v>
      </c>
      <c r="D1421">
        <f t="shared" si="39"/>
        <v>14.422690242362743</v>
      </c>
    </row>
    <row r="1422" spans="1:4" x14ac:dyDescent="0.2">
      <c r="A1422">
        <f t="shared" si="40"/>
        <v>7.0549999999998718</v>
      </c>
      <c r="B1422">
        <f t="shared" si="39"/>
        <v>1.9639321525957252</v>
      </c>
      <c r="C1422">
        <f t="shared" si="39"/>
        <v>9.1655031443386576</v>
      </c>
      <c r="D1422">
        <f t="shared" si="39"/>
        <v>14.442788438618807</v>
      </c>
    </row>
    <row r="1423" spans="1:4" x14ac:dyDescent="0.2">
      <c r="A1423">
        <f t="shared" si="40"/>
        <v>7.0599999999998717</v>
      </c>
      <c r="B1423">
        <f t="shared" si="39"/>
        <v>1.9711041462984218</v>
      </c>
      <c r="C1423">
        <f t="shared" si="39"/>
        <v>9.1805986732888449</v>
      </c>
      <c r="D1423">
        <f t="shared" si="39"/>
        <v>14.462895961906222</v>
      </c>
    </row>
    <row r="1424" spans="1:4" x14ac:dyDescent="0.2">
      <c r="A1424">
        <f t="shared" si="40"/>
        <v>7.0649999999998716</v>
      </c>
      <c r="B1424">
        <f t="shared" si="39"/>
        <v>1.9782848491670038</v>
      </c>
      <c r="C1424">
        <f t="shared" si="39"/>
        <v>9.1957024805668901</v>
      </c>
      <c r="D1424">
        <f t="shared" si="39"/>
        <v>14.483012807900586</v>
      </c>
    </row>
    <row r="1425" spans="1:4" x14ac:dyDescent="0.2">
      <c r="A1425">
        <f t="shared" si="40"/>
        <v>7.0699999999998715</v>
      </c>
      <c r="B1425">
        <f t="shared" si="39"/>
        <v>1.9854742506512806</v>
      </c>
      <c r="C1425">
        <f t="shared" si="39"/>
        <v>9.2108145616379566</v>
      </c>
      <c r="D1425">
        <f t="shared" si="39"/>
        <v>14.503138972283475</v>
      </c>
    </row>
    <row r="1426" spans="1:4" x14ac:dyDescent="0.2">
      <c r="A1426">
        <f t="shared" si="40"/>
        <v>7.0749999999998714</v>
      </c>
      <c r="B1426">
        <f t="shared" si="39"/>
        <v>1.9926723402393123</v>
      </c>
      <c r="C1426">
        <f t="shared" si="39"/>
        <v>9.2259349119746545</v>
      </c>
      <c r="D1426">
        <f t="shared" si="39"/>
        <v>14.523274450742504</v>
      </c>
    </row>
    <row r="1427" spans="1:4" x14ac:dyDescent="0.2">
      <c r="A1427">
        <f t="shared" si="40"/>
        <v>7.0799999999998713</v>
      </c>
      <c r="B1427">
        <f t="shared" si="39"/>
        <v>1.9998791074571733</v>
      </c>
      <c r="C1427">
        <f t="shared" si="39"/>
        <v>9.2410635270570403</v>
      </c>
      <c r="D1427">
        <f t="shared" si="39"/>
        <v>14.543419238971239</v>
      </c>
    </row>
    <row r="1428" spans="1:4" x14ac:dyDescent="0.2">
      <c r="A1428">
        <f t="shared" si="40"/>
        <v>7.0849999999998712</v>
      </c>
      <c r="B1428">
        <f t="shared" si="39"/>
        <v>2.0070945418687316</v>
      </c>
      <c r="C1428">
        <f t="shared" si="39"/>
        <v>9.2562004023725439</v>
      </c>
      <c r="D1428">
        <f t="shared" si="39"/>
        <v>14.563573332669222</v>
      </c>
    </row>
    <row r="1429" spans="1:4" x14ac:dyDescent="0.2">
      <c r="A1429">
        <f t="shared" si="40"/>
        <v>7.0899999999998711</v>
      </c>
      <c r="B1429">
        <f t="shared" si="39"/>
        <v>2.0143186330754141</v>
      </c>
      <c r="C1429">
        <f t="shared" si="39"/>
        <v>9.2713455334159924</v>
      </c>
      <c r="D1429">
        <f t="shared" si="39"/>
        <v>14.583736727541959</v>
      </c>
    </row>
    <row r="1430" spans="1:4" x14ac:dyDescent="0.2">
      <c r="A1430">
        <f t="shared" si="40"/>
        <v>7.094999999999871</v>
      </c>
      <c r="B1430">
        <f t="shared" si="39"/>
        <v>2.0215513707159878</v>
      </c>
      <c r="C1430">
        <f t="shared" si="39"/>
        <v>9.2864989156895845</v>
      </c>
      <c r="D1430">
        <f t="shared" si="39"/>
        <v>14.603909419300884</v>
      </c>
    </row>
    <row r="1431" spans="1:4" x14ac:dyDescent="0.2">
      <c r="A1431">
        <f t="shared" si="40"/>
        <v>7.0999999999998709</v>
      </c>
      <c r="B1431">
        <f t="shared" si="39"/>
        <v>2.0287927444663341</v>
      </c>
      <c r="C1431">
        <f t="shared" si="39"/>
        <v>9.3016605447028411</v>
      </c>
      <c r="D1431">
        <f t="shared" si="39"/>
        <v>14.624091403663362</v>
      </c>
    </row>
    <row r="1432" spans="1:4" x14ac:dyDescent="0.2">
      <c r="A1432">
        <f t="shared" si="40"/>
        <v>7.1049999999998708</v>
      </c>
      <c r="B1432">
        <f t="shared" si="39"/>
        <v>2.0360427440392281</v>
      </c>
      <c r="C1432">
        <f t="shared" si="39"/>
        <v>9.3168304159726283</v>
      </c>
      <c r="D1432">
        <f t="shared" si="39"/>
        <v>14.644282676352683</v>
      </c>
    </row>
    <row r="1433" spans="1:4" x14ac:dyDescent="0.2">
      <c r="A1433">
        <f t="shared" si="40"/>
        <v>7.1099999999998706</v>
      </c>
      <c r="B1433">
        <f t="shared" si="39"/>
        <v>2.0433013591841211</v>
      </c>
      <c r="C1433">
        <f t="shared" si="39"/>
        <v>9.3320085250230917</v>
      </c>
      <c r="D1433">
        <f t="shared" si="39"/>
        <v>14.664483233097981</v>
      </c>
    </row>
    <row r="1434" spans="1:4" x14ac:dyDescent="0.2">
      <c r="A1434">
        <f t="shared" si="40"/>
        <v>7.1149999999998705</v>
      </c>
      <c r="B1434">
        <f t="shared" si="39"/>
        <v>2.0505685796869191</v>
      </c>
      <c r="C1434">
        <f t="shared" si="39"/>
        <v>9.347194867385701</v>
      </c>
      <c r="D1434">
        <f t="shared" si="39"/>
        <v>14.684693069634353</v>
      </c>
    </row>
    <row r="1435" spans="1:4" x14ac:dyDescent="0.2">
      <c r="A1435">
        <f t="shared" si="40"/>
        <v>7.1199999999998704</v>
      </c>
      <c r="B1435">
        <f t="shared" si="39"/>
        <v>2.0578443953697709</v>
      </c>
      <c r="C1435">
        <f t="shared" si="39"/>
        <v>9.3623894385991342</v>
      </c>
      <c r="D1435">
        <f t="shared" si="39"/>
        <v>14.704912181702733</v>
      </c>
    </row>
    <row r="1436" spans="1:4" x14ac:dyDescent="0.2">
      <c r="A1436">
        <f t="shared" si="40"/>
        <v>7.1249999999998703</v>
      </c>
      <c r="B1436">
        <f t="shared" si="39"/>
        <v>2.0651287960908546</v>
      </c>
      <c r="C1436">
        <f t="shared" si="39"/>
        <v>9.3775922342093576</v>
      </c>
      <c r="D1436">
        <f t="shared" si="39"/>
        <v>14.725140565049909</v>
      </c>
    </row>
    <row r="1437" spans="1:4" x14ac:dyDescent="0.2">
      <c r="A1437">
        <f t="shared" si="40"/>
        <v>7.1299999999998702</v>
      </c>
      <c r="B1437">
        <f t="shared" si="39"/>
        <v>2.0724217717441626</v>
      </c>
      <c r="C1437">
        <f t="shared" si="39"/>
        <v>9.3928032497695533</v>
      </c>
      <c r="D1437">
        <f t="shared" si="39"/>
        <v>14.74537821542852</v>
      </c>
    </row>
    <row r="1438" spans="1:4" x14ac:dyDescent="0.2">
      <c r="A1438">
        <f t="shared" si="40"/>
        <v>7.1349999999998701</v>
      </c>
      <c r="B1438">
        <f t="shared" si="39"/>
        <v>2.0797233122592926</v>
      </c>
      <c r="C1438">
        <f t="shared" si="39"/>
        <v>9.4080224808400903</v>
      </c>
      <c r="D1438">
        <f t="shared" si="39"/>
        <v>14.76562512859703</v>
      </c>
    </row>
    <row r="1439" spans="1:4" x14ac:dyDescent="0.2">
      <c r="A1439">
        <f t="shared" si="40"/>
        <v>7.13999999999987</v>
      </c>
      <c r="B1439">
        <f t="shared" si="39"/>
        <v>2.0870334076012416</v>
      </c>
      <c r="C1439">
        <f t="shared" si="39"/>
        <v>9.423249922988548</v>
      </c>
      <c r="D1439">
        <f t="shared" si="39"/>
        <v>14.785881300319733</v>
      </c>
    </row>
    <row r="1440" spans="1:4" x14ac:dyDescent="0.2">
      <c r="A1440">
        <f t="shared" si="40"/>
        <v>7.1449999999998699</v>
      </c>
      <c r="B1440">
        <f t="shared" si="39"/>
        <v>2.0943520477701929</v>
      </c>
      <c r="C1440">
        <f t="shared" si="39"/>
        <v>9.4384855717896539</v>
      </c>
      <c r="D1440">
        <f t="shared" si="39"/>
        <v>14.806146726366736</v>
      </c>
    </row>
    <row r="1441" spans="1:4" x14ac:dyDescent="0.2">
      <c r="A1441">
        <f t="shared" si="40"/>
        <v>7.1499999999998698</v>
      </c>
      <c r="B1441">
        <f t="shared" si="39"/>
        <v>2.1016792228013181</v>
      </c>
      <c r="C1441">
        <f t="shared" si="39"/>
        <v>9.4537294228252833</v>
      </c>
      <c r="D1441">
        <f t="shared" si="39"/>
        <v>14.826421402513905</v>
      </c>
    </row>
    <row r="1442" spans="1:4" x14ac:dyDescent="0.2">
      <c r="A1442">
        <f t="shared" si="40"/>
        <v>7.1549999999998697</v>
      </c>
      <c r="B1442">
        <f t="shared" si="39"/>
        <v>2.109014922764568</v>
      </c>
      <c r="C1442">
        <f t="shared" si="39"/>
        <v>9.4689814716844598</v>
      </c>
      <c r="D1442">
        <f t="shared" si="39"/>
        <v>14.846705324542931</v>
      </c>
    </row>
    <row r="1443" spans="1:4" x14ac:dyDescent="0.2">
      <c r="A1443">
        <f t="shared" si="40"/>
        <v>7.1599999999998696</v>
      </c>
      <c r="B1443">
        <f t="shared" si="39"/>
        <v>2.1163591377644742</v>
      </c>
      <c r="C1443">
        <f t="shared" si="39"/>
        <v>9.4842417139632875</v>
      </c>
      <c r="D1443">
        <f t="shared" si="39"/>
        <v>14.866998488241228</v>
      </c>
    </row>
    <row r="1444" spans="1:4" x14ac:dyDescent="0.2">
      <c r="A1444">
        <f t="shared" si="40"/>
        <v>7.1649999999998695</v>
      </c>
      <c r="B1444">
        <f t="shared" si="39"/>
        <v>2.1237118579399463</v>
      </c>
      <c r="C1444">
        <f t="shared" si="39"/>
        <v>9.4995101452649884</v>
      </c>
      <c r="D1444">
        <f t="shared" si="39"/>
        <v>14.88730088940197</v>
      </c>
    </row>
    <row r="1445" spans="1:4" x14ac:dyDescent="0.2">
      <c r="A1445">
        <f t="shared" si="40"/>
        <v>7.1699999999998694</v>
      </c>
      <c r="B1445">
        <f t="shared" si="39"/>
        <v>2.1310730734640764</v>
      </c>
      <c r="C1445">
        <f t="shared" si="39"/>
        <v>9.5147867611998276</v>
      </c>
      <c r="D1445">
        <f t="shared" si="39"/>
        <v>14.907612523824133</v>
      </c>
    </row>
    <row r="1446" spans="1:4" x14ac:dyDescent="0.2">
      <c r="A1446">
        <f t="shared" si="40"/>
        <v>7.1749999999998693</v>
      </c>
      <c r="B1446">
        <f t="shared" si="39"/>
        <v>2.1384427745439374</v>
      </c>
      <c r="C1446">
        <f t="shared" si="39"/>
        <v>9.530071557385142</v>
      </c>
      <c r="D1446">
        <f t="shared" si="39"/>
        <v>14.927933387312303</v>
      </c>
    </row>
    <row r="1447" spans="1:4" x14ac:dyDescent="0.2">
      <c r="A1447">
        <f t="shared" si="40"/>
        <v>7.1799999999998692</v>
      </c>
      <c r="B1447">
        <f t="shared" si="39"/>
        <v>2.1458209514203945</v>
      </c>
      <c r="C1447">
        <f t="shared" si="39"/>
        <v>9.545364529445294</v>
      </c>
      <c r="D1447">
        <f t="shared" si="39"/>
        <v>14.948263475676892</v>
      </c>
    </row>
    <row r="1448" spans="1:4" x14ac:dyDescent="0.2">
      <c r="A1448">
        <f t="shared" si="40"/>
        <v>7.184999999999869</v>
      </c>
      <c r="B1448">
        <f t="shared" si="39"/>
        <v>2.1532075943679025</v>
      </c>
      <c r="C1448">
        <f t="shared" si="39"/>
        <v>9.5606656730116555</v>
      </c>
      <c r="D1448">
        <f t="shared" si="39"/>
        <v>14.968602784733932</v>
      </c>
    </row>
    <row r="1449" spans="1:4" x14ac:dyDescent="0.2">
      <c r="A1449">
        <f t="shared" si="40"/>
        <v>7.1899999999998689</v>
      </c>
      <c r="B1449">
        <f t="shared" si="39"/>
        <v>2.1606026936943223</v>
      </c>
      <c r="C1449">
        <f t="shared" si="39"/>
        <v>9.575974983722606</v>
      </c>
      <c r="D1449">
        <f t="shared" si="39"/>
        <v>14.988951310305199</v>
      </c>
    </row>
    <row r="1450" spans="1:4" x14ac:dyDescent="0.2">
      <c r="A1450">
        <f t="shared" si="40"/>
        <v>7.1949999999998688</v>
      </c>
      <c r="B1450">
        <f t="shared" si="39"/>
        <v>2.1680062397407238</v>
      </c>
      <c r="C1450">
        <f t="shared" si="39"/>
        <v>9.5912924572234939</v>
      </c>
      <c r="D1450">
        <f t="shared" si="39"/>
        <v>15.009309048218123</v>
      </c>
    </row>
    <row r="1451" spans="1:4" x14ac:dyDescent="0.2">
      <c r="A1451">
        <f t="shared" si="40"/>
        <v>7.1999999999998687</v>
      </c>
      <c r="B1451">
        <f t="shared" si="39"/>
        <v>2.1754182228811993</v>
      </c>
      <c r="C1451">
        <f t="shared" si="39"/>
        <v>9.6066180891666235</v>
      </c>
      <c r="D1451">
        <f t="shared" si="39"/>
        <v>15.029675994305768</v>
      </c>
    </row>
    <row r="1452" spans="1:4" x14ac:dyDescent="0.2">
      <c r="A1452">
        <f t="shared" si="40"/>
        <v>7.2049999999998686</v>
      </c>
      <c r="B1452">
        <f t="shared" si="39"/>
        <v>2.1828386335226773</v>
      </c>
      <c r="C1452">
        <f t="shared" si="39"/>
        <v>9.6219518752112396</v>
      </c>
      <c r="D1452">
        <f t="shared" si="39"/>
        <v>15.050052144406903</v>
      </c>
    </row>
    <row r="1453" spans="1:4" x14ac:dyDescent="0.2">
      <c r="A1453">
        <f t="shared" si="40"/>
        <v>7.2099999999998685</v>
      </c>
      <c r="B1453">
        <f t="shared" si="39"/>
        <v>2.1902674621047309</v>
      </c>
      <c r="C1453">
        <f t="shared" si="39"/>
        <v>9.6372938110235182</v>
      </c>
      <c r="D1453">
        <f t="shared" si="39"/>
        <v>15.070437494365876</v>
      </c>
    </row>
    <row r="1454" spans="1:4" x14ac:dyDescent="0.2">
      <c r="A1454">
        <f t="shared" si="40"/>
        <v>7.2149999999998684</v>
      </c>
      <c r="B1454">
        <f t="shared" si="39"/>
        <v>2.1977046990993996</v>
      </c>
      <c r="C1454">
        <f t="shared" si="39"/>
        <v>9.6526438922765259</v>
      </c>
      <c r="D1454">
        <f t="shared" si="39"/>
        <v>15.0908320400327</v>
      </c>
    </row>
    <row r="1455" spans="1:4" x14ac:dyDescent="0.2">
      <c r="A1455">
        <f t="shared" si="40"/>
        <v>7.2199999999998683</v>
      </c>
      <c r="B1455">
        <f t="shared" si="39"/>
        <v>2.2051503350110018</v>
      </c>
      <c r="C1455">
        <f t="shared" si="39"/>
        <v>9.668002114650216</v>
      </c>
      <c r="D1455">
        <f t="shared" si="39"/>
        <v>15.111235777263001</v>
      </c>
    </row>
    <row r="1456" spans="1:4" x14ac:dyDescent="0.2">
      <c r="A1456">
        <f t="shared" si="40"/>
        <v>7.2249999999998682</v>
      </c>
      <c r="B1456">
        <f t="shared" si="39"/>
        <v>2.2126043603759542</v>
      </c>
      <c r="C1456">
        <f t="shared" si="39"/>
        <v>9.6833684738314094</v>
      </c>
      <c r="D1456">
        <f t="shared" si="39"/>
        <v>15.131648701917966</v>
      </c>
    </row>
    <row r="1457" spans="1:4" x14ac:dyDescent="0.2">
      <c r="A1457">
        <f t="shared" si="40"/>
        <v>7.2299999999998681</v>
      </c>
      <c r="B1457">
        <f t="shared" si="39"/>
        <v>2.2200667657625903</v>
      </c>
      <c r="C1457">
        <f t="shared" si="39"/>
        <v>9.6987429655137891</v>
      </c>
      <c r="D1457">
        <f t="shared" si="39"/>
        <v>15.152070809864371</v>
      </c>
    </row>
    <row r="1458" spans="1:4" x14ac:dyDescent="0.2">
      <c r="A1458">
        <f t="shared" si="40"/>
        <v>7.234999999999868</v>
      </c>
      <c r="B1458">
        <f t="shared" si="39"/>
        <v>2.2275375417709844</v>
      </c>
      <c r="C1458">
        <f t="shared" si="39"/>
        <v>9.7141255853978414</v>
      </c>
      <c r="D1458">
        <f t="shared" si="39"/>
        <v>15.172502096974625</v>
      </c>
    </row>
    <row r="1459" spans="1:4" x14ac:dyDescent="0.2">
      <c r="A1459">
        <f t="shared" si="40"/>
        <v>7.2399999999998679</v>
      </c>
      <c r="B1459">
        <f t="shared" si="39"/>
        <v>2.2350166790327695</v>
      </c>
      <c r="C1459">
        <f t="shared" si="39"/>
        <v>9.7295163291908864</v>
      </c>
      <c r="D1459">
        <f t="shared" si="39"/>
        <v>15.192942559126644</v>
      </c>
    </row>
    <row r="1460" spans="1:4" x14ac:dyDescent="0.2">
      <c r="A1460">
        <f t="shared" si="40"/>
        <v>7.2449999999998678</v>
      </c>
      <c r="B1460">
        <f t="shared" si="39"/>
        <v>2.2425041682109659</v>
      </c>
      <c r="C1460">
        <f t="shared" si="39"/>
        <v>9.7449151926070243</v>
      </c>
      <c r="D1460">
        <f t="shared" si="39"/>
        <v>15.213392192203896</v>
      </c>
    </row>
    <row r="1461" spans="1:4" x14ac:dyDescent="0.2">
      <c r="A1461">
        <f t="shared" si="40"/>
        <v>7.2499999999998677</v>
      </c>
      <c r="B1461">
        <f t="shared" si="39"/>
        <v>2.2499999999998015</v>
      </c>
      <c r="C1461">
        <f t="shared" si="39"/>
        <v>9.7603221713671378</v>
      </c>
      <c r="D1461">
        <f t="shared" si="39"/>
        <v>15.2338509920954</v>
      </c>
    </row>
    <row r="1462" spans="1:4" x14ac:dyDescent="0.2">
      <c r="A1462">
        <f t="shared" si="40"/>
        <v>7.2549999999998676</v>
      </c>
      <c r="B1462">
        <f t="shared" si="39"/>
        <v>2.2575041651245424</v>
      </c>
      <c r="C1462">
        <f t="shared" si="39"/>
        <v>9.77573726119887</v>
      </c>
      <c r="D1462">
        <f t="shared" si="39"/>
        <v>15.254318954695693</v>
      </c>
    </row>
    <row r="1463" spans="1:4" x14ac:dyDescent="0.2">
      <c r="A1463">
        <f t="shared" si="40"/>
        <v>7.2599999999998674</v>
      </c>
      <c r="B1463">
        <f t="shared" si="39"/>
        <v>2.265016654341319</v>
      </c>
      <c r="C1463">
        <f t="shared" si="39"/>
        <v>9.7911604578366003</v>
      </c>
      <c r="D1463">
        <f t="shared" si="39"/>
        <v>15.274796075904822</v>
      </c>
    </row>
    <row r="1464" spans="1:4" x14ac:dyDescent="0.2">
      <c r="A1464">
        <f t="shared" si="40"/>
        <v>7.2649999999998673</v>
      </c>
      <c r="B1464">
        <f t="shared" si="39"/>
        <v>2.2725374584369544</v>
      </c>
      <c r="C1464">
        <f t="shared" si="39"/>
        <v>9.806591757021442</v>
      </c>
      <c r="D1464">
        <f t="shared" si="39"/>
        <v>15.295282351628313</v>
      </c>
    </row>
    <row r="1465" spans="1:4" x14ac:dyDescent="0.2">
      <c r="A1465">
        <f t="shared" si="40"/>
        <v>7.2699999999998672</v>
      </c>
      <c r="B1465">
        <f t="shared" si="39"/>
        <v>2.2800665682287971</v>
      </c>
      <c r="C1465">
        <f t="shared" si="39"/>
        <v>9.8220311545011825</v>
      </c>
      <c r="D1465">
        <f t="shared" si="39"/>
        <v>15.315777777777228</v>
      </c>
    </row>
    <row r="1466" spans="1:4" x14ac:dyDescent="0.2">
      <c r="A1466">
        <f t="shared" si="40"/>
        <v>7.2749999999998671</v>
      </c>
      <c r="B1466">
        <f t="shared" si="39"/>
        <v>2.2876039745645498</v>
      </c>
      <c r="C1466">
        <f t="shared" si="39"/>
        <v>9.8374786460303447</v>
      </c>
      <c r="D1466">
        <f t="shared" si="39"/>
        <v>15.336282350268055</v>
      </c>
    </row>
    <row r="1467" spans="1:4" x14ac:dyDescent="0.2">
      <c r="A1467">
        <f t="shared" si="40"/>
        <v>7.279999999999867</v>
      </c>
      <c r="B1467">
        <f t="shared" si="39"/>
        <v>2.2951496683221069</v>
      </c>
      <c r="C1467">
        <f t="shared" si="39"/>
        <v>9.8529342273700777</v>
      </c>
      <c r="D1467">
        <f t="shared" si="39"/>
        <v>15.356796065022785</v>
      </c>
    </row>
    <row r="1468" spans="1:4" x14ac:dyDescent="0.2">
      <c r="A1468">
        <f t="shared" si="40"/>
        <v>7.2849999999998669</v>
      </c>
      <c r="B1468">
        <f t="shared" si="39"/>
        <v>2.3027036404093835</v>
      </c>
      <c r="C1468">
        <f t="shared" si="39"/>
        <v>9.8683978942882042</v>
      </c>
      <c r="D1468">
        <f t="shared" si="39"/>
        <v>15.377318917968809</v>
      </c>
    </row>
    <row r="1469" spans="1:4" x14ac:dyDescent="0.2">
      <c r="A1469">
        <f t="shared" si="40"/>
        <v>7.2899999999998668</v>
      </c>
      <c r="B1469">
        <f t="shared" si="39"/>
        <v>2.3102658817641561</v>
      </c>
      <c r="C1469">
        <f t="shared" si="39"/>
        <v>9.8838696425591799</v>
      </c>
      <c r="D1469">
        <f t="shared" si="39"/>
        <v>15.397850905039</v>
      </c>
    </row>
    <row r="1470" spans="1:4" x14ac:dyDescent="0.2">
      <c r="A1470">
        <f t="shared" si="40"/>
        <v>7.2949999999998667</v>
      </c>
      <c r="B1470">
        <f t="shared" si="39"/>
        <v>2.3178363833538946</v>
      </c>
      <c r="C1470">
        <f t="shared" si="39"/>
        <v>9.8993494679640825</v>
      </c>
      <c r="D1470">
        <f t="shared" si="39"/>
        <v>15.418392022171629</v>
      </c>
    </row>
    <row r="1471" spans="1:4" x14ac:dyDescent="0.2">
      <c r="A1471">
        <f t="shared" si="40"/>
        <v>7.2999999999998666</v>
      </c>
      <c r="B1471">
        <f t="shared" si="39"/>
        <v>2.3254151361756064</v>
      </c>
      <c r="C1471">
        <f t="shared" si="39"/>
        <v>9.9148373662905716</v>
      </c>
      <c r="D1471">
        <f t="shared" si="39"/>
        <v>15.438942265310402</v>
      </c>
    </row>
    <row r="1472" spans="1:4" x14ac:dyDescent="0.2">
      <c r="A1472">
        <f t="shared" si="40"/>
        <v>7.3049999999998665</v>
      </c>
      <c r="B1472">
        <f t="shared" si="39"/>
        <v>2.3330021312556699</v>
      </c>
      <c r="C1472">
        <f t="shared" si="39"/>
        <v>9.9303333333329178</v>
      </c>
      <c r="D1472">
        <f t="shared" si="39"/>
        <v>15.459501630404423</v>
      </c>
    </row>
    <row r="1473" spans="1:4" x14ac:dyDescent="0.2">
      <c r="A1473">
        <f t="shared" si="40"/>
        <v>7.3099999999998664</v>
      </c>
      <c r="B1473">
        <f t="shared" si="39"/>
        <v>2.3405973596496787</v>
      </c>
      <c r="C1473">
        <f t="shared" si="39"/>
        <v>9.9458373648919363</v>
      </c>
      <c r="D1473">
        <f t="shared" si="39"/>
        <v>15.480070113408155</v>
      </c>
    </row>
    <row r="1474" spans="1:4" x14ac:dyDescent="0.2">
      <c r="A1474">
        <f t="shared" si="40"/>
        <v>7.3149999999998663</v>
      </c>
      <c r="B1474">
        <f t="shared" si="39"/>
        <v>2.3482008124422831</v>
      </c>
      <c r="C1474">
        <f t="shared" si="39"/>
        <v>9.9613494567750074</v>
      </c>
      <c r="D1474">
        <f t="shared" si="39"/>
        <v>15.500647710281482</v>
      </c>
    </row>
    <row r="1475" spans="1:4" x14ac:dyDescent="0.2">
      <c r="A1475">
        <f t="shared" si="40"/>
        <v>7.3199999999998662</v>
      </c>
      <c r="B1475">
        <f t="shared" si="39"/>
        <v>2.3558124807470318</v>
      </c>
      <c r="C1475">
        <f t="shared" si="39"/>
        <v>9.9768696047960255</v>
      </c>
      <c r="D1475">
        <f t="shared" si="39"/>
        <v>15.521234416989627</v>
      </c>
    </row>
    <row r="1476" spans="1:4" x14ac:dyDescent="0.2">
      <c r="A1476">
        <f t="shared" si="40"/>
        <v>7.3249999999998661</v>
      </c>
      <c r="B1476">
        <f t="shared" si="39"/>
        <v>2.3634323557062165</v>
      </c>
      <c r="C1476">
        <f t="shared" si="39"/>
        <v>9.9923978047754165</v>
      </c>
      <c r="D1476">
        <f t="shared" si="39"/>
        <v>15.541830229503182</v>
      </c>
    </row>
    <row r="1477" spans="1:4" x14ac:dyDescent="0.2">
      <c r="A1477">
        <f t="shared" si="40"/>
        <v>7.329999999999866</v>
      </c>
      <c r="B1477">
        <f t="shared" si="39"/>
        <v>2.3710604284907175</v>
      </c>
      <c r="C1477">
        <f t="shared" si="39"/>
        <v>10.007934052540094</v>
      </c>
      <c r="D1477">
        <f t="shared" si="39"/>
        <v>15.562435143798062</v>
      </c>
    </row>
    <row r="1478" spans="1:4" x14ac:dyDescent="0.2">
      <c r="A1478">
        <f t="shared" si="40"/>
        <v>7.3349999999998658</v>
      </c>
      <c r="B1478">
        <f t="shared" si="39"/>
        <v>2.3786966902998516</v>
      </c>
      <c r="C1478">
        <f t="shared" si="39"/>
        <v>10.023478343923466</v>
      </c>
      <c r="D1478">
        <f t="shared" si="39"/>
        <v>15.583049155855528</v>
      </c>
    </row>
    <row r="1479" spans="1:4" x14ac:dyDescent="0.2">
      <c r="A1479">
        <f t="shared" si="40"/>
        <v>7.3399999999998657</v>
      </c>
      <c r="B1479">
        <f t="shared" si="39"/>
        <v>2.3863411323612178</v>
      </c>
      <c r="C1479">
        <f t="shared" si="39"/>
        <v>10.039030674765392</v>
      </c>
      <c r="D1479">
        <f t="shared" si="39"/>
        <v>15.603672261662176</v>
      </c>
    </row>
    <row r="1480" spans="1:4" x14ac:dyDescent="0.2">
      <c r="A1480">
        <f t="shared" si="40"/>
        <v>7.3449999999998656</v>
      </c>
      <c r="B1480">
        <f t="shared" si="39"/>
        <v>2.3939937459305467</v>
      </c>
      <c r="C1480">
        <f t="shared" si="39"/>
        <v>10.054591040912184</v>
      </c>
      <c r="D1480">
        <f t="shared" si="39"/>
        <v>15.624304457209846</v>
      </c>
    </row>
    <row r="1481" spans="1:4" x14ac:dyDescent="0.2">
      <c r="A1481">
        <f t="shared" si="40"/>
        <v>7.3499999999998655</v>
      </c>
      <c r="B1481">
        <f t="shared" si="39"/>
        <v>2.4016545222915502</v>
      </c>
      <c r="C1481">
        <f t="shared" si="39"/>
        <v>10.070159438216589</v>
      </c>
      <c r="D1481">
        <f t="shared" si="39"/>
        <v>15.64494573849575</v>
      </c>
    </row>
    <row r="1482" spans="1:4" x14ac:dyDescent="0.2">
      <c r="A1482">
        <f t="shared" si="40"/>
        <v>7.3549999999998654</v>
      </c>
      <c r="B1482">
        <f t="shared" si="39"/>
        <v>2.4093234527557739</v>
      </c>
      <c r="C1482">
        <f t="shared" si="39"/>
        <v>10.085735862537767</v>
      </c>
      <c r="D1482">
        <f t="shared" si="39"/>
        <v>15.665596101522352</v>
      </c>
    </row>
    <row r="1483" spans="1:4" x14ac:dyDescent="0.2">
      <c r="A1483">
        <f t="shared" si="40"/>
        <v>7.3599999999998653</v>
      </c>
      <c r="B1483">
        <f t="shared" si="39"/>
        <v>2.4170005286624479</v>
      </c>
      <c r="C1483">
        <f t="shared" si="39"/>
        <v>10.101320309741276</v>
      </c>
      <c r="D1483">
        <f t="shared" si="39"/>
        <v>15.686255542297348</v>
      </c>
    </row>
    <row r="1484" spans="1:4" x14ac:dyDescent="0.2">
      <c r="A1484">
        <f t="shared" si="40"/>
        <v>7.3649999999998652</v>
      </c>
      <c r="B1484">
        <f t="shared" ref="B1484:D1547" si="41">2/(3*B$7)*POWER(B$7*$A1484-B$8,1.5)</f>
        <v>2.424685741378342</v>
      </c>
      <c r="C1484">
        <f t="shared" si="41"/>
        <v>10.116912775699046</v>
      </c>
      <c r="D1484">
        <f t="shared" si="41"/>
        <v>15.706924056833744</v>
      </c>
    </row>
    <row r="1485" spans="1:4" x14ac:dyDescent="0.2">
      <c r="A1485">
        <f t="shared" ref="A1485:A1548" si="42">A1484+B$3</f>
        <v>7.3699999999998651</v>
      </c>
      <c r="B1485">
        <f t="shared" si="41"/>
        <v>2.432379082297615</v>
      </c>
      <c r="C1485">
        <f t="shared" si="41"/>
        <v>10.132513256289396</v>
      </c>
      <c r="D1485">
        <f t="shared" si="41"/>
        <v>15.727601641149819</v>
      </c>
    </row>
    <row r="1486" spans="1:4" x14ac:dyDescent="0.2">
      <c r="A1486">
        <f t="shared" si="42"/>
        <v>7.374999999999865</v>
      </c>
      <c r="B1486">
        <f t="shared" si="41"/>
        <v>2.4400805428416783</v>
      </c>
      <c r="C1486">
        <f t="shared" si="41"/>
        <v>10.148121747396972</v>
      </c>
      <c r="D1486">
        <f t="shared" si="41"/>
        <v>15.748288291269015</v>
      </c>
    </row>
    <row r="1487" spans="1:4" x14ac:dyDescent="0.2">
      <c r="A1487">
        <f t="shared" si="42"/>
        <v>7.3799999999998649</v>
      </c>
      <c r="B1487">
        <f t="shared" si="41"/>
        <v>2.4477901144590453</v>
      </c>
      <c r="C1487">
        <f t="shared" si="41"/>
        <v>10.163738244912773</v>
      </c>
      <c r="D1487">
        <f t="shared" si="41"/>
        <v>15.768984003220041</v>
      </c>
    </row>
    <row r="1488" spans="1:4" x14ac:dyDescent="0.2">
      <c r="A1488">
        <f t="shared" si="42"/>
        <v>7.3849999999998648</v>
      </c>
      <c r="B1488">
        <f t="shared" si="41"/>
        <v>2.4555077886251904</v>
      </c>
      <c r="C1488">
        <f t="shared" si="41"/>
        <v>10.179362744734089</v>
      </c>
      <c r="D1488">
        <f t="shared" si="41"/>
        <v>15.789688773036819</v>
      </c>
    </row>
    <row r="1489" spans="1:4" x14ac:dyDescent="0.2">
      <c r="A1489">
        <f t="shared" si="42"/>
        <v>7.3899999999998647</v>
      </c>
      <c r="B1489">
        <f t="shared" si="41"/>
        <v>2.4632335568424129</v>
      </c>
      <c r="C1489">
        <f t="shared" si="41"/>
        <v>10.194995242764531</v>
      </c>
      <c r="D1489">
        <f t="shared" si="41"/>
        <v>15.810402596758472</v>
      </c>
    </row>
    <row r="1490" spans="1:4" x14ac:dyDescent="0.2">
      <c r="A1490">
        <f t="shared" si="42"/>
        <v>7.3949999999998646</v>
      </c>
      <c r="B1490">
        <f t="shared" si="41"/>
        <v>2.4709674106396888</v>
      </c>
      <c r="C1490">
        <f t="shared" si="41"/>
        <v>10.210635734913984</v>
      </c>
      <c r="D1490">
        <f t="shared" si="41"/>
        <v>15.831125470429313</v>
      </c>
    </row>
    <row r="1491" spans="1:4" x14ac:dyDescent="0.2">
      <c r="A1491">
        <f t="shared" si="42"/>
        <v>7.3999999999998645</v>
      </c>
      <c r="B1491">
        <f t="shared" si="41"/>
        <v>2.4787093415725368</v>
      </c>
      <c r="C1491">
        <f t="shared" si="41"/>
        <v>10.226284217098609</v>
      </c>
      <c r="D1491">
        <f t="shared" si="41"/>
        <v>15.851857390098845</v>
      </c>
    </row>
    <row r="1492" spans="1:4" x14ac:dyDescent="0.2">
      <c r="A1492">
        <f t="shared" si="42"/>
        <v>7.4049999999998644</v>
      </c>
      <c r="B1492">
        <f t="shared" si="41"/>
        <v>2.4864593412228784</v>
      </c>
      <c r="C1492">
        <f t="shared" si="41"/>
        <v>10.241940685240825</v>
      </c>
      <c r="D1492">
        <f t="shared" si="41"/>
        <v>15.872598351821715</v>
      </c>
    </row>
    <row r="1493" spans="1:4" x14ac:dyDescent="0.2">
      <c r="A1493">
        <f t="shared" si="42"/>
        <v>7.4099999999998643</v>
      </c>
      <c r="B1493">
        <f t="shared" si="41"/>
        <v>2.4942174011988998</v>
      </c>
      <c r="C1493">
        <f t="shared" si="41"/>
        <v>10.257605135269266</v>
      </c>
      <c r="D1493">
        <f t="shared" si="41"/>
        <v>15.893348351657767</v>
      </c>
    </row>
    <row r="1494" spans="1:4" x14ac:dyDescent="0.2">
      <c r="A1494">
        <f t="shared" si="42"/>
        <v>7.4149999999998641</v>
      </c>
      <c r="B1494">
        <f t="shared" si="41"/>
        <v>2.5019835131349168</v>
      </c>
      <c r="C1494">
        <f t="shared" si="41"/>
        <v>10.273277563118796</v>
      </c>
      <c r="D1494">
        <f t="shared" si="41"/>
        <v>15.914107385671933</v>
      </c>
    </row>
    <row r="1495" spans="1:4" x14ac:dyDescent="0.2">
      <c r="A1495">
        <f t="shared" si="42"/>
        <v>7.419999999999864</v>
      </c>
      <c r="B1495">
        <f t="shared" si="41"/>
        <v>2.5097576686912411</v>
      </c>
      <c r="C1495">
        <f t="shared" si="41"/>
        <v>10.288957964730503</v>
      </c>
      <c r="D1495">
        <f t="shared" si="41"/>
        <v>15.934875449934344</v>
      </c>
    </row>
    <row r="1496" spans="1:4" x14ac:dyDescent="0.2">
      <c r="A1496">
        <f t="shared" si="42"/>
        <v>7.4249999999998639</v>
      </c>
      <c r="B1496">
        <f t="shared" si="41"/>
        <v>2.5175398595540406</v>
      </c>
      <c r="C1496">
        <f t="shared" si="41"/>
        <v>10.304646336051633</v>
      </c>
      <c r="D1496">
        <f t="shared" si="41"/>
        <v>15.955652540520216</v>
      </c>
    </row>
    <row r="1497" spans="1:4" x14ac:dyDescent="0.2">
      <c r="A1497">
        <f t="shared" si="42"/>
        <v>7.4299999999998638</v>
      </c>
      <c r="B1497">
        <f t="shared" si="41"/>
        <v>2.5253300774352105</v>
      </c>
      <c r="C1497">
        <f t="shared" si="41"/>
        <v>10.320342673035618</v>
      </c>
      <c r="D1497">
        <f t="shared" si="41"/>
        <v>15.976438653509884</v>
      </c>
    </row>
    <row r="1498" spans="1:4" x14ac:dyDescent="0.2">
      <c r="A1498">
        <f t="shared" si="42"/>
        <v>7.4349999999998637</v>
      </c>
      <c r="B1498">
        <f t="shared" si="41"/>
        <v>2.5331283140722416</v>
      </c>
      <c r="C1498">
        <f t="shared" si="41"/>
        <v>10.336046971642066</v>
      </c>
      <c r="D1498">
        <f t="shared" si="41"/>
        <v>15.99723378498879</v>
      </c>
    </row>
    <row r="1499" spans="1:4" x14ac:dyDescent="0.2">
      <c r="A1499">
        <f t="shared" si="42"/>
        <v>7.4399999999998636</v>
      </c>
      <c r="B1499">
        <f t="shared" si="41"/>
        <v>2.5409345612280854</v>
      </c>
      <c r="C1499">
        <f t="shared" si="41"/>
        <v>10.351759227836698</v>
      </c>
      <c r="D1499">
        <f t="shared" si="41"/>
        <v>16.018037931047477</v>
      </c>
    </row>
    <row r="1500" spans="1:4" x14ac:dyDescent="0.2">
      <c r="A1500">
        <f t="shared" si="42"/>
        <v>7.4449999999998635</v>
      </c>
      <c r="B1500">
        <f t="shared" si="41"/>
        <v>2.5487488106910243</v>
      </c>
      <c r="C1500">
        <f t="shared" si="41"/>
        <v>10.367479437591376</v>
      </c>
      <c r="D1500">
        <f t="shared" si="41"/>
        <v>16.038851087781531</v>
      </c>
    </row>
    <row r="1501" spans="1:4" x14ac:dyDescent="0.2">
      <c r="A1501">
        <f t="shared" si="42"/>
        <v>7.4499999999998634</v>
      </c>
      <c r="B1501">
        <f t="shared" si="41"/>
        <v>2.5565710542745457</v>
      </c>
      <c r="C1501">
        <f t="shared" si="41"/>
        <v>10.38320759688407</v>
      </c>
      <c r="D1501">
        <f t="shared" si="41"/>
        <v>16.059673251291667</v>
      </c>
    </row>
    <row r="1502" spans="1:4" x14ac:dyDescent="0.2">
      <c r="A1502">
        <f t="shared" si="42"/>
        <v>7.4549999999998633</v>
      </c>
      <c r="B1502">
        <f t="shared" si="41"/>
        <v>2.5644012838172081</v>
      </c>
      <c r="C1502">
        <f t="shared" si="41"/>
        <v>10.398943701698848</v>
      </c>
      <c r="D1502">
        <f t="shared" si="41"/>
        <v>16.08050441768362</v>
      </c>
    </row>
    <row r="1503" spans="1:4" x14ac:dyDescent="0.2">
      <c r="A1503">
        <f t="shared" si="42"/>
        <v>7.4599999999998632</v>
      </c>
      <c r="B1503">
        <f t="shared" si="41"/>
        <v>2.5722394911825175</v>
      </c>
      <c r="C1503">
        <f t="shared" si="41"/>
        <v>10.414687748025859</v>
      </c>
      <c r="D1503">
        <f t="shared" si="41"/>
        <v>16.101344583068137</v>
      </c>
    </row>
    <row r="1504" spans="1:4" x14ac:dyDescent="0.2">
      <c r="A1504">
        <f t="shared" si="42"/>
        <v>7.4649999999998631</v>
      </c>
      <c r="B1504">
        <f t="shared" si="41"/>
        <v>2.5800856682587976</v>
      </c>
      <c r="C1504">
        <f t="shared" si="41"/>
        <v>10.430439731861306</v>
      </c>
      <c r="D1504">
        <f t="shared" si="41"/>
        <v>16.122193743561077</v>
      </c>
    </row>
    <row r="1505" spans="1:4" x14ac:dyDescent="0.2">
      <c r="A1505">
        <f t="shared" si="42"/>
        <v>7.469999999999863</v>
      </c>
      <c r="B1505">
        <f t="shared" si="41"/>
        <v>2.5879398069590662</v>
      </c>
      <c r="C1505">
        <f t="shared" si="41"/>
        <v>10.446199649207458</v>
      </c>
      <c r="D1505">
        <f t="shared" si="41"/>
        <v>16.143051895283271</v>
      </c>
    </row>
    <row r="1506" spans="1:4" x14ac:dyDescent="0.2">
      <c r="A1506">
        <f t="shared" si="42"/>
        <v>7.4749999999998629</v>
      </c>
      <c r="B1506">
        <f t="shared" si="41"/>
        <v>2.5958018992209095</v>
      </c>
      <c r="C1506">
        <f t="shared" si="41"/>
        <v>10.461967496072614</v>
      </c>
      <c r="D1506">
        <f t="shared" si="41"/>
        <v>16.163919034360578</v>
      </c>
    </row>
    <row r="1507" spans="1:4" x14ac:dyDescent="0.2">
      <c r="A1507">
        <f t="shared" si="42"/>
        <v>7.4799999999998628</v>
      </c>
      <c r="B1507">
        <f t="shared" si="41"/>
        <v>2.6036719370063559</v>
      </c>
      <c r="C1507">
        <f t="shared" si="41"/>
        <v>10.477743268471071</v>
      </c>
      <c r="D1507">
        <f t="shared" si="41"/>
        <v>16.184795156923876</v>
      </c>
    </row>
    <row r="1508" spans="1:4" x14ac:dyDescent="0.2">
      <c r="A1508">
        <f t="shared" si="42"/>
        <v>7.4849999999998627</v>
      </c>
      <c r="B1508">
        <f t="shared" si="41"/>
        <v>2.6115499123017569</v>
      </c>
      <c r="C1508">
        <f t="shared" si="41"/>
        <v>10.493526962423164</v>
      </c>
      <c r="D1508">
        <f t="shared" si="41"/>
        <v>16.205680259108998</v>
      </c>
    </row>
    <row r="1509" spans="1:4" x14ac:dyDescent="0.2">
      <c r="A1509">
        <f t="shared" si="42"/>
        <v>7.4899999999998625</v>
      </c>
      <c r="B1509">
        <f t="shared" si="41"/>
        <v>2.6194358171176599</v>
      </c>
      <c r="C1509">
        <f t="shared" si="41"/>
        <v>10.509318573955197</v>
      </c>
      <c r="D1509">
        <f t="shared" si="41"/>
        <v>16.22657433705681</v>
      </c>
    </row>
    <row r="1510" spans="1:4" x14ac:dyDescent="0.2">
      <c r="A1510">
        <f t="shared" si="42"/>
        <v>7.4949999999998624</v>
      </c>
      <c r="B1510">
        <f t="shared" si="41"/>
        <v>2.6273296434886912</v>
      </c>
      <c r="C1510">
        <f t="shared" si="41"/>
        <v>10.525118099099451</v>
      </c>
      <c r="D1510">
        <f t="shared" si="41"/>
        <v>16.247477386913104</v>
      </c>
    </row>
    <row r="1511" spans="1:4" x14ac:dyDescent="0.2">
      <c r="A1511">
        <f t="shared" si="42"/>
        <v>7.4999999999998623</v>
      </c>
      <c r="B1511">
        <f t="shared" si="41"/>
        <v>2.6352313834734318</v>
      </c>
      <c r="C1511">
        <f t="shared" si="41"/>
        <v>10.540925533894164</v>
      </c>
      <c r="D1511">
        <f t="shared" si="41"/>
        <v>16.268389404828678</v>
      </c>
    </row>
    <row r="1512" spans="1:4" x14ac:dyDescent="0.2">
      <c r="A1512">
        <f t="shared" si="42"/>
        <v>7.5049999999998622</v>
      </c>
      <c r="B1512">
        <f t="shared" si="41"/>
        <v>2.6431410291542994</v>
      </c>
      <c r="C1512">
        <f t="shared" si="41"/>
        <v>10.556740874383513</v>
      </c>
      <c r="D1512">
        <f t="shared" si="41"/>
        <v>16.289310386959212</v>
      </c>
    </row>
    <row r="1513" spans="1:4" x14ac:dyDescent="0.2">
      <c r="A1513">
        <f t="shared" si="42"/>
        <v>7.5099999999998621</v>
      </c>
      <c r="B1513">
        <f t="shared" si="41"/>
        <v>2.6510585726374281</v>
      </c>
      <c r="C1513">
        <f t="shared" si="41"/>
        <v>10.572564116617631</v>
      </c>
      <c r="D1513">
        <f t="shared" si="41"/>
        <v>16.310240329465394</v>
      </c>
    </row>
    <row r="1514" spans="1:4" x14ac:dyDescent="0.2">
      <c r="A1514">
        <f t="shared" si="42"/>
        <v>7.514999999999862</v>
      </c>
      <c r="B1514">
        <f t="shared" si="41"/>
        <v>2.658984006052552</v>
      </c>
      <c r="C1514">
        <f t="shared" si="41"/>
        <v>10.588395256652531</v>
      </c>
      <c r="D1514">
        <f t="shared" si="41"/>
        <v>16.331179228512816</v>
      </c>
    </row>
    <row r="1515" spans="1:4" x14ac:dyDescent="0.2">
      <c r="A1515">
        <f t="shared" si="42"/>
        <v>7.5199999999998619</v>
      </c>
      <c r="B1515">
        <f t="shared" si="41"/>
        <v>2.6669173215528876</v>
      </c>
      <c r="C1515">
        <f t="shared" si="41"/>
        <v>10.604234290550151</v>
      </c>
      <c r="D1515">
        <f t="shared" si="41"/>
        <v>16.352127080271959</v>
      </c>
    </row>
    <row r="1516" spans="1:4" x14ac:dyDescent="0.2">
      <c r="A1516">
        <f t="shared" si="42"/>
        <v>7.5249999999998618</v>
      </c>
      <c r="B1516">
        <f t="shared" si="41"/>
        <v>2.6748585113150147</v>
      </c>
      <c r="C1516">
        <f t="shared" si="41"/>
        <v>10.620081214378295</v>
      </c>
      <c r="D1516">
        <f t="shared" si="41"/>
        <v>16.373083880918269</v>
      </c>
    </row>
    <row r="1517" spans="1:4" x14ac:dyDescent="0.2">
      <c r="A1517">
        <f t="shared" si="42"/>
        <v>7.5299999999998617</v>
      </c>
      <c r="B1517">
        <f t="shared" si="41"/>
        <v>2.6828075675387648</v>
      </c>
      <c r="C1517">
        <f t="shared" si="41"/>
        <v>10.63593602421065</v>
      </c>
      <c r="D1517">
        <f t="shared" si="41"/>
        <v>16.394049626632047</v>
      </c>
    </row>
    <row r="1518" spans="1:4" x14ac:dyDescent="0.2">
      <c r="A1518">
        <f t="shared" si="42"/>
        <v>7.5349999999998616</v>
      </c>
      <c r="B1518">
        <f t="shared" si="41"/>
        <v>2.6907644824471006</v>
      </c>
      <c r="C1518">
        <f t="shared" si="41"/>
        <v>10.65179871612675</v>
      </c>
      <c r="D1518">
        <f t="shared" si="41"/>
        <v>16.415024313598508</v>
      </c>
    </row>
    <row r="1519" spans="1:4" x14ac:dyDescent="0.2">
      <c r="A1519">
        <f t="shared" si="42"/>
        <v>7.5399999999998615</v>
      </c>
      <c r="B1519">
        <f t="shared" si="41"/>
        <v>2.6987292482860088</v>
      </c>
      <c r="C1519">
        <f t="shared" si="41"/>
        <v>10.667669286211993</v>
      </c>
      <c r="D1519">
        <f t="shared" si="41"/>
        <v>16.436007938007709</v>
      </c>
    </row>
    <row r="1520" spans="1:4" x14ac:dyDescent="0.2">
      <c r="A1520">
        <f t="shared" si="42"/>
        <v>7.5449999999998614</v>
      </c>
      <c r="B1520">
        <f t="shared" si="41"/>
        <v>2.7067018573243797</v>
      </c>
      <c r="C1520">
        <f t="shared" si="41"/>
        <v>10.683547730557564</v>
      </c>
      <c r="D1520">
        <f t="shared" si="41"/>
        <v>16.457000496054597</v>
      </c>
    </row>
    <row r="1521" spans="1:4" x14ac:dyDescent="0.2">
      <c r="A1521">
        <f t="shared" si="42"/>
        <v>7.5499999999998613</v>
      </c>
      <c r="B1521">
        <f t="shared" si="41"/>
        <v>2.7146823018539017</v>
      </c>
      <c r="C1521">
        <f t="shared" si="41"/>
        <v>10.699434045260498</v>
      </c>
      <c r="D1521">
        <f t="shared" si="41"/>
        <v>16.478001983938984</v>
      </c>
    </row>
    <row r="1522" spans="1:4" x14ac:dyDescent="0.2">
      <c r="A1522">
        <f t="shared" si="42"/>
        <v>7.5549999999998612</v>
      </c>
      <c r="B1522">
        <f t="shared" si="41"/>
        <v>2.722670574188943</v>
      </c>
      <c r="C1522">
        <f t="shared" si="41"/>
        <v>10.715328226423612</v>
      </c>
      <c r="D1522">
        <f t="shared" si="41"/>
        <v>16.499012397865481</v>
      </c>
    </row>
    <row r="1523" spans="1:4" x14ac:dyDescent="0.2">
      <c r="A1523">
        <f t="shared" si="42"/>
        <v>7.5599999999998611</v>
      </c>
      <c r="B1523">
        <f t="shared" si="41"/>
        <v>2.7306666666664445</v>
      </c>
      <c r="C1523">
        <f t="shared" si="41"/>
        <v>10.731230270155496</v>
      </c>
      <c r="D1523">
        <f t="shared" si="41"/>
        <v>16.520031734043599</v>
      </c>
    </row>
    <row r="1524" spans="1:4" x14ac:dyDescent="0.2">
      <c r="A1524">
        <f t="shared" si="42"/>
        <v>7.5649999999998609</v>
      </c>
      <c r="B1524">
        <f t="shared" si="41"/>
        <v>2.738670571645808</v>
      </c>
      <c r="C1524">
        <f t="shared" si="41"/>
        <v>10.747140172570532</v>
      </c>
      <c r="D1524">
        <f t="shared" si="41"/>
        <v>16.541059988687646</v>
      </c>
    </row>
    <row r="1525" spans="1:4" x14ac:dyDescent="0.2">
      <c r="A1525">
        <f t="shared" si="42"/>
        <v>7.5699999999998608</v>
      </c>
      <c r="B1525">
        <f t="shared" si="41"/>
        <v>2.7466822815087899</v>
      </c>
      <c r="C1525">
        <f t="shared" si="41"/>
        <v>10.76305792978884</v>
      </c>
      <c r="D1525">
        <f t="shared" si="41"/>
        <v>16.562097158016712</v>
      </c>
    </row>
    <row r="1526" spans="1:4" x14ac:dyDescent="0.2">
      <c r="A1526">
        <f t="shared" si="42"/>
        <v>7.5749999999998607</v>
      </c>
      <c r="B1526">
        <f t="shared" si="41"/>
        <v>2.7547017886593848</v>
      </c>
      <c r="C1526">
        <f t="shared" si="41"/>
        <v>10.778983537936286</v>
      </c>
      <c r="D1526">
        <f t="shared" si="41"/>
        <v>16.583143238254753</v>
      </c>
    </row>
    <row r="1527" spans="1:4" x14ac:dyDescent="0.2">
      <c r="A1527">
        <f t="shared" si="42"/>
        <v>7.5799999999998606</v>
      </c>
      <c r="B1527">
        <f t="shared" si="41"/>
        <v>2.7627290855237256</v>
      </c>
      <c r="C1527">
        <f t="shared" si="41"/>
        <v>10.79491699314447</v>
      </c>
      <c r="D1527">
        <f t="shared" si="41"/>
        <v>16.604198225630462</v>
      </c>
    </row>
    <row r="1528" spans="1:4" x14ac:dyDescent="0.2">
      <c r="A1528">
        <f t="shared" si="42"/>
        <v>7.5849999999998605</v>
      </c>
      <c r="B1528">
        <f t="shared" si="41"/>
        <v>2.7707641645499734</v>
      </c>
      <c r="C1528">
        <f t="shared" si="41"/>
        <v>10.810858291550694</v>
      </c>
      <c r="D1528">
        <f t="shared" si="41"/>
        <v>16.625262116377368</v>
      </c>
    </row>
    <row r="1529" spans="1:4" x14ac:dyDescent="0.2">
      <c r="A1529">
        <f t="shared" si="42"/>
        <v>7.5899999999998604</v>
      </c>
      <c r="B1529">
        <f t="shared" si="41"/>
        <v>2.7788070182082087</v>
      </c>
      <c r="C1529">
        <f t="shared" si="41"/>
        <v>10.826807429297961</v>
      </c>
      <c r="D1529">
        <f t="shared" si="41"/>
        <v>16.646334906733703</v>
      </c>
    </row>
    <row r="1530" spans="1:4" x14ac:dyDescent="0.2">
      <c r="A1530">
        <f t="shared" si="42"/>
        <v>7.5949999999998603</v>
      </c>
      <c r="B1530">
        <f t="shared" si="41"/>
        <v>2.7868576389903286</v>
      </c>
      <c r="C1530">
        <f t="shared" si="41"/>
        <v>10.842764402534961</v>
      </c>
      <c r="D1530">
        <f t="shared" si="41"/>
        <v>16.667416592942544</v>
      </c>
    </row>
    <row r="1531" spans="1:4" x14ac:dyDescent="0.2">
      <c r="A1531">
        <f t="shared" si="42"/>
        <v>7.5999999999998602</v>
      </c>
      <c r="B1531">
        <f t="shared" si="41"/>
        <v>2.7949160194099383</v>
      </c>
      <c r="C1531">
        <f t="shared" si="41"/>
        <v>10.858729207416047</v>
      </c>
      <c r="D1531">
        <f t="shared" si="41"/>
        <v>16.688507171251672</v>
      </c>
    </row>
    <row r="1532" spans="1:4" x14ac:dyDescent="0.2">
      <c r="A1532">
        <f t="shared" si="42"/>
        <v>7.6049999999998601</v>
      </c>
      <c r="B1532">
        <f t="shared" si="41"/>
        <v>2.8029821520022526</v>
      </c>
      <c r="C1532">
        <f t="shared" si="41"/>
        <v>10.874701840101245</v>
      </c>
      <c r="D1532">
        <f t="shared" si="41"/>
        <v>16.70960663791363</v>
      </c>
    </row>
    <row r="1533" spans="1:4" x14ac:dyDescent="0.2">
      <c r="A1533">
        <f t="shared" si="42"/>
        <v>7.60999999999986</v>
      </c>
      <c r="B1533">
        <f t="shared" si="41"/>
        <v>2.8110560293239844</v>
      </c>
      <c r="C1533">
        <f t="shared" si="41"/>
        <v>10.890682296756207</v>
      </c>
      <c r="D1533">
        <f t="shared" si="41"/>
        <v>16.730714989185682</v>
      </c>
    </row>
    <row r="1534" spans="1:4" x14ac:dyDescent="0.2">
      <c r="A1534">
        <f t="shared" si="42"/>
        <v>7.6149999999998599</v>
      </c>
      <c r="B1534">
        <f t="shared" si="41"/>
        <v>2.8191376439532494</v>
      </c>
      <c r="C1534">
        <f t="shared" si="41"/>
        <v>10.906670573552233</v>
      </c>
      <c r="D1534">
        <f t="shared" si="41"/>
        <v>16.751832221329845</v>
      </c>
    </row>
    <row r="1535" spans="1:4" x14ac:dyDescent="0.2">
      <c r="A1535">
        <f t="shared" si="42"/>
        <v>7.6199999999998598</v>
      </c>
      <c r="B1535">
        <f t="shared" si="41"/>
        <v>2.8272269884894561</v>
      </c>
      <c r="C1535">
        <f t="shared" si="41"/>
        <v>10.922666666666217</v>
      </c>
      <c r="D1535">
        <f t="shared" si="41"/>
        <v>16.77295833061282</v>
      </c>
    </row>
    <row r="1536" spans="1:4" x14ac:dyDescent="0.2">
      <c r="A1536">
        <f t="shared" si="42"/>
        <v>7.6249999999998597</v>
      </c>
      <c r="B1536">
        <f t="shared" si="41"/>
        <v>2.8353240555532118</v>
      </c>
      <c r="C1536">
        <f t="shared" si="41"/>
        <v>10.938670572280664</v>
      </c>
      <c r="D1536">
        <f t="shared" si="41"/>
        <v>16.794093313306</v>
      </c>
    </row>
    <row r="1537" spans="1:4" x14ac:dyDescent="0.2">
      <c r="A1537">
        <f t="shared" si="42"/>
        <v>7.6299999999998596</v>
      </c>
      <c r="B1537">
        <f t="shared" si="41"/>
        <v>2.843428837786214</v>
      </c>
      <c r="C1537">
        <f t="shared" si="41"/>
        <v>10.954682286583669</v>
      </c>
      <c r="D1537">
        <f t="shared" si="41"/>
        <v>16.81523716568552</v>
      </c>
    </row>
    <row r="1538" spans="1:4" x14ac:dyDescent="0.2">
      <c r="A1538">
        <f t="shared" si="42"/>
        <v>7.6349999999998595</v>
      </c>
      <c r="B1538">
        <f t="shared" si="41"/>
        <v>2.8515413278511574</v>
      </c>
      <c r="C1538">
        <f t="shared" si="41"/>
        <v>10.970701805768908</v>
      </c>
      <c r="D1538">
        <f t="shared" si="41"/>
        <v>16.836389884032151</v>
      </c>
    </row>
    <row r="1539" spans="1:4" x14ac:dyDescent="0.2">
      <c r="A1539">
        <f t="shared" si="42"/>
        <v>7.6399999999998593</v>
      </c>
      <c r="B1539">
        <f t="shared" si="41"/>
        <v>2.8596615184316292</v>
      </c>
      <c r="C1539">
        <f t="shared" si="41"/>
        <v>10.986729126035598</v>
      </c>
      <c r="D1539">
        <f t="shared" si="41"/>
        <v>16.857551464631399</v>
      </c>
    </row>
    <row r="1540" spans="1:4" x14ac:dyDescent="0.2">
      <c r="A1540">
        <f t="shared" si="42"/>
        <v>7.6449999999998592</v>
      </c>
      <c r="B1540">
        <f t="shared" si="41"/>
        <v>2.8677894022320118</v>
      </c>
      <c r="C1540">
        <f t="shared" si="41"/>
        <v>11.002764243588523</v>
      </c>
      <c r="D1540">
        <f t="shared" si="41"/>
        <v>16.878721903773336</v>
      </c>
    </row>
    <row r="1541" spans="1:4" x14ac:dyDescent="0.2">
      <c r="A1541">
        <f t="shared" si="42"/>
        <v>7.6499999999998591</v>
      </c>
      <c r="B1541">
        <f t="shared" si="41"/>
        <v>2.8759249719773852</v>
      </c>
      <c r="C1541">
        <f t="shared" si="41"/>
        <v>11.018807154637985</v>
      </c>
      <c r="D1541">
        <f t="shared" si="41"/>
        <v>16.899901197752808</v>
      </c>
    </row>
    <row r="1542" spans="1:4" x14ac:dyDescent="0.2">
      <c r="A1542">
        <f t="shared" si="42"/>
        <v>7.654999999999859</v>
      </c>
      <c r="B1542">
        <f t="shared" si="41"/>
        <v>2.8840682204134276</v>
      </c>
      <c r="C1542">
        <f t="shared" si="41"/>
        <v>11.034857855399814</v>
      </c>
      <c r="D1542">
        <f t="shared" si="41"/>
        <v>16.921089342869237</v>
      </c>
    </row>
    <row r="1543" spans="1:4" x14ac:dyDescent="0.2">
      <c r="A1543">
        <f t="shared" si="42"/>
        <v>7.6599999999998589</v>
      </c>
      <c r="B1543">
        <f t="shared" si="41"/>
        <v>2.8922191403063189</v>
      </c>
      <c r="C1543">
        <f t="shared" si="41"/>
        <v>11.050916342095345</v>
      </c>
      <c r="D1543">
        <f t="shared" si="41"/>
        <v>16.942286335426662</v>
      </c>
    </row>
    <row r="1544" spans="1:4" x14ac:dyDescent="0.2">
      <c r="A1544">
        <f t="shared" si="42"/>
        <v>7.6649999999998588</v>
      </c>
      <c r="B1544">
        <f t="shared" si="41"/>
        <v>2.9003777244426474</v>
      </c>
      <c r="C1544">
        <f t="shared" si="41"/>
        <v>11.066982610951417</v>
      </c>
      <c r="D1544">
        <f t="shared" si="41"/>
        <v>16.963492171733794</v>
      </c>
    </row>
    <row r="1545" spans="1:4" x14ac:dyDescent="0.2">
      <c r="A1545">
        <f t="shared" si="42"/>
        <v>7.6699999999998587</v>
      </c>
      <c r="B1545">
        <f t="shared" si="41"/>
        <v>2.9085439656293066</v>
      </c>
      <c r="C1545">
        <f t="shared" si="41"/>
        <v>11.083056658200336</v>
      </c>
      <c r="D1545">
        <f t="shared" si="41"/>
        <v>16.984706848103944</v>
      </c>
    </row>
    <row r="1546" spans="1:4" x14ac:dyDescent="0.2">
      <c r="A1546">
        <f t="shared" si="42"/>
        <v>7.6749999999998586</v>
      </c>
      <c r="B1546">
        <f t="shared" si="41"/>
        <v>2.9167178566934107</v>
      </c>
      <c r="C1546">
        <f t="shared" si="41"/>
        <v>11.099138480079882</v>
      </c>
      <c r="D1546">
        <f t="shared" si="41"/>
        <v>17.005930360855036</v>
      </c>
    </row>
    <row r="1547" spans="1:4" x14ac:dyDescent="0.2">
      <c r="A1547">
        <f t="shared" si="42"/>
        <v>7.6799999999998585</v>
      </c>
      <c r="B1547">
        <f t="shared" si="41"/>
        <v>2.9248993904821909</v>
      </c>
      <c r="C1547">
        <f t="shared" si="41"/>
        <v>11.115228072833277</v>
      </c>
      <c r="D1547">
        <f t="shared" si="41"/>
        <v>17.027162706309589</v>
      </c>
    </row>
    <row r="1548" spans="1:4" x14ac:dyDescent="0.2">
      <c r="A1548">
        <f t="shared" si="42"/>
        <v>7.6849999999998584</v>
      </c>
      <c r="B1548">
        <f t="shared" ref="B1548:D1611" si="43">2/(3*B$7)*POWER(B$7*$A1548-B$8,1.5)</f>
        <v>2.9330885598629024</v>
      </c>
      <c r="C1548">
        <f t="shared" si="43"/>
        <v>11.1313254327092</v>
      </c>
      <c r="D1548">
        <f t="shared" si="43"/>
        <v>17.048403880794694</v>
      </c>
    </row>
    <row r="1549" spans="1:4" x14ac:dyDescent="0.2">
      <c r="A1549">
        <f t="shared" ref="A1549:A1612" si="44">A1548+B$3</f>
        <v>7.6899999999998583</v>
      </c>
      <c r="B1549">
        <f t="shared" si="43"/>
        <v>2.9412853577227409</v>
      </c>
      <c r="C1549">
        <f t="shared" si="43"/>
        <v>11.147430555961757</v>
      </c>
      <c r="D1549">
        <f t="shared" si="43"/>
        <v>17.069653880642029</v>
      </c>
    </row>
    <row r="1550" spans="1:4" x14ac:dyDescent="0.2">
      <c r="A1550">
        <f t="shared" si="44"/>
        <v>7.6949999999998582</v>
      </c>
      <c r="B1550">
        <f t="shared" si="43"/>
        <v>2.9494897769687336</v>
      </c>
      <c r="C1550">
        <f t="shared" si="43"/>
        <v>11.16354343885045</v>
      </c>
      <c r="D1550">
        <f t="shared" si="43"/>
        <v>17.090912702187858</v>
      </c>
    </row>
    <row r="1551" spans="1:4" x14ac:dyDescent="0.2">
      <c r="A1551">
        <f t="shared" si="44"/>
        <v>7.6999999999998581</v>
      </c>
      <c r="B1551">
        <f t="shared" si="43"/>
        <v>2.9577018105276633</v>
      </c>
      <c r="C1551">
        <f t="shared" si="43"/>
        <v>11.179664077640197</v>
      </c>
      <c r="D1551">
        <f t="shared" si="43"/>
        <v>17.112180341772991</v>
      </c>
    </row>
    <row r="1552" spans="1:4" x14ac:dyDescent="0.2">
      <c r="A1552">
        <f t="shared" si="44"/>
        <v>7.704999999999858</v>
      </c>
      <c r="B1552">
        <f t="shared" si="43"/>
        <v>2.9659214513459671</v>
      </c>
      <c r="C1552">
        <f t="shared" si="43"/>
        <v>11.195792468601306</v>
      </c>
      <c r="D1552">
        <f t="shared" si="43"/>
        <v>17.133456795742767</v>
      </c>
    </row>
    <row r="1553" spans="1:4" x14ac:dyDescent="0.2">
      <c r="A1553">
        <f t="shared" si="44"/>
        <v>7.7099999999998579</v>
      </c>
      <c r="B1553">
        <f t="shared" si="43"/>
        <v>2.9741486923896479</v>
      </c>
      <c r="C1553">
        <f t="shared" si="43"/>
        <v>11.211928608009453</v>
      </c>
      <c r="D1553">
        <f t="shared" si="43"/>
        <v>17.154742060447099</v>
      </c>
    </row>
    <row r="1554" spans="1:4" x14ac:dyDescent="0.2">
      <c r="A1554">
        <f t="shared" si="44"/>
        <v>7.7149999999998577</v>
      </c>
      <c r="B1554">
        <f t="shared" si="43"/>
        <v>2.9823835266441838</v>
      </c>
      <c r="C1554">
        <f t="shared" si="43"/>
        <v>11.228072492145685</v>
      </c>
      <c r="D1554">
        <f t="shared" si="43"/>
        <v>17.176036132240434</v>
      </c>
    </row>
    <row r="1555" spans="1:4" x14ac:dyDescent="0.2">
      <c r="A1555">
        <f t="shared" si="44"/>
        <v>7.7199999999998576</v>
      </c>
      <c r="B1555">
        <f t="shared" si="43"/>
        <v>2.9906259471144416</v>
      </c>
      <c r="C1555">
        <f t="shared" si="43"/>
        <v>11.24422411729639</v>
      </c>
      <c r="D1555">
        <f t="shared" si="43"/>
        <v>17.197339007481681</v>
      </c>
    </row>
    <row r="1556" spans="1:4" x14ac:dyDescent="0.2">
      <c r="A1556">
        <f t="shared" si="44"/>
        <v>7.7249999999998575</v>
      </c>
      <c r="B1556">
        <f t="shared" si="43"/>
        <v>2.9988759468245814</v>
      </c>
      <c r="C1556">
        <f t="shared" si="43"/>
        <v>11.260383479753287</v>
      </c>
      <c r="D1556">
        <f t="shared" si="43"/>
        <v>17.21865068253431</v>
      </c>
    </row>
    <row r="1557" spans="1:4" x14ac:dyDescent="0.2">
      <c r="A1557">
        <f t="shared" si="44"/>
        <v>7.7299999999998574</v>
      </c>
      <c r="B1557">
        <f t="shared" si="43"/>
        <v>3.0071335188179757</v>
      </c>
      <c r="C1557">
        <f t="shared" si="43"/>
        <v>11.276550575813447</v>
      </c>
      <c r="D1557">
        <f t="shared" si="43"/>
        <v>17.239971153766334</v>
      </c>
    </row>
    <row r="1558" spans="1:4" x14ac:dyDescent="0.2">
      <c r="A1558">
        <f t="shared" si="44"/>
        <v>7.7349999999998573</v>
      </c>
      <c r="B1558">
        <f t="shared" si="43"/>
        <v>3.0153986561571147</v>
      </c>
      <c r="C1558">
        <f t="shared" si="43"/>
        <v>11.292725401779217</v>
      </c>
      <c r="D1558">
        <f t="shared" si="43"/>
        <v>17.261300417550157</v>
      </c>
    </row>
    <row r="1559" spans="1:4" x14ac:dyDescent="0.2">
      <c r="A1559">
        <f t="shared" si="44"/>
        <v>7.7399999999998572</v>
      </c>
      <c r="B1559">
        <f t="shared" si="43"/>
        <v>3.0236713519235208</v>
      </c>
      <c r="C1559">
        <f t="shared" si="43"/>
        <v>11.308907953958272</v>
      </c>
      <c r="D1559">
        <f t="shared" si="43"/>
        <v>17.282638470262754</v>
      </c>
    </row>
    <row r="1560" spans="1:4" x14ac:dyDescent="0.2">
      <c r="A1560">
        <f t="shared" si="44"/>
        <v>7.7449999999998571</v>
      </c>
      <c r="B1560">
        <f t="shared" si="43"/>
        <v>3.0319515992176669</v>
      </c>
      <c r="C1560">
        <f t="shared" si="43"/>
        <v>11.325098228663558</v>
      </c>
      <c r="D1560">
        <f t="shared" si="43"/>
        <v>17.30398530828554</v>
      </c>
    </row>
    <row r="1561" spans="1:4" x14ac:dyDescent="0.2">
      <c r="A1561">
        <f t="shared" si="44"/>
        <v>7.749999999999857</v>
      </c>
      <c r="B1561">
        <f t="shared" si="43"/>
        <v>3.0402393911588792</v>
      </c>
      <c r="C1561">
        <f t="shared" si="43"/>
        <v>11.341296222213291</v>
      </c>
      <c r="D1561">
        <f t="shared" si="43"/>
        <v>17.325340928004383</v>
      </c>
    </row>
    <row r="1562" spans="1:4" x14ac:dyDescent="0.2">
      <c r="A1562">
        <f t="shared" si="44"/>
        <v>7.7549999999998569</v>
      </c>
      <c r="B1562">
        <f t="shared" si="43"/>
        <v>3.0485347208852644</v>
      </c>
      <c r="C1562">
        <f t="shared" si="43"/>
        <v>11.357501930930965</v>
      </c>
      <c r="D1562">
        <f t="shared" si="43"/>
        <v>17.346705325809648</v>
      </c>
    </row>
    <row r="1563" spans="1:4" x14ac:dyDescent="0.2">
      <c r="A1563">
        <f t="shared" si="44"/>
        <v>7.7599999999998568</v>
      </c>
      <c r="B1563">
        <f t="shared" si="43"/>
        <v>3.0568375815536131</v>
      </c>
      <c r="C1563">
        <f t="shared" si="43"/>
        <v>11.373715351145307</v>
      </c>
      <c r="D1563">
        <f t="shared" si="43"/>
        <v>17.3680784980961</v>
      </c>
    </row>
    <row r="1564" spans="1:4" x14ac:dyDescent="0.2">
      <c r="A1564">
        <f t="shared" si="44"/>
        <v>7.7649999999998567</v>
      </c>
      <c r="B1564">
        <f t="shared" si="43"/>
        <v>3.0651479663393237</v>
      </c>
      <c r="C1564">
        <f t="shared" si="43"/>
        <v>11.389936479190277</v>
      </c>
      <c r="D1564">
        <f t="shared" si="43"/>
        <v>17.389460441262987</v>
      </c>
    </row>
    <row r="1565" spans="1:4" x14ac:dyDescent="0.2">
      <c r="A1565">
        <f t="shared" si="44"/>
        <v>7.7699999999998566</v>
      </c>
      <c r="B1565">
        <f t="shared" si="43"/>
        <v>3.0734658684363128</v>
      </c>
      <c r="C1565">
        <f t="shared" si="43"/>
        <v>11.406165311405072</v>
      </c>
      <c r="D1565">
        <f t="shared" si="43"/>
        <v>17.410851151713945</v>
      </c>
    </row>
    <row r="1566" spans="1:4" x14ac:dyDescent="0.2">
      <c r="A1566">
        <f t="shared" si="44"/>
        <v>7.7749999999998565</v>
      </c>
      <c r="B1566">
        <f t="shared" si="43"/>
        <v>3.0817912810569319</v>
      </c>
      <c r="C1566">
        <f t="shared" si="43"/>
        <v>11.422401844134102</v>
      </c>
      <c r="D1566">
        <f t="shared" si="43"/>
        <v>17.432250625857087</v>
      </c>
    </row>
    <row r="1567" spans="1:4" x14ac:dyDescent="0.2">
      <c r="A1567">
        <f t="shared" si="44"/>
        <v>7.7799999999998564</v>
      </c>
      <c r="B1567">
        <f t="shared" si="43"/>
        <v>3.0901241974318889</v>
      </c>
      <c r="C1567">
        <f t="shared" si="43"/>
        <v>11.438646073726966</v>
      </c>
      <c r="D1567">
        <f t="shared" si="43"/>
        <v>17.453658860104852</v>
      </c>
    </row>
    <row r="1568" spans="1:4" x14ac:dyDescent="0.2">
      <c r="A1568">
        <f t="shared" si="44"/>
        <v>7.7849999999998563</v>
      </c>
      <c r="B1568">
        <f t="shared" si="43"/>
        <v>3.0984646108101606</v>
      </c>
      <c r="C1568">
        <f t="shared" si="43"/>
        <v>11.454897996538438</v>
      </c>
      <c r="D1568">
        <f t="shared" si="43"/>
        <v>17.475075850874173</v>
      </c>
    </row>
    <row r="1569" spans="1:4" x14ac:dyDescent="0.2">
      <c r="A1569">
        <f t="shared" si="44"/>
        <v>7.7899999999998562</v>
      </c>
      <c r="B1569">
        <f t="shared" si="43"/>
        <v>3.1068125144589116</v>
      </c>
      <c r="C1569">
        <f t="shared" si="43"/>
        <v>11.4711576089285</v>
      </c>
      <c r="D1569">
        <f t="shared" si="43"/>
        <v>17.496501594586309</v>
      </c>
    </row>
    <row r="1570" spans="1:4" x14ac:dyDescent="0.2">
      <c r="A1570">
        <f t="shared" si="44"/>
        <v>7.794999999999856</v>
      </c>
      <c r="B1570">
        <f t="shared" si="43"/>
        <v>3.1151679016634173</v>
      </c>
      <c r="C1570">
        <f t="shared" si="43"/>
        <v>11.487424907262259</v>
      </c>
      <c r="D1570">
        <f t="shared" si="43"/>
        <v>17.517936087666932</v>
      </c>
    </row>
    <row r="1571" spans="1:4" x14ac:dyDescent="0.2">
      <c r="A1571">
        <f t="shared" si="44"/>
        <v>7.7999999999998559</v>
      </c>
      <c r="B1571">
        <f t="shared" si="43"/>
        <v>3.1235307657269744</v>
      </c>
      <c r="C1571">
        <f t="shared" si="43"/>
        <v>11.50369988790999</v>
      </c>
      <c r="D1571">
        <f t="shared" si="43"/>
        <v>17.539379326546086</v>
      </c>
    </row>
    <row r="1572" spans="1:4" x14ac:dyDescent="0.2">
      <c r="A1572">
        <f t="shared" si="44"/>
        <v>7.8049999999998558</v>
      </c>
      <c r="B1572">
        <f t="shared" si="43"/>
        <v>3.1319010999708294</v>
      </c>
      <c r="C1572">
        <f t="shared" si="43"/>
        <v>11.51998254724711</v>
      </c>
      <c r="D1572">
        <f t="shared" si="43"/>
        <v>17.560831307658169</v>
      </c>
    </row>
    <row r="1573" spans="1:4" x14ac:dyDescent="0.2">
      <c r="A1573">
        <f t="shared" si="44"/>
        <v>7.8099999999998557</v>
      </c>
      <c r="B1573">
        <f t="shared" si="43"/>
        <v>3.1402788977340905</v>
      </c>
      <c r="C1573">
        <f t="shared" si="43"/>
        <v>11.53627288165416</v>
      </c>
      <c r="D1573">
        <f t="shared" si="43"/>
        <v>17.582292027441973</v>
      </c>
    </row>
    <row r="1574" spans="1:4" x14ac:dyDescent="0.2">
      <c r="A1574">
        <f t="shared" si="44"/>
        <v>7.8149999999998556</v>
      </c>
      <c r="B1574">
        <f t="shared" si="43"/>
        <v>3.148664152373656</v>
      </c>
      <c r="C1574">
        <f t="shared" si="43"/>
        <v>11.552570887516779</v>
      </c>
      <c r="D1574">
        <f t="shared" si="43"/>
        <v>17.603761482340605</v>
      </c>
    </row>
    <row r="1575" spans="1:4" x14ac:dyDescent="0.2">
      <c r="A1575">
        <f t="shared" si="44"/>
        <v>7.8199999999998555</v>
      </c>
      <c r="B1575">
        <f t="shared" si="43"/>
        <v>3.1570568572641298</v>
      </c>
      <c r="C1575">
        <f t="shared" si="43"/>
        <v>11.568876561225721</v>
      </c>
      <c r="D1575">
        <f t="shared" si="43"/>
        <v>17.625239668801502</v>
      </c>
    </row>
    <row r="1576" spans="1:4" x14ac:dyDescent="0.2">
      <c r="A1576">
        <f t="shared" si="44"/>
        <v>7.8249999999998554</v>
      </c>
      <c r="B1576">
        <f t="shared" si="43"/>
        <v>3.1654570057977431</v>
      </c>
      <c r="C1576">
        <f t="shared" si="43"/>
        <v>11.585189899176843</v>
      </c>
      <c r="D1576">
        <f t="shared" si="43"/>
        <v>17.646726583276468</v>
      </c>
    </row>
    <row r="1577" spans="1:4" x14ac:dyDescent="0.2">
      <c r="A1577">
        <f t="shared" si="44"/>
        <v>7.8299999999998553</v>
      </c>
      <c r="B1577">
        <f t="shared" si="43"/>
        <v>3.1738645913842789</v>
      </c>
      <c r="C1577">
        <f t="shared" si="43"/>
        <v>11.601510897771036</v>
      </c>
      <c r="D1577">
        <f t="shared" si="43"/>
        <v>17.668222222221605</v>
      </c>
    </row>
    <row r="1578" spans="1:4" x14ac:dyDescent="0.2">
      <c r="A1578">
        <f t="shared" si="44"/>
        <v>7.8349999999998552</v>
      </c>
      <c r="B1578">
        <f t="shared" si="43"/>
        <v>3.1822796074509929</v>
      </c>
      <c r="C1578">
        <f t="shared" si="43"/>
        <v>11.617839553414308</v>
      </c>
      <c r="D1578">
        <f t="shared" si="43"/>
        <v>17.689726582097322</v>
      </c>
    </row>
    <row r="1579" spans="1:4" x14ac:dyDescent="0.2">
      <c r="A1579">
        <f t="shared" si="44"/>
        <v>7.8399999999998551</v>
      </c>
      <c r="B1579">
        <f t="shared" si="43"/>
        <v>3.190702047442536</v>
      </c>
      <c r="C1579">
        <f t="shared" si="43"/>
        <v>11.634175862517679</v>
      </c>
      <c r="D1579">
        <f t="shared" si="43"/>
        <v>17.711239659368367</v>
      </c>
    </row>
    <row r="1580" spans="1:4" x14ac:dyDescent="0.2">
      <c r="A1580">
        <f t="shared" si="44"/>
        <v>7.844999999999855</v>
      </c>
      <c r="B1580">
        <f t="shared" si="43"/>
        <v>3.1991319048208813</v>
      </c>
      <c r="C1580">
        <f t="shared" si="43"/>
        <v>11.650519821497237</v>
      </c>
      <c r="D1580">
        <f t="shared" si="43"/>
        <v>17.732761450503741</v>
      </c>
    </row>
    <row r="1581" spans="1:4" x14ac:dyDescent="0.2">
      <c r="A1581">
        <f t="shared" si="44"/>
        <v>7.8499999999998549</v>
      </c>
      <c r="B1581">
        <f t="shared" si="43"/>
        <v>3.2075691730652403</v>
      </c>
      <c r="C1581">
        <f t="shared" si="43"/>
        <v>11.666871426774094</v>
      </c>
      <c r="D1581">
        <f t="shared" si="43"/>
        <v>17.754291951976771</v>
      </c>
    </row>
    <row r="1582" spans="1:4" x14ac:dyDescent="0.2">
      <c r="A1582">
        <f t="shared" si="44"/>
        <v>7.8549999999998548</v>
      </c>
      <c r="B1582">
        <f t="shared" si="43"/>
        <v>3.2160138456719953</v>
      </c>
      <c r="C1582">
        <f t="shared" si="43"/>
        <v>11.683230674774375</v>
      </c>
      <c r="D1582">
        <f t="shared" si="43"/>
        <v>17.775831160265039</v>
      </c>
    </row>
    <row r="1583" spans="1:4" x14ac:dyDescent="0.2">
      <c r="A1583">
        <f t="shared" si="44"/>
        <v>7.8599999999998547</v>
      </c>
      <c r="B1583">
        <f t="shared" si="43"/>
        <v>3.224465916154621</v>
      </c>
      <c r="C1583">
        <f t="shared" si="43"/>
        <v>11.699597561929213</v>
      </c>
      <c r="D1583">
        <f t="shared" si="43"/>
        <v>17.797379071850386</v>
      </c>
    </row>
    <row r="1584" spans="1:4" x14ac:dyDescent="0.2">
      <c r="A1584">
        <f t="shared" si="44"/>
        <v>7.8649999999998546</v>
      </c>
      <c r="B1584">
        <f t="shared" si="43"/>
        <v>3.2329253780436078</v>
      </c>
      <c r="C1584">
        <f t="shared" si="43"/>
        <v>11.715972084674739</v>
      </c>
      <c r="D1584">
        <f t="shared" si="43"/>
        <v>17.818935683218953</v>
      </c>
    </row>
    <row r="1585" spans="1:4" x14ac:dyDescent="0.2">
      <c r="A1585">
        <f t="shared" si="44"/>
        <v>7.8699999999998544</v>
      </c>
      <c r="B1585">
        <f t="shared" si="43"/>
        <v>3.241392224886392</v>
      </c>
      <c r="C1585">
        <f t="shared" si="43"/>
        <v>11.732354239452064</v>
      </c>
      <c r="D1585">
        <f t="shared" si="43"/>
        <v>17.840500990861099</v>
      </c>
    </row>
    <row r="1586" spans="1:4" x14ac:dyDescent="0.2">
      <c r="A1586">
        <f t="shared" si="44"/>
        <v>7.8749999999998543</v>
      </c>
      <c r="B1586">
        <f t="shared" si="43"/>
        <v>3.2498664502472776</v>
      </c>
      <c r="C1586">
        <f t="shared" si="43"/>
        <v>11.748744022707271</v>
      </c>
      <c r="D1586">
        <f t="shared" si="43"/>
        <v>17.862074991271452</v>
      </c>
    </row>
    <row r="1587" spans="1:4" x14ac:dyDescent="0.2">
      <c r="A1587">
        <f t="shared" si="44"/>
        <v>7.8799999999998542</v>
      </c>
      <c r="B1587">
        <f t="shared" si="43"/>
        <v>3.2583480477073636</v>
      </c>
      <c r="C1587">
        <f t="shared" si="43"/>
        <v>11.765141430891415</v>
      </c>
      <c r="D1587">
        <f t="shared" si="43"/>
        <v>17.883657680948833</v>
      </c>
    </row>
    <row r="1588" spans="1:4" x14ac:dyDescent="0.2">
      <c r="A1588">
        <f t="shared" si="44"/>
        <v>7.8849999999998541</v>
      </c>
      <c r="B1588">
        <f t="shared" si="43"/>
        <v>3.2668370108644749</v>
      </c>
      <c r="C1588">
        <f t="shared" si="43"/>
        <v>11.781546460460476</v>
      </c>
      <c r="D1588">
        <f t="shared" si="43"/>
        <v>17.905249056396332</v>
      </c>
    </row>
    <row r="1589" spans="1:4" x14ac:dyDescent="0.2">
      <c r="A1589">
        <f t="shared" si="44"/>
        <v>7.889999999999854</v>
      </c>
      <c r="B1589">
        <f t="shared" si="43"/>
        <v>3.2753333333330854</v>
      </c>
      <c r="C1589">
        <f t="shared" si="43"/>
        <v>11.797959107875386</v>
      </c>
      <c r="D1589">
        <f t="shared" si="43"/>
        <v>17.926849114121296</v>
      </c>
    </row>
    <row r="1590" spans="1:4" x14ac:dyDescent="0.2">
      <c r="A1590">
        <f t="shared" si="44"/>
        <v>7.8949999999998539</v>
      </c>
      <c r="B1590">
        <f t="shared" si="43"/>
        <v>3.2838370087442472</v>
      </c>
      <c r="C1590">
        <f t="shared" si="43"/>
        <v>11.814379369602005</v>
      </c>
      <c r="D1590">
        <f t="shared" si="43"/>
        <v>17.948457850635151</v>
      </c>
    </row>
    <row r="1591" spans="1:4" x14ac:dyDescent="0.2">
      <c r="A1591">
        <f t="shared" si="44"/>
        <v>7.8999999999998538</v>
      </c>
      <c r="B1591">
        <f t="shared" si="43"/>
        <v>3.2923480307455208</v>
      </c>
      <c r="C1591">
        <f t="shared" si="43"/>
        <v>11.83080724211111</v>
      </c>
      <c r="D1591">
        <f t="shared" si="43"/>
        <v>17.970075262453651</v>
      </c>
    </row>
    <row r="1592" spans="1:4" x14ac:dyDescent="0.2">
      <c r="A1592">
        <f t="shared" si="44"/>
        <v>7.9049999999998537</v>
      </c>
      <c r="B1592">
        <f t="shared" si="43"/>
        <v>3.3008663930009039</v>
      </c>
      <c r="C1592">
        <f t="shared" si="43"/>
        <v>11.847242721878354</v>
      </c>
      <c r="D1592">
        <f t="shared" si="43"/>
        <v>17.991701346096693</v>
      </c>
    </row>
    <row r="1593" spans="1:4" x14ac:dyDescent="0.2">
      <c r="A1593">
        <f t="shared" si="44"/>
        <v>7.9099999999998536</v>
      </c>
      <c r="B1593">
        <f t="shared" si="43"/>
        <v>3.3093920891907542</v>
      </c>
      <c r="C1593">
        <f t="shared" si="43"/>
        <v>11.863685805384321</v>
      </c>
      <c r="D1593">
        <f t="shared" si="43"/>
        <v>18.013336098088349</v>
      </c>
    </row>
    <row r="1594" spans="1:4" x14ac:dyDescent="0.2">
      <c r="A1594">
        <f t="shared" si="44"/>
        <v>7.9149999999998535</v>
      </c>
      <c r="B1594">
        <f t="shared" si="43"/>
        <v>3.3179251130117295</v>
      </c>
      <c r="C1594">
        <f t="shared" si="43"/>
        <v>11.880136489114445</v>
      </c>
      <c r="D1594">
        <f t="shared" si="43"/>
        <v>18.034979514956913</v>
      </c>
    </row>
    <row r="1595" spans="1:4" x14ac:dyDescent="0.2">
      <c r="A1595">
        <f t="shared" si="44"/>
        <v>7.9199999999998534</v>
      </c>
      <c r="B1595">
        <f t="shared" si="43"/>
        <v>3.3264654581767084</v>
      </c>
      <c r="C1595">
        <f t="shared" si="43"/>
        <v>11.896594769559039</v>
      </c>
      <c r="D1595">
        <f t="shared" si="43"/>
        <v>18.056631593234762</v>
      </c>
    </row>
    <row r="1596" spans="1:4" x14ac:dyDescent="0.2">
      <c r="A1596">
        <f t="shared" si="44"/>
        <v>7.9249999999998533</v>
      </c>
      <c r="B1596">
        <f t="shared" si="43"/>
        <v>3.3350131184147274</v>
      </c>
      <c r="C1596">
        <f t="shared" si="43"/>
        <v>11.91306064321328</v>
      </c>
      <c r="D1596">
        <f t="shared" si="43"/>
        <v>18.078292329458552</v>
      </c>
    </row>
    <row r="1597" spans="1:4" x14ac:dyDescent="0.2">
      <c r="A1597">
        <f t="shared" si="44"/>
        <v>7.9299999999998532</v>
      </c>
      <c r="B1597">
        <f t="shared" si="43"/>
        <v>3.3435680874709091</v>
      </c>
      <c r="C1597">
        <f t="shared" si="43"/>
        <v>11.929534106577186</v>
      </c>
      <c r="D1597">
        <f t="shared" si="43"/>
        <v>18.09996172016896</v>
      </c>
    </row>
    <row r="1598" spans="1:4" x14ac:dyDescent="0.2">
      <c r="A1598">
        <f t="shared" si="44"/>
        <v>7.9349999999998531</v>
      </c>
      <c r="B1598">
        <f t="shared" si="43"/>
        <v>3.352130359106392</v>
      </c>
      <c r="C1598">
        <f t="shared" si="43"/>
        <v>11.946015156155612</v>
      </c>
      <c r="D1598">
        <f t="shared" si="43"/>
        <v>18.121639761910913</v>
      </c>
    </row>
    <row r="1599" spans="1:4" x14ac:dyDescent="0.2">
      <c r="A1599">
        <f t="shared" si="44"/>
        <v>7.939999999999853</v>
      </c>
      <c r="B1599">
        <f t="shared" si="43"/>
        <v>3.3606999270982687</v>
      </c>
      <c r="C1599">
        <f t="shared" si="43"/>
        <v>11.962503788458225</v>
      </c>
      <c r="D1599">
        <f t="shared" si="43"/>
        <v>18.143326451233424</v>
      </c>
    </row>
    <row r="1600" spans="1:4" x14ac:dyDescent="0.2">
      <c r="A1600">
        <f t="shared" si="44"/>
        <v>7.9449999999998528</v>
      </c>
      <c r="B1600">
        <f t="shared" si="43"/>
        <v>3.3692767852395047</v>
      </c>
      <c r="C1600">
        <f t="shared" si="43"/>
        <v>11.978999999999512</v>
      </c>
      <c r="D1600">
        <f t="shared" si="43"/>
        <v>18.165021784689621</v>
      </c>
    </row>
    <row r="1601" spans="1:4" x14ac:dyDescent="0.2">
      <c r="A1601">
        <f t="shared" si="44"/>
        <v>7.9499999999998527</v>
      </c>
      <c r="B1601">
        <f t="shared" si="43"/>
        <v>3.3778609273388875</v>
      </c>
      <c r="C1601">
        <f t="shared" si="43"/>
        <v>11.99550378729878</v>
      </c>
      <c r="D1601">
        <f t="shared" si="43"/>
        <v>18.18672575883679</v>
      </c>
    </row>
    <row r="1602" spans="1:4" x14ac:dyDescent="0.2">
      <c r="A1602">
        <f t="shared" si="44"/>
        <v>7.9549999999998526</v>
      </c>
      <c r="B1602">
        <f t="shared" si="43"/>
        <v>3.3864523472209496</v>
      </c>
      <c r="C1602">
        <f t="shared" si="43"/>
        <v>12.012015146880117</v>
      </c>
      <c r="D1602">
        <f t="shared" si="43"/>
        <v>18.208438370236269</v>
      </c>
    </row>
    <row r="1603" spans="1:4" x14ac:dyDescent="0.2">
      <c r="A1603">
        <f t="shared" si="44"/>
        <v>7.9599999999998525</v>
      </c>
      <c r="B1603">
        <f t="shared" si="43"/>
        <v>3.395051038725903</v>
      </c>
      <c r="C1603">
        <f t="shared" si="43"/>
        <v>12.028534075272361</v>
      </c>
      <c r="D1603">
        <f t="shared" si="43"/>
        <v>18.230159615453594</v>
      </c>
    </row>
    <row r="1604" spans="1:4" x14ac:dyDescent="0.2">
      <c r="A1604">
        <f t="shared" si="44"/>
        <v>7.9649999999998524</v>
      </c>
      <c r="B1604">
        <f t="shared" si="43"/>
        <v>3.4036569957095733</v>
      </c>
      <c r="C1604">
        <f t="shared" si="43"/>
        <v>12.045060569009163</v>
      </c>
      <c r="D1604">
        <f t="shared" si="43"/>
        <v>18.251889491058282</v>
      </c>
    </row>
    <row r="1605" spans="1:4" x14ac:dyDescent="0.2">
      <c r="A1605">
        <f t="shared" si="44"/>
        <v>7.9699999999998523</v>
      </c>
      <c r="B1605">
        <f t="shared" si="43"/>
        <v>3.4122702120433344</v>
      </c>
      <c r="C1605">
        <f t="shared" si="43"/>
        <v>12.061594624628912</v>
      </c>
      <c r="D1605">
        <f t="shared" si="43"/>
        <v>18.273627993624014</v>
      </c>
    </row>
    <row r="1606" spans="1:4" x14ac:dyDescent="0.2">
      <c r="A1606">
        <f t="shared" si="44"/>
        <v>7.9749999999998522</v>
      </c>
      <c r="B1606">
        <f t="shared" si="43"/>
        <v>3.4208906816140461</v>
      </c>
      <c r="C1606">
        <f t="shared" si="43"/>
        <v>12.078136238674752</v>
      </c>
      <c r="D1606">
        <f t="shared" si="43"/>
        <v>18.295375119728519</v>
      </c>
    </row>
    <row r="1607" spans="1:4" x14ac:dyDescent="0.2">
      <c r="A1607">
        <f t="shared" si="44"/>
        <v>7.9799999999998521</v>
      </c>
      <c r="B1607">
        <f t="shared" si="43"/>
        <v>3.4295183983239825</v>
      </c>
      <c r="C1607">
        <f t="shared" si="43"/>
        <v>12.094685407694541</v>
      </c>
      <c r="D1607">
        <f t="shared" si="43"/>
        <v>18.317130865953594</v>
      </c>
    </row>
    <row r="1608" spans="1:4" x14ac:dyDescent="0.2">
      <c r="A1608">
        <f t="shared" si="44"/>
        <v>7.984999999999852</v>
      </c>
      <c r="B1608">
        <f t="shared" si="43"/>
        <v>3.4381533560907718</v>
      </c>
      <c r="C1608">
        <f t="shared" si="43"/>
        <v>12.111242128240898</v>
      </c>
      <c r="D1608">
        <f t="shared" si="43"/>
        <v>18.338895228885136</v>
      </c>
    </row>
    <row r="1609" spans="1:4" x14ac:dyDescent="0.2">
      <c r="A1609">
        <f t="shared" si="44"/>
        <v>7.9899999999998519</v>
      </c>
      <c r="B1609">
        <f t="shared" si="43"/>
        <v>3.4467955488473336</v>
      </c>
      <c r="C1609">
        <f t="shared" si="43"/>
        <v>12.127806396871117</v>
      </c>
      <c r="D1609">
        <f t="shared" si="43"/>
        <v>18.360668205113001</v>
      </c>
    </row>
    <row r="1610" spans="1:4" x14ac:dyDescent="0.2">
      <c r="A1610">
        <f t="shared" si="44"/>
        <v>7.9949999999998518</v>
      </c>
      <c r="B1610">
        <f t="shared" si="43"/>
        <v>3.4554449705418073</v>
      </c>
      <c r="C1610">
        <f t="shared" si="43"/>
        <v>12.144378210147249</v>
      </c>
      <c r="D1610">
        <f t="shared" si="43"/>
        <v>18.38244979123122</v>
      </c>
    </row>
    <row r="1611" spans="1:4" x14ac:dyDescent="0.2">
      <c r="A1611">
        <f t="shared" si="44"/>
        <v>7.9999999999998517</v>
      </c>
      <c r="B1611">
        <f t="shared" si="43"/>
        <v>3.4641016151374977</v>
      </c>
      <c r="C1611">
        <f t="shared" si="43"/>
        <v>12.160957564635972</v>
      </c>
      <c r="D1611">
        <f t="shared" si="43"/>
        <v>18.404239983837758</v>
      </c>
    </row>
    <row r="1612" spans="1:4" x14ac:dyDescent="0.2">
      <c r="A1612">
        <f t="shared" si="44"/>
        <v>8.0049999999998516</v>
      </c>
      <c r="B1612">
        <f t="shared" ref="B1612:D1675" si="45">2/(3*B$7)*POWER(B$7*$A1612-B$8,1.5)</f>
        <v>3.4727654766128055</v>
      </c>
      <c r="C1612">
        <f t="shared" si="45"/>
        <v>12.177544456908707</v>
      </c>
      <c r="D1612">
        <f t="shared" si="45"/>
        <v>18.42603877953464</v>
      </c>
    </row>
    <row r="1613" spans="1:4" x14ac:dyDescent="0.2">
      <c r="A1613">
        <f t="shared" ref="A1613:A1676" si="46">A1612+B$3</f>
        <v>8.0099999999998523</v>
      </c>
      <c r="B1613">
        <f t="shared" si="45"/>
        <v>3.4814365489611703</v>
      </c>
      <c r="C1613">
        <f t="shared" si="45"/>
        <v>12.19413888354152</v>
      </c>
      <c r="D1613">
        <f t="shared" si="45"/>
        <v>18.44784617492795</v>
      </c>
    </row>
    <row r="1614" spans="1:4" x14ac:dyDescent="0.2">
      <c r="A1614">
        <f t="shared" si="46"/>
        <v>8.0149999999998531</v>
      </c>
      <c r="B1614">
        <f t="shared" si="45"/>
        <v>3.4901148261909984</v>
      </c>
      <c r="C1614">
        <f t="shared" si="45"/>
        <v>12.210740841115125</v>
      </c>
      <c r="D1614">
        <f t="shared" si="45"/>
        <v>18.469662166627703</v>
      </c>
    </row>
    <row r="1615" spans="1:4" x14ac:dyDescent="0.2">
      <c r="A1615">
        <f t="shared" si="46"/>
        <v>8.0199999999998539</v>
      </c>
      <c r="B1615">
        <f t="shared" si="45"/>
        <v>3.4988003023256096</v>
      </c>
      <c r="C1615">
        <f t="shared" si="45"/>
        <v>12.227350326214921</v>
      </c>
      <c r="D1615">
        <f t="shared" si="45"/>
        <v>18.491486751248033</v>
      </c>
    </row>
    <row r="1616" spans="1:4" x14ac:dyDescent="0.2">
      <c r="A1616">
        <f t="shared" si="46"/>
        <v>8.0249999999998547</v>
      </c>
      <c r="B1616">
        <f t="shared" si="45"/>
        <v>3.5074929714031744</v>
      </c>
      <c r="C1616">
        <f t="shared" si="45"/>
        <v>12.243967335430916</v>
      </c>
      <c r="D1616">
        <f t="shared" si="45"/>
        <v>18.513319925406947</v>
      </c>
    </row>
    <row r="1617" spans="1:4" x14ac:dyDescent="0.2">
      <c r="A1617">
        <f t="shared" si="46"/>
        <v>8.0299999999998555</v>
      </c>
      <c r="B1617">
        <f t="shared" si="45"/>
        <v>3.5161928274766496</v>
      </c>
      <c r="C1617">
        <f t="shared" si="45"/>
        <v>12.260591865357771</v>
      </c>
      <c r="D1617">
        <f t="shared" si="45"/>
        <v>18.535161685726568</v>
      </c>
    </row>
    <row r="1618" spans="1:4" x14ac:dyDescent="0.2">
      <c r="A1618">
        <f t="shared" si="46"/>
        <v>8.0349999999998563</v>
      </c>
      <c r="B1618">
        <f t="shared" si="45"/>
        <v>3.5248998646137162</v>
      </c>
      <c r="C1618">
        <f t="shared" si="45"/>
        <v>12.277223912594746</v>
      </c>
      <c r="D1618">
        <f t="shared" si="45"/>
        <v>18.557012028832883</v>
      </c>
    </row>
    <row r="1619" spans="1:4" x14ac:dyDescent="0.2">
      <c r="A1619">
        <f t="shared" si="46"/>
        <v>8.039999999999857</v>
      </c>
      <c r="B1619">
        <f t="shared" si="45"/>
        <v>3.5336140768967228</v>
      </c>
      <c r="C1619">
        <f t="shared" si="45"/>
        <v>12.293863473745725</v>
      </c>
      <c r="D1619">
        <f t="shared" si="45"/>
        <v>18.578870951355931</v>
      </c>
    </row>
    <row r="1620" spans="1:4" x14ac:dyDescent="0.2">
      <c r="A1620">
        <f t="shared" si="46"/>
        <v>8.0449999999998578</v>
      </c>
      <c r="B1620">
        <f t="shared" si="45"/>
        <v>3.5423354584226261</v>
      </c>
      <c r="C1620">
        <f t="shared" si="45"/>
        <v>12.310510545419191</v>
      </c>
      <c r="D1620">
        <f t="shared" si="45"/>
        <v>18.600738449929686</v>
      </c>
    </row>
    <row r="1621" spans="1:4" x14ac:dyDescent="0.2">
      <c r="A1621">
        <f t="shared" si="46"/>
        <v>8.0499999999998586</v>
      </c>
      <c r="B1621">
        <f t="shared" si="45"/>
        <v>3.5510640033029253</v>
      </c>
      <c r="C1621">
        <f t="shared" si="45"/>
        <v>12.327165124228216</v>
      </c>
      <c r="D1621">
        <f t="shared" si="45"/>
        <v>18.622614521192112</v>
      </c>
    </row>
    <row r="1622" spans="1:4" x14ac:dyDescent="0.2">
      <c r="A1622">
        <f t="shared" si="46"/>
        <v>8.0549999999998594</v>
      </c>
      <c r="B1622">
        <f t="shared" si="45"/>
        <v>3.5597997056636062</v>
      </c>
      <c r="C1622">
        <f t="shared" si="45"/>
        <v>12.343827206790426</v>
      </c>
      <c r="D1622">
        <f t="shared" si="45"/>
        <v>18.644499161785081</v>
      </c>
    </row>
    <row r="1623" spans="1:4" x14ac:dyDescent="0.2">
      <c r="A1623">
        <f t="shared" si="46"/>
        <v>8.0599999999998602</v>
      </c>
      <c r="B1623">
        <f t="shared" si="45"/>
        <v>3.5685425596450799</v>
      </c>
      <c r="C1623">
        <f t="shared" si="45"/>
        <v>12.360496789728042</v>
      </c>
      <c r="D1623">
        <f t="shared" si="45"/>
        <v>18.666392368354419</v>
      </c>
    </row>
    <row r="1624" spans="1:4" x14ac:dyDescent="0.2">
      <c r="A1624">
        <f t="shared" si="46"/>
        <v>8.0649999999998609</v>
      </c>
      <c r="B1624">
        <f t="shared" si="45"/>
        <v>3.5772925594021263</v>
      </c>
      <c r="C1624">
        <f t="shared" si="45"/>
        <v>12.377173869667843</v>
      </c>
      <c r="D1624">
        <f t="shared" si="45"/>
        <v>18.688294137549899</v>
      </c>
    </row>
    <row r="1625" spans="1:4" x14ac:dyDescent="0.2">
      <c r="A1625">
        <f t="shared" si="46"/>
        <v>8.0699999999998617</v>
      </c>
      <c r="B1625">
        <f t="shared" si="45"/>
        <v>3.5860496991038358</v>
      </c>
      <c r="C1625">
        <f t="shared" si="45"/>
        <v>12.393858443241136</v>
      </c>
      <c r="D1625">
        <f t="shared" si="45"/>
        <v>18.710204466025242</v>
      </c>
    </row>
    <row r="1626" spans="1:4" x14ac:dyDescent="0.2">
      <c r="A1626">
        <f t="shared" si="46"/>
        <v>8.0749999999998625</v>
      </c>
      <c r="B1626">
        <f t="shared" si="45"/>
        <v>3.5948139729335455</v>
      </c>
      <c r="C1626">
        <f t="shared" si="45"/>
        <v>12.410550507083778</v>
      </c>
      <c r="D1626">
        <f t="shared" si="45"/>
        <v>18.732123350438062</v>
      </c>
    </row>
    <row r="1627" spans="1:4" x14ac:dyDescent="0.2">
      <c r="A1627">
        <f t="shared" si="46"/>
        <v>8.0799999999998633</v>
      </c>
      <c r="B1627">
        <f t="shared" si="45"/>
        <v>3.6035853750887914</v>
      </c>
      <c r="C1627">
        <f t="shared" si="45"/>
        <v>12.427250057836151</v>
      </c>
      <c r="D1627">
        <f t="shared" si="45"/>
        <v>18.75405078744987</v>
      </c>
    </row>
    <row r="1628" spans="1:4" x14ac:dyDescent="0.2">
      <c r="A1628">
        <f t="shared" si="46"/>
        <v>8.0849999999998641</v>
      </c>
      <c r="B1628">
        <f t="shared" si="45"/>
        <v>3.6123638997812386</v>
      </c>
      <c r="C1628">
        <f t="shared" si="45"/>
        <v>12.443957092143153</v>
      </c>
      <c r="D1628">
        <f t="shared" si="45"/>
        <v>18.775986773726114</v>
      </c>
    </row>
    <row r="1629" spans="1:4" x14ac:dyDescent="0.2">
      <c r="A1629">
        <f t="shared" si="46"/>
        <v>8.0899999999998649</v>
      </c>
      <c r="B1629">
        <f t="shared" si="45"/>
        <v>3.6211495412366324</v>
      </c>
      <c r="C1629">
        <f t="shared" si="45"/>
        <v>12.460671606654175</v>
      </c>
      <c r="D1629">
        <f t="shared" si="45"/>
        <v>18.797931305936146</v>
      </c>
    </row>
    <row r="1630" spans="1:4" x14ac:dyDescent="0.2">
      <c r="A1630">
        <f t="shared" si="46"/>
        <v>8.0949999999998656</v>
      </c>
      <c r="B1630">
        <f t="shared" si="45"/>
        <v>3.6299422936947403</v>
      </c>
      <c r="C1630">
        <f t="shared" si="45"/>
        <v>12.477393598023136</v>
      </c>
      <c r="D1630">
        <f t="shared" si="45"/>
        <v>18.819884380753145</v>
      </c>
    </row>
    <row r="1631" spans="1:4" x14ac:dyDescent="0.2">
      <c r="A1631">
        <f t="shared" si="46"/>
        <v>8.0999999999998664</v>
      </c>
      <c r="B1631">
        <f t="shared" si="45"/>
        <v>3.6387421514092932</v>
      </c>
      <c r="C1631">
        <f t="shared" si="45"/>
        <v>12.494123062908416</v>
      </c>
      <c r="D1631">
        <f t="shared" si="45"/>
        <v>18.841845994854253</v>
      </c>
    </row>
    <row r="1632" spans="1:4" x14ac:dyDescent="0.2">
      <c r="A1632">
        <f t="shared" si="46"/>
        <v>8.1049999999998672</v>
      </c>
      <c r="B1632">
        <f t="shared" si="45"/>
        <v>3.6475491086479281</v>
      </c>
      <c r="C1632">
        <f t="shared" si="45"/>
        <v>12.510859997972869</v>
      </c>
      <c r="D1632">
        <f t="shared" si="45"/>
        <v>18.86381614492042</v>
      </c>
    </row>
    <row r="1633" spans="1:4" x14ac:dyDescent="0.2">
      <c r="A1633">
        <f t="shared" si="46"/>
        <v>8.109999999999868</v>
      </c>
      <c r="B1633">
        <f t="shared" si="45"/>
        <v>3.6563631596921349</v>
      </c>
      <c r="C1633">
        <f t="shared" si="45"/>
        <v>12.527604399883838</v>
      </c>
      <c r="D1633">
        <f t="shared" si="45"/>
        <v>18.885794827636534</v>
      </c>
    </row>
    <row r="1634" spans="1:4" x14ac:dyDescent="0.2">
      <c r="A1634">
        <f t="shared" si="46"/>
        <v>8.1149999999998688</v>
      </c>
      <c r="B1634">
        <f t="shared" si="45"/>
        <v>3.6651842988372021</v>
      </c>
      <c r="C1634">
        <f t="shared" si="45"/>
        <v>12.5443562653131</v>
      </c>
      <c r="D1634">
        <f t="shared" si="45"/>
        <v>18.907782039691277</v>
      </c>
    </row>
    <row r="1635" spans="1:4" x14ac:dyDescent="0.2">
      <c r="A1635">
        <f t="shared" si="46"/>
        <v>8.1199999999998695</v>
      </c>
      <c r="B1635">
        <f t="shared" si="45"/>
        <v>3.6740125203921541</v>
      </c>
      <c r="C1635">
        <f t="shared" si="45"/>
        <v>12.561115590936895</v>
      </c>
      <c r="D1635">
        <f t="shared" si="45"/>
        <v>18.929777777777193</v>
      </c>
    </row>
    <row r="1636" spans="1:4" x14ac:dyDescent="0.2">
      <c r="A1636">
        <f t="shared" si="46"/>
        <v>8.1249999999998703</v>
      </c>
      <c r="B1636">
        <f t="shared" si="45"/>
        <v>3.682847818679706</v>
      </c>
      <c r="C1636">
        <f t="shared" si="45"/>
        <v>12.577882373435886</v>
      </c>
      <c r="D1636">
        <f t="shared" si="45"/>
        <v>18.951782038590718</v>
      </c>
    </row>
    <row r="1637" spans="1:4" x14ac:dyDescent="0.2">
      <c r="A1637">
        <f t="shared" si="46"/>
        <v>8.1299999999998711</v>
      </c>
      <c r="B1637">
        <f t="shared" si="45"/>
        <v>3.6916901880362012</v>
      </c>
      <c r="C1637">
        <f t="shared" si="45"/>
        <v>12.594656609495168</v>
      </c>
      <c r="D1637">
        <f t="shared" si="45"/>
        <v>18.97379481883209</v>
      </c>
    </row>
    <row r="1638" spans="1:4" x14ac:dyDescent="0.2">
      <c r="A1638">
        <f t="shared" si="46"/>
        <v>8.1349999999998719</v>
      </c>
      <c r="B1638">
        <f t="shared" si="45"/>
        <v>3.7005396228115597</v>
      </c>
      <c r="C1638">
        <f t="shared" si="45"/>
        <v>12.611438295804252</v>
      </c>
      <c r="D1638">
        <f t="shared" si="45"/>
        <v>18.99581611520534</v>
      </c>
    </row>
    <row r="1639" spans="1:4" x14ac:dyDescent="0.2">
      <c r="A1639">
        <f t="shared" si="46"/>
        <v>8.1399999999998727</v>
      </c>
      <c r="B1639">
        <f t="shared" si="45"/>
        <v>3.7093961173692258</v>
      </c>
      <c r="C1639">
        <f t="shared" si="45"/>
        <v>12.628227429057064</v>
      </c>
      <c r="D1639">
        <f t="shared" si="45"/>
        <v>19.017845924418385</v>
      </c>
    </row>
    <row r="1640" spans="1:4" x14ac:dyDescent="0.2">
      <c r="A1640">
        <f t="shared" si="46"/>
        <v>8.1449999999998735</v>
      </c>
      <c r="B1640">
        <f t="shared" si="45"/>
        <v>3.7182596660861074</v>
      </c>
      <c r="C1640">
        <f t="shared" si="45"/>
        <v>12.645024005951921</v>
      </c>
      <c r="D1640">
        <f t="shared" si="45"/>
        <v>19.039884243182929</v>
      </c>
    </row>
    <row r="1641" spans="1:4" x14ac:dyDescent="0.2">
      <c r="A1641">
        <f t="shared" si="46"/>
        <v>8.1499999999998742</v>
      </c>
      <c r="B1641">
        <f t="shared" si="45"/>
        <v>3.7271302633525343</v>
      </c>
      <c r="C1641">
        <f t="shared" si="45"/>
        <v>12.661828023191525</v>
      </c>
      <c r="D1641">
        <f t="shared" si="45"/>
        <v>19.061931068214502</v>
      </c>
    </row>
    <row r="1642" spans="1:4" x14ac:dyDescent="0.2">
      <c r="A1642">
        <f t="shared" si="46"/>
        <v>8.154999999999875</v>
      </c>
      <c r="B1642">
        <f t="shared" si="45"/>
        <v>3.7360079035721938</v>
      </c>
      <c r="C1642">
        <f t="shared" si="45"/>
        <v>12.678639477482955</v>
      </c>
      <c r="D1642">
        <f t="shared" si="45"/>
        <v>19.083986396232419</v>
      </c>
    </row>
    <row r="1643" spans="1:4" x14ac:dyDescent="0.2">
      <c r="A1643">
        <f t="shared" si="46"/>
        <v>8.1599999999998758</v>
      </c>
      <c r="B1643">
        <f t="shared" si="45"/>
        <v>3.7448925811620803</v>
      </c>
      <c r="C1643">
        <f t="shared" si="45"/>
        <v>12.69545836553767</v>
      </c>
      <c r="D1643">
        <f t="shared" si="45"/>
        <v>19.106050223959773</v>
      </c>
    </row>
    <row r="1644" spans="1:4" x14ac:dyDescent="0.2">
      <c r="A1644">
        <f t="shared" si="46"/>
        <v>8.1649999999998766</v>
      </c>
      <c r="B1644">
        <f t="shared" si="45"/>
        <v>3.7537842905524497</v>
      </c>
      <c r="C1644">
        <f t="shared" si="45"/>
        <v>12.712284684071472</v>
      </c>
      <c r="D1644">
        <f t="shared" si="45"/>
        <v>19.128122548123439</v>
      </c>
    </row>
    <row r="1645" spans="1:4" x14ac:dyDescent="0.2">
      <c r="A1645">
        <f t="shared" si="46"/>
        <v>8.1699999999998774</v>
      </c>
      <c r="B1645">
        <f t="shared" si="45"/>
        <v>3.762683026186755</v>
      </c>
      <c r="C1645">
        <f t="shared" si="45"/>
        <v>12.729118429804538</v>
      </c>
      <c r="D1645">
        <f t="shared" si="45"/>
        <v>19.150203365454129</v>
      </c>
    </row>
    <row r="1646" spans="1:4" x14ac:dyDescent="0.2">
      <c r="A1646">
        <f t="shared" si="46"/>
        <v>8.1749999999998781</v>
      </c>
      <c r="B1646">
        <f t="shared" si="45"/>
        <v>3.7715887825216052</v>
      </c>
      <c r="C1646">
        <f t="shared" si="45"/>
        <v>12.74595959946134</v>
      </c>
      <c r="D1646">
        <f t="shared" si="45"/>
        <v>19.172292672686279</v>
      </c>
    </row>
    <row r="1647" spans="1:4" x14ac:dyDescent="0.2">
      <c r="A1647">
        <f t="shared" si="46"/>
        <v>8.1799999999998789</v>
      </c>
      <c r="B1647">
        <f t="shared" si="45"/>
        <v>3.7805015540267091</v>
      </c>
      <c r="C1647">
        <f t="shared" si="45"/>
        <v>12.762808189770716</v>
      </c>
      <c r="D1647">
        <f t="shared" si="45"/>
        <v>19.194390466558083</v>
      </c>
    </row>
    <row r="1648" spans="1:4" x14ac:dyDescent="0.2">
      <c r="A1648">
        <f t="shared" si="46"/>
        <v>8.1849999999998797</v>
      </c>
      <c r="B1648">
        <f t="shared" si="45"/>
        <v>3.7894213351848234</v>
      </c>
      <c r="C1648">
        <f t="shared" si="45"/>
        <v>12.779664197465822</v>
      </c>
      <c r="D1648">
        <f t="shared" si="45"/>
        <v>19.216496743811483</v>
      </c>
    </row>
    <row r="1649" spans="1:4" x14ac:dyDescent="0.2">
      <c r="A1649">
        <f t="shared" si="46"/>
        <v>8.1899999999998805</v>
      </c>
      <c r="B1649">
        <f t="shared" si="45"/>
        <v>3.7983481204916991</v>
      </c>
      <c r="C1649">
        <f t="shared" si="45"/>
        <v>12.796527619284102</v>
      </c>
      <c r="D1649">
        <f t="shared" si="45"/>
        <v>19.238611501192253</v>
      </c>
    </row>
    <row r="1650" spans="1:4" x14ac:dyDescent="0.2">
      <c r="A1650">
        <f t="shared" si="46"/>
        <v>8.1949999999998813</v>
      </c>
      <c r="B1650">
        <f t="shared" si="45"/>
        <v>3.807281904456036</v>
      </c>
      <c r="C1650">
        <f t="shared" si="45"/>
        <v>12.813398451967325</v>
      </c>
      <c r="D1650">
        <f t="shared" si="45"/>
        <v>19.260734735449788</v>
      </c>
    </row>
    <row r="1651" spans="1:4" x14ac:dyDescent="0.2">
      <c r="A1651">
        <f t="shared" si="46"/>
        <v>8.199999999999882</v>
      </c>
      <c r="B1651">
        <f t="shared" si="45"/>
        <v>3.81622268159943</v>
      </c>
      <c r="C1651">
        <f t="shared" si="45"/>
        <v>12.830276692261542</v>
      </c>
      <c r="D1651">
        <f t="shared" si="45"/>
        <v>19.282866443337333</v>
      </c>
    </row>
    <row r="1652" spans="1:4" x14ac:dyDescent="0.2">
      <c r="A1652">
        <f t="shared" si="46"/>
        <v>8.2049999999998828</v>
      </c>
      <c r="B1652">
        <f t="shared" si="45"/>
        <v>3.825170446456319</v>
      </c>
      <c r="C1652">
        <f t="shared" si="45"/>
        <v>12.847162336917084</v>
      </c>
      <c r="D1652">
        <f t="shared" si="45"/>
        <v>19.305006621611742</v>
      </c>
    </row>
    <row r="1653" spans="1:4" x14ac:dyDescent="0.2">
      <c r="A1653">
        <f t="shared" si="46"/>
        <v>8.2099999999998836</v>
      </c>
      <c r="B1653">
        <f t="shared" si="45"/>
        <v>3.8341251935739393</v>
      </c>
      <c r="C1653">
        <f t="shared" si="45"/>
        <v>12.864055382688566</v>
      </c>
      <c r="D1653">
        <f t="shared" si="45"/>
        <v>19.327155267033724</v>
      </c>
    </row>
    <row r="1654" spans="1:4" x14ac:dyDescent="0.2">
      <c r="A1654">
        <f t="shared" si="46"/>
        <v>8.2149999999998844</v>
      </c>
      <c r="B1654">
        <f t="shared" si="45"/>
        <v>3.8430869175122706</v>
      </c>
      <c r="C1654">
        <f t="shared" si="45"/>
        <v>12.880955826334857</v>
      </c>
      <c r="D1654">
        <f t="shared" si="45"/>
        <v>19.349312376367592</v>
      </c>
    </row>
    <row r="1655" spans="1:4" x14ac:dyDescent="0.2">
      <c r="A1655">
        <f t="shared" si="46"/>
        <v>8.2199999999998852</v>
      </c>
      <c r="B1655">
        <f t="shared" si="45"/>
        <v>3.8520556128439853</v>
      </c>
      <c r="C1655">
        <f t="shared" si="45"/>
        <v>12.897863664619081</v>
      </c>
      <c r="D1655">
        <f t="shared" si="45"/>
        <v>19.371477946381393</v>
      </c>
    </row>
    <row r="1656" spans="1:4" x14ac:dyDescent="0.2">
      <c r="A1656">
        <f t="shared" si="46"/>
        <v>8.224999999999886</v>
      </c>
      <c r="B1656">
        <f t="shared" si="45"/>
        <v>3.8610312741544082</v>
      </c>
      <c r="C1656">
        <f t="shared" si="45"/>
        <v>12.914778894308597</v>
      </c>
      <c r="D1656">
        <f t="shared" si="45"/>
        <v>19.393651973846918</v>
      </c>
    </row>
    <row r="1657" spans="1:4" x14ac:dyDescent="0.2">
      <c r="A1657">
        <f t="shared" si="46"/>
        <v>8.2299999999998867</v>
      </c>
      <c r="B1657">
        <f t="shared" si="45"/>
        <v>3.8700138960414585</v>
      </c>
      <c r="C1657">
        <f t="shared" si="45"/>
        <v>12.931701512175039</v>
      </c>
      <c r="D1657">
        <f t="shared" si="45"/>
        <v>19.415834455539606</v>
      </c>
    </row>
    <row r="1658" spans="1:4" x14ac:dyDescent="0.2">
      <c r="A1658">
        <f t="shared" si="46"/>
        <v>8.2349999999998875</v>
      </c>
      <c r="B1658">
        <f t="shared" si="45"/>
        <v>3.8790034731155982</v>
      </c>
      <c r="C1658">
        <f t="shared" si="45"/>
        <v>12.948631514994208</v>
      </c>
      <c r="D1658">
        <f t="shared" si="45"/>
        <v>19.438025388238593</v>
      </c>
    </row>
    <row r="1659" spans="1:4" x14ac:dyDescent="0.2">
      <c r="A1659">
        <f t="shared" si="46"/>
        <v>8.2399999999998883</v>
      </c>
      <c r="B1659">
        <f t="shared" si="45"/>
        <v>3.8879999999997983</v>
      </c>
      <c r="C1659">
        <f t="shared" si="45"/>
        <v>12.965568899546177</v>
      </c>
      <c r="D1659">
        <f t="shared" si="45"/>
        <v>19.460224768726679</v>
      </c>
    </row>
    <row r="1660" spans="1:4" x14ac:dyDescent="0.2">
      <c r="A1660">
        <f t="shared" si="46"/>
        <v>8.2449999999998891</v>
      </c>
      <c r="B1660">
        <f t="shared" si="45"/>
        <v>3.8970034713294774</v>
      </c>
      <c r="C1660">
        <f t="shared" si="45"/>
        <v>12.982513662615199</v>
      </c>
      <c r="D1660">
        <f t="shared" si="45"/>
        <v>19.482432593790382</v>
      </c>
    </row>
    <row r="1661" spans="1:4" x14ac:dyDescent="0.2">
      <c r="A1661">
        <f t="shared" si="46"/>
        <v>8.2499999999998899</v>
      </c>
      <c r="B1661">
        <f t="shared" si="45"/>
        <v>3.9060138817524561</v>
      </c>
      <c r="C1661">
        <f t="shared" si="45"/>
        <v>12.999465800989725</v>
      </c>
      <c r="D1661">
        <f t="shared" si="45"/>
        <v>19.504648860219838</v>
      </c>
    </row>
    <row r="1662" spans="1:4" x14ac:dyDescent="0.2">
      <c r="A1662">
        <f t="shared" si="46"/>
        <v>8.2549999999998906</v>
      </c>
      <c r="B1662">
        <f t="shared" si="45"/>
        <v>3.9150312259289146</v>
      </c>
      <c r="C1662">
        <f t="shared" si="45"/>
        <v>13.016425311462408</v>
      </c>
      <c r="D1662">
        <f t="shared" si="45"/>
        <v>19.526873564808842</v>
      </c>
    </row>
    <row r="1663" spans="1:4" x14ac:dyDescent="0.2">
      <c r="A1663">
        <f t="shared" si="46"/>
        <v>8.2599999999998914</v>
      </c>
      <c r="B1663">
        <f t="shared" si="45"/>
        <v>3.9240554985313372</v>
      </c>
      <c r="C1663">
        <f t="shared" si="45"/>
        <v>13.033392190830078</v>
      </c>
      <c r="D1663">
        <f t="shared" si="45"/>
        <v>19.54910670435488</v>
      </c>
    </row>
    <row r="1664" spans="1:4" x14ac:dyDescent="0.2">
      <c r="A1664">
        <f t="shared" si="46"/>
        <v>8.2649999999998922</v>
      </c>
      <c r="B1664">
        <f t="shared" si="45"/>
        <v>3.9330866942444729</v>
      </c>
      <c r="C1664">
        <f t="shared" si="45"/>
        <v>13.05036643589373</v>
      </c>
      <c r="D1664">
        <f t="shared" si="45"/>
        <v>19.571348275659023</v>
      </c>
    </row>
    <row r="1665" spans="1:4" x14ac:dyDescent="0.2">
      <c r="A1665">
        <f t="shared" si="46"/>
        <v>8.269999999999893</v>
      </c>
      <c r="B1665">
        <f t="shared" si="45"/>
        <v>3.9421248077652828</v>
      </c>
      <c r="C1665">
        <f t="shared" si="45"/>
        <v>13.067348043458523</v>
      </c>
      <c r="D1665">
        <f t="shared" si="45"/>
        <v>19.593598275526048</v>
      </c>
    </row>
    <row r="1666" spans="1:4" x14ac:dyDescent="0.2">
      <c r="A1666">
        <f t="shared" si="46"/>
        <v>8.2749999999998938</v>
      </c>
      <c r="B1666">
        <f t="shared" si="45"/>
        <v>3.9511698338028998</v>
      </c>
      <c r="C1666">
        <f t="shared" si="45"/>
        <v>13.08433701033379</v>
      </c>
      <c r="D1666">
        <f t="shared" si="45"/>
        <v>19.615856700764315</v>
      </c>
    </row>
    <row r="1667" spans="1:4" x14ac:dyDescent="0.2">
      <c r="A1667">
        <f t="shared" si="46"/>
        <v>8.2799999999998946</v>
      </c>
      <c r="B1667">
        <f t="shared" si="45"/>
        <v>3.960221767078572</v>
      </c>
      <c r="C1667">
        <f t="shared" si="45"/>
        <v>13.10133333333297</v>
      </c>
      <c r="D1667">
        <f t="shared" si="45"/>
        <v>19.638123548185785</v>
      </c>
    </row>
    <row r="1668" spans="1:4" x14ac:dyDescent="0.2">
      <c r="A1668">
        <f t="shared" si="46"/>
        <v>8.2849999999998953</v>
      </c>
      <c r="B1668">
        <f t="shared" si="45"/>
        <v>3.9692806023256275</v>
      </c>
      <c r="C1668">
        <f t="shared" si="45"/>
        <v>13.118337009273683</v>
      </c>
      <c r="D1668">
        <f t="shared" si="45"/>
        <v>19.66039881460609</v>
      </c>
    </row>
    <row r="1669" spans="1:4" x14ac:dyDescent="0.2">
      <c r="A1669">
        <f t="shared" si="46"/>
        <v>8.2899999999998961</v>
      </c>
      <c r="B1669">
        <f t="shared" si="45"/>
        <v>3.9783463342894194</v>
      </c>
      <c r="C1669">
        <f t="shared" si="45"/>
        <v>13.135348034977634</v>
      </c>
      <c r="D1669">
        <f t="shared" si="45"/>
        <v>19.68268249684445</v>
      </c>
    </row>
    <row r="1670" spans="1:4" x14ac:dyDescent="0.2">
      <c r="A1670">
        <f t="shared" si="46"/>
        <v>8.2949999999998969</v>
      </c>
      <c r="B1670">
        <f t="shared" si="45"/>
        <v>3.9874189577272858</v>
      </c>
      <c r="C1670">
        <f t="shared" si="45"/>
        <v>13.152366407270662</v>
      </c>
      <c r="D1670">
        <f t="shared" si="45"/>
        <v>19.704974591723676</v>
      </c>
    </row>
    <row r="1671" spans="1:4" x14ac:dyDescent="0.2">
      <c r="A1671">
        <f t="shared" si="46"/>
        <v>8.2999999999998977</v>
      </c>
      <c r="B1671">
        <f t="shared" si="45"/>
        <v>3.996498467408502</v>
      </c>
      <c r="C1671">
        <f t="shared" si="45"/>
        <v>13.169392122982737</v>
      </c>
      <c r="D1671">
        <f t="shared" si="45"/>
        <v>19.727275096070194</v>
      </c>
    </row>
    <row r="1672" spans="1:4" x14ac:dyDescent="0.2">
      <c r="A1672">
        <f t="shared" si="46"/>
        <v>8.3049999999998985</v>
      </c>
      <c r="B1672">
        <f t="shared" si="45"/>
        <v>4.0055848581142399</v>
      </c>
      <c r="C1672">
        <f t="shared" si="45"/>
        <v>13.186425178947889</v>
      </c>
      <c r="D1672">
        <f t="shared" si="45"/>
        <v>19.749584006713999</v>
      </c>
    </row>
    <row r="1673" spans="1:4" x14ac:dyDescent="0.2">
      <c r="A1673">
        <f t="shared" si="46"/>
        <v>8.3099999999998992</v>
      </c>
      <c r="B1673">
        <f t="shared" si="45"/>
        <v>4.0146781246375127</v>
      </c>
      <c r="C1673">
        <f t="shared" si="45"/>
        <v>13.203465572004276</v>
      </c>
      <c r="D1673">
        <f t="shared" si="45"/>
        <v>19.771901320488698</v>
      </c>
    </row>
    <row r="1674" spans="1:4" x14ac:dyDescent="0.2">
      <c r="A1674">
        <f t="shared" si="46"/>
        <v>8.3149999999999</v>
      </c>
      <c r="B1674">
        <f t="shared" si="45"/>
        <v>4.0237782617831384</v>
      </c>
      <c r="C1674">
        <f t="shared" si="45"/>
        <v>13.220513298994099</v>
      </c>
      <c r="D1674">
        <f t="shared" si="45"/>
        <v>19.794227034231433</v>
      </c>
    </row>
    <row r="1675" spans="1:4" x14ac:dyDescent="0.2">
      <c r="A1675">
        <f t="shared" si="46"/>
        <v>8.3199999999999008</v>
      </c>
      <c r="B1675">
        <f t="shared" si="45"/>
        <v>4.032885264367696</v>
      </c>
      <c r="C1675">
        <f t="shared" si="45"/>
        <v>13.237568356763683</v>
      </c>
      <c r="D1675">
        <f t="shared" si="45"/>
        <v>19.816561144782941</v>
      </c>
    </row>
    <row r="1676" spans="1:4" x14ac:dyDescent="0.2">
      <c r="A1676">
        <f t="shared" si="46"/>
        <v>8.3249999999999016</v>
      </c>
      <c r="B1676">
        <f t="shared" ref="B1676:D1739" si="47">2/(3*B$7)*POWER(B$7*$A1676-B$8,1.5)</f>
        <v>4.0419991272194746</v>
      </c>
      <c r="C1676">
        <f t="shared" si="47"/>
        <v>13.254630742163371</v>
      </c>
      <c r="D1676">
        <f t="shared" si="47"/>
        <v>19.838903648987515</v>
      </c>
    </row>
    <row r="1677" spans="1:4" x14ac:dyDescent="0.2">
      <c r="A1677">
        <f t="shared" ref="A1677:A1740" si="48">A1676+B$3</f>
        <v>8.3299999999999024</v>
      </c>
      <c r="B1677">
        <f t="shared" si="47"/>
        <v>4.0511198451784365</v>
      </c>
      <c r="C1677">
        <f t="shared" si="47"/>
        <v>13.271700452047583</v>
      </c>
      <c r="D1677">
        <f t="shared" si="47"/>
        <v>19.861254543692993</v>
      </c>
    </row>
    <row r="1678" spans="1:4" x14ac:dyDescent="0.2">
      <c r="A1678">
        <f t="shared" si="48"/>
        <v>8.3349999999999032</v>
      </c>
      <c r="B1678">
        <f t="shared" si="47"/>
        <v>4.0602474130961674</v>
      </c>
      <c r="C1678">
        <f t="shared" si="47"/>
        <v>13.288777483274796</v>
      </c>
      <c r="D1678">
        <f t="shared" si="47"/>
        <v>19.883613825750789</v>
      </c>
    </row>
    <row r="1679" spans="1:4" x14ac:dyDescent="0.2">
      <c r="A1679">
        <f t="shared" si="48"/>
        <v>8.3399999999999039</v>
      </c>
      <c r="B1679">
        <f t="shared" si="47"/>
        <v>4.069381825835837</v>
      </c>
      <c r="C1679">
        <f t="shared" si="47"/>
        <v>13.30586183270751</v>
      </c>
      <c r="D1679">
        <f t="shared" si="47"/>
        <v>19.905981492015833</v>
      </c>
    </row>
    <row r="1680" spans="1:4" x14ac:dyDescent="0.2">
      <c r="A1680">
        <f t="shared" si="48"/>
        <v>8.3449999999999047</v>
      </c>
      <c r="B1680">
        <f t="shared" si="47"/>
        <v>4.0785230782721547</v>
      </c>
      <c r="C1680">
        <f t="shared" si="47"/>
        <v>13.322953497212254</v>
      </c>
      <c r="D1680">
        <f t="shared" si="47"/>
        <v>19.928357539346599</v>
      </c>
    </row>
    <row r="1681" spans="1:4" x14ac:dyDescent="0.2">
      <c r="A1681">
        <f t="shared" si="48"/>
        <v>8.3499999999999055</v>
      </c>
      <c r="B1681">
        <f t="shared" si="47"/>
        <v>4.0876711652913258</v>
      </c>
      <c r="C1681">
        <f t="shared" si="47"/>
        <v>13.340052473659593</v>
      </c>
      <c r="D1681">
        <f t="shared" si="47"/>
        <v>19.950741964605097</v>
      </c>
    </row>
    <row r="1682" spans="1:4" x14ac:dyDescent="0.2">
      <c r="A1682">
        <f t="shared" si="48"/>
        <v>8.3549999999999063</v>
      </c>
      <c r="B1682">
        <f t="shared" si="47"/>
        <v>4.0968260817910052</v>
      </c>
      <c r="C1682">
        <f t="shared" si="47"/>
        <v>13.357158758924083</v>
      </c>
      <c r="D1682">
        <f t="shared" si="47"/>
        <v>19.973134764656834</v>
      </c>
    </row>
    <row r="1683" spans="1:4" x14ac:dyDescent="0.2">
      <c r="A1683">
        <f t="shared" si="48"/>
        <v>8.3599999999999071</v>
      </c>
      <c r="B1683">
        <f t="shared" si="47"/>
        <v>4.1059878226802624</v>
      </c>
      <c r="C1683">
        <f t="shared" si="47"/>
        <v>13.374272349884324</v>
      </c>
      <c r="D1683">
        <f t="shared" si="47"/>
        <v>19.995535936370871</v>
      </c>
    </row>
    <row r="1684" spans="1:4" x14ac:dyDescent="0.2">
      <c r="A1684">
        <f t="shared" si="48"/>
        <v>8.3649999999999078</v>
      </c>
      <c r="B1684">
        <f t="shared" si="47"/>
        <v>4.1151563828795332</v>
      </c>
      <c r="C1684">
        <f t="shared" si="47"/>
        <v>13.39139324342287</v>
      </c>
      <c r="D1684">
        <f t="shared" si="47"/>
        <v>20.017945476619751</v>
      </c>
    </row>
    <row r="1685" spans="1:4" x14ac:dyDescent="0.2">
      <c r="A1685">
        <f t="shared" si="48"/>
        <v>8.3699999999999086</v>
      </c>
      <c r="B1685">
        <f t="shared" si="47"/>
        <v>4.1243317573205802</v>
      </c>
      <c r="C1685">
        <f t="shared" si="47"/>
        <v>13.40852143642627</v>
      </c>
      <c r="D1685">
        <f t="shared" si="47"/>
        <v>20.040363382279541</v>
      </c>
    </row>
    <row r="1686" spans="1:4" x14ac:dyDescent="0.2">
      <c r="A1686">
        <f t="shared" si="48"/>
        <v>8.3749999999999094</v>
      </c>
      <c r="B1686">
        <f t="shared" si="47"/>
        <v>4.1335139409464468</v>
      </c>
      <c r="C1686">
        <f t="shared" si="47"/>
        <v>13.425656925785066</v>
      </c>
      <c r="D1686">
        <f t="shared" si="47"/>
        <v>20.062789650229771</v>
      </c>
    </row>
    <row r="1687" spans="1:4" x14ac:dyDescent="0.2">
      <c r="A1687">
        <f t="shared" si="48"/>
        <v>8.3799999999999102</v>
      </c>
      <c r="B1687">
        <f t="shared" si="47"/>
        <v>4.1427029287114214</v>
      </c>
      <c r="C1687">
        <f t="shared" si="47"/>
        <v>13.442799708393773</v>
      </c>
      <c r="D1687">
        <f t="shared" si="47"/>
        <v>20.085224277353468</v>
      </c>
    </row>
    <row r="1688" spans="1:4" x14ac:dyDescent="0.2">
      <c r="A1688">
        <f t="shared" si="48"/>
        <v>8.384999999999911</v>
      </c>
      <c r="B1688">
        <f t="shared" si="47"/>
        <v>4.151898715580991</v>
      </c>
      <c r="C1688">
        <f t="shared" si="47"/>
        <v>13.459949781150856</v>
      </c>
      <c r="D1688">
        <f t="shared" si="47"/>
        <v>20.107667260537134</v>
      </c>
    </row>
    <row r="1689" spans="1:4" x14ac:dyDescent="0.2">
      <c r="A1689">
        <f t="shared" si="48"/>
        <v>8.3899999999999118</v>
      </c>
      <c r="B1689">
        <f t="shared" si="47"/>
        <v>4.1611012965318022</v>
      </c>
      <c r="C1689">
        <f t="shared" si="47"/>
        <v>13.477107140958726</v>
      </c>
      <c r="D1689">
        <f t="shared" si="47"/>
        <v>20.130118596670833</v>
      </c>
    </row>
    <row r="1690" spans="1:4" x14ac:dyDescent="0.2">
      <c r="A1690">
        <f t="shared" si="48"/>
        <v>8.3949999999999125</v>
      </c>
      <c r="B1690">
        <f t="shared" si="47"/>
        <v>4.1703106665516199</v>
      </c>
      <c r="C1690">
        <f t="shared" si="47"/>
        <v>13.494271784723761</v>
      </c>
      <c r="D1690">
        <f t="shared" si="47"/>
        <v>20.152578282648005</v>
      </c>
    </row>
    <row r="1691" spans="1:4" x14ac:dyDescent="0.2">
      <c r="A1691">
        <f t="shared" si="48"/>
        <v>8.3999999999999133</v>
      </c>
      <c r="B1691">
        <f t="shared" si="47"/>
        <v>4.1795268206392819</v>
      </c>
      <c r="C1691">
        <f t="shared" si="47"/>
        <v>13.511443709356268</v>
      </c>
      <c r="D1691">
        <f t="shared" si="47"/>
        <v>20.175046315365538</v>
      </c>
    </row>
    <row r="1692" spans="1:4" x14ac:dyDescent="0.2">
      <c r="A1692">
        <f t="shared" si="48"/>
        <v>8.4049999999999141</v>
      </c>
      <c r="B1692">
        <f t="shared" si="47"/>
        <v>4.1887497538046681</v>
      </c>
      <c r="C1692">
        <f t="shared" si="47"/>
        <v>13.528622911770466</v>
      </c>
      <c r="D1692">
        <f t="shared" si="47"/>
        <v>20.197522691723865</v>
      </c>
    </row>
    <row r="1693" spans="1:4" x14ac:dyDescent="0.2">
      <c r="A1693">
        <f t="shared" si="48"/>
        <v>8.4099999999999149</v>
      </c>
      <c r="B1693">
        <f t="shared" si="47"/>
        <v>4.1979794610686509</v>
      </c>
      <c r="C1693">
        <f t="shared" si="47"/>
        <v>13.545809388884525</v>
      </c>
      <c r="D1693">
        <f t="shared" si="47"/>
        <v>20.220007408626802</v>
      </c>
    </row>
    <row r="1694" spans="1:4" x14ac:dyDescent="0.2">
      <c r="A1694">
        <f t="shared" si="48"/>
        <v>8.4149999999999157</v>
      </c>
      <c r="B1694">
        <f t="shared" si="47"/>
        <v>4.2072159374630544</v>
      </c>
      <c r="C1694">
        <f t="shared" si="47"/>
        <v>13.563003137620491</v>
      </c>
      <c r="D1694">
        <f t="shared" si="47"/>
        <v>20.242500462981624</v>
      </c>
    </row>
    <row r="1695" spans="1:4" x14ac:dyDescent="0.2">
      <c r="A1695">
        <f t="shared" si="48"/>
        <v>8.4199999999999164</v>
      </c>
      <c r="B1695">
        <f t="shared" si="47"/>
        <v>4.2164591780306253</v>
      </c>
      <c r="C1695">
        <f t="shared" si="47"/>
        <v>13.580204154904338</v>
      </c>
      <c r="D1695">
        <f t="shared" si="47"/>
        <v>20.265001851699083</v>
      </c>
    </row>
    <row r="1696" spans="1:4" x14ac:dyDescent="0.2">
      <c r="A1696">
        <f t="shared" si="48"/>
        <v>8.4249999999999172</v>
      </c>
      <c r="B1696">
        <f t="shared" si="47"/>
        <v>4.225709177824978</v>
      </c>
      <c r="C1696">
        <f t="shared" si="47"/>
        <v>13.597412437665934</v>
      </c>
      <c r="D1696">
        <f t="shared" si="47"/>
        <v>20.287511571693305</v>
      </c>
    </row>
    <row r="1697" spans="1:4" x14ac:dyDescent="0.2">
      <c r="A1697">
        <f t="shared" si="48"/>
        <v>8.429999999999918</v>
      </c>
      <c r="B1697">
        <f t="shared" si="47"/>
        <v>4.234965931910569</v>
      </c>
      <c r="C1697">
        <f t="shared" si="47"/>
        <v>13.614627982839028</v>
      </c>
      <c r="D1697">
        <f t="shared" si="47"/>
        <v>20.310029619881863</v>
      </c>
    </row>
    <row r="1698" spans="1:4" x14ac:dyDescent="0.2">
      <c r="A1698">
        <f t="shared" si="48"/>
        <v>8.4349999999999188</v>
      </c>
      <c r="B1698">
        <f t="shared" si="47"/>
        <v>4.2442294353626462</v>
      </c>
      <c r="C1698">
        <f t="shared" si="47"/>
        <v>13.631850787361241</v>
      </c>
      <c r="D1698">
        <f t="shared" si="47"/>
        <v>20.332555993185771</v>
      </c>
    </row>
    <row r="1699" spans="1:4" x14ac:dyDescent="0.2">
      <c r="A1699">
        <f t="shared" si="48"/>
        <v>8.4399999999999196</v>
      </c>
      <c r="B1699">
        <f t="shared" si="47"/>
        <v>4.2534996832672141</v>
      </c>
      <c r="C1699">
        <f t="shared" si="47"/>
        <v>13.649080848174082</v>
      </c>
      <c r="D1699">
        <f t="shared" si="47"/>
        <v>20.355090688529408</v>
      </c>
    </row>
    <row r="1700" spans="1:4" x14ac:dyDescent="0.2">
      <c r="A1700">
        <f t="shared" si="48"/>
        <v>8.4449999999999203</v>
      </c>
      <c r="B1700">
        <f t="shared" si="47"/>
        <v>4.2627766707209966</v>
      </c>
      <c r="C1700">
        <f t="shared" si="47"/>
        <v>13.666318162222897</v>
      </c>
      <c r="D1700">
        <f t="shared" si="47"/>
        <v>20.377633702840619</v>
      </c>
    </row>
    <row r="1701" spans="1:4" x14ac:dyDescent="0.2">
      <c r="A1701">
        <f t="shared" si="48"/>
        <v>8.4499999999999211</v>
      </c>
      <c r="B1701">
        <f t="shared" si="47"/>
        <v>4.2720603928313974</v>
      </c>
      <c r="C1701">
        <f t="shared" si="47"/>
        <v>13.683562726456929</v>
      </c>
      <c r="D1701">
        <f t="shared" si="47"/>
        <v>20.400185033050594</v>
      </c>
    </row>
    <row r="1702" spans="1:4" x14ac:dyDescent="0.2">
      <c r="A1702">
        <f t="shared" si="48"/>
        <v>8.4549999999999219</v>
      </c>
      <c r="B1702">
        <f t="shared" si="47"/>
        <v>4.2813508447164548</v>
      </c>
      <c r="C1702">
        <f t="shared" si="47"/>
        <v>13.700814537829224</v>
      </c>
      <c r="D1702">
        <f t="shared" si="47"/>
        <v>20.422744676093956</v>
      </c>
    </row>
    <row r="1703" spans="1:4" x14ac:dyDescent="0.2">
      <c r="A1703">
        <f t="shared" si="48"/>
        <v>8.4599999999999227</v>
      </c>
      <c r="B1703">
        <f t="shared" si="47"/>
        <v>4.2906480215048166</v>
      </c>
      <c r="C1703">
        <f t="shared" si="47"/>
        <v>13.718073593296687</v>
      </c>
      <c r="D1703">
        <f t="shared" si="47"/>
        <v>20.445312628908688</v>
      </c>
    </row>
    <row r="1704" spans="1:4" x14ac:dyDescent="0.2">
      <c r="A1704">
        <f t="shared" si="48"/>
        <v>8.4649999999999235</v>
      </c>
      <c r="B1704">
        <f t="shared" si="47"/>
        <v>4.2999519183356885</v>
      </c>
      <c r="C1704">
        <f t="shared" si="47"/>
        <v>13.735339889820041</v>
      </c>
      <c r="D1704">
        <f t="shared" si="47"/>
        <v>20.46788888843616</v>
      </c>
    </row>
    <row r="1705" spans="1:4" x14ac:dyDescent="0.2">
      <c r="A1705">
        <f t="shared" si="48"/>
        <v>8.4699999999999243</v>
      </c>
      <c r="B1705">
        <f t="shared" si="47"/>
        <v>4.3092625303588008</v>
      </c>
      <c r="C1705">
        <f t="shared" si="47"/>
        <v>13.752613424363853</v>
      </c>
      <c r="D1705">
        <f t="shared" si="47"/>
        <v>20.490473451621138</v>
      </c>
    </row>
    <row r="1706" spans="1:4" x14ac:dyDescent="0.2">
      <c r="A1706">
        <f t="shared" si="48"/>
        <v>8.474999999999925</v>
      </c>
      <c r="B1706">
        <f t="shared" si="47"/>
        <v>4.3185798527343726</v>
      </c>
      <c r="C1706">
        <f t="shared" si="47"/>
        <v>13.769894193896484</v>
      </c>
      <c r="D1706">
        <f t="shared" si="47"/>
        <v>20.513066315411749</v>
      </c>
    </row>
    <row r="1707" spans="1:4" x14ac:dyDescent="0.2">
      <c r="A1707">
        <f t="shared" si="48"/>
        <v>8.4799999999999258</v>
      </c>
      <c r="B1707">
        <f t="shared" si="47"/>
        <v>4.3279038806330714</v>
      </c>
      <c r="C1707">
        <f t="shared" si="47"/>
        <v>13.787182195390104</v>
      </c>
      <c r="D1707">
        <f t="shared" si="47"/>
        <v>20.535667476759443</v>
      </c>
    </row>
    <row r="1708" spans="1:4" x14ac:dyDescent="0.2">
      <c r="A1708">
        <f t="shared" si="48"/>
        <v>8.4849999999999266</v>
      </c>
      <c r="B1708">
        <f t="shared" si="47"/>
        <v>4.3372346092359768</v>
      </c>
      <c r="C1708">
        <f t="shared" si="47"/>
        <v>13.804477425820687</v>
      </c>
      <c r="D1708">
        <f t="shared" si="47"/>
        <v>20.558276932619073</v>
      </c>
    </row>
    <row r="1709" spans="1:4" x14ac:dyDescent="0.2">
      <c r="A1709">
        <f t="shared" si="48"/>
        <v>8.4899999999999274</v>
      </c>
      <c r="B1709">
        <f t="shared" si="47"/>
        <v>4.3465720337345459</v>
      </c>
      <c r="C1709">
        <f t="shared" si="47"/>
        <v>13.821779882168006</v>
      </c>
      <c r="D1709">
        <f t="shared" si="47"/>
        <v>20.580894679948848</v>
      </c>
    </row>
    <row r="1710" spans="1:4" x14ac:dyDescent="0.2">
      <c r="A1710">
        <f t="shared" si="48"/>
        <v>8.4949999999999282</v>
      </c>
      <c r="B1710">
        <f t="shared" si="47"/>
        <v>4.3559161493305663</v>
      </c>
      <c r="C1710">
        <f t="shared" si="47"/>
        <v>13.839089561415587</v>
      </c>
      <c r="D1710">
        <f t="shared" si="47"/>
        <v>20.603520715710282</v>
      </c>
    </row>
    <row r="1711" spans="1:4" x14ac:dyDescent="0.2">
      <c r="A1711">
        <f t="shared" si="48"/>
        <v>8.4999999999999289</v>
      </c>
      <c r="B1711">
        <f t="shared" si="47"/>
        <v>4.3652669512361317</v>
      </c>
      <c r="C1711">
        <f t="shared" si="47"/>
        <v>13.856406460550769</v>
      </c>
      <c r="D1711">
        <f t="shared" si="47"/>
        <v>20.626155036868241</v>
      </c>
    </row>
    <row r="1712" spans="1:4" x14ac:dyDescent="0.2">
      <c r="A1712">
        <f t="shared" si="48"/>
        <v>8.5049999999999297</v>
      </c>
      <c r="B1712">
        <f t="shared" si="47"/>
        <v>4.3746244346735974</v>
      </c>
      <c r="C1712">
        <f t="shared" si="47"/>
        <v>13.873730576564636</v>
      </c>
      <c r="D1712">
        <f t="shared" si="47"/>
        <v>20.648797640390924</v>
      </c>
    </row>
    <row r="1713" spans="1:4" x14ac:dyDescent="0.2">
      <c r="A1713">
        <f t="shared" si="48"/>
        <v>8.5099999999999305</v>
      </c>
      <c r="B1713">
        <f t="shared" si="47"/>
        <v>4.3839885948755448</v>
      </c>
      <c r="C1713">
        <f t="shared" si="47"/>
        <v>13.891061906452011</v>
      </c>
      <c r="D1713">
        <f t="shared" si="47"/>
        <v>20.671448523249897</v>
      </c>
    </row>
    <row r="1714" spans="1:4" x14ac:dyDescent="0.2">
      <c r="A1714">
        <f t="shared" si="48"/>
        <v>8.5149999999999313</v>
      </c>
      <c r="B1714">
        <f t="shared" si="47"/>
        <v>4.3933594270847482</v>
      </c>
      <c r="C1714">
        <f t="shared" si="47"/>
        <v>13.908400447211509</v>
      </c>
      <c r="D1714">
        <f t="shared" si="47"/>
        <v>20.694107682419958</v>
      </c>
    </row>
    <row r="1715" spans="1:4" x14ac:dyDescent="0.2">
      <c r="A1715">
        <f t="shared" si="48"/>
        <v>8.5199999999999321</v>
      </c>
      <c r="B1715">
        <f t="shared" si="47"/>
        <v>4.402736926554133</v>
      </c>
      <c r="C1715">
        <f t="shared" si="47"/>
        <v>13.92574619584547</v>
      </c>
      <c r="D1715">
        <f t="shared" si="47"/>
        <v>20.716775114879258</v>
      </c>
    </row>
    <row r="1716" spans="1:4" x14ac:dyDescent="0.2">
      <c r="A1716">
        <f t="shared" si="48"/>
        <v>8.5249999999999329</v>
      </c>
      <c r="B1716">
        <f t="shared" si="47"/>
        <v>4.4121210885467406</v>
      </c>
      <c r="C1716">
        <f t="shared" si="47"/>
        <v>13.943099149359956</v>
      </c>
      <c r="D1716">
        <f t="shared" si="47"/>
        <v>20.739450817609345</v>
      </c>
    </row>
    <row r="1717" spans="1:4" x14ac:dyDescent="0.2">
      <c r="A1717">
        <f t="shared" si="48"/>
        <v>8.5299999999999336</v>
      </c>
      <c r="B1717">
        <f t="shared" si="47"/>
        <v>4.4215119083357051</v>
      </c>
      <c r="C1717">
        <f t="shared" si="47"/>
        <v>13.960459304764782</v>
      </c>
      <c r="D1717">
        <f t="shared" si="47"/>
        <v>20.76213478759492</v>
      </c>
    </row>
    <row r="1718" spans="1:4" x14ac:dyDescent="0.2">
      <c r="A1718">
        <f t="shared" si="48"/>
        <v>8.5349999999999344</v>
      </c>
      <c r="B1718">
        <f t="shared" si="47"/>
        <v>4.430909381204196</v>
      </c>
      <c r="C1718">
        <f t="shared" si="47"/>
        <v>13.977826659073457</v>
      </c>
      <c r="D1718">
        <f t="shared" si="47"/>
        <v>20.784827021824071</v>
      </c>
    </row>
    <row r="1719" spans="1:4" x14ac:dyDescent="0.2">
      <c r="A1719">
        <f t="shared" si="48"/>
        <v>8.5399999999999352</v>
      </c>
      <c r="B1719">
        <f t="shared" si="47"/>
        <v>4.4403135024453988</v>
      </c>
      <c r="C1719">
        <f t="shared" si="47"/>
        <v>13.995201209303227</v>
      </c>
      <c r="D1719">
        <f t="shared" si="47"/>
        <v>20.807527517288158</v>
      </c>
    </row>
    <row r="1720" spans="1:4" x14ac:dyDescent="0.2">
      <c r="A1720">
        <f t="shared" si="48"/>
        <v>8.544999999999936</v>
      </c>
      <c r="B1720">
        <f t="shared" si="47"/>
        <v>4.4497242673624715</v>
      </c>
      <c r="C1720">
        <f t="shared" si="47"/>
        <v>14.012582952475025</v>
      </c>
      <c r="D1720">
        <f t="shared" si="47"/>
        <v>20.830236270981811</v>
      </c>
    </row>
    <row r="1721" spans="1:4" x14ac:dyDescent="0.2">
      <c r="A1721">
        <f t="shared" si="48"/>
        <v>8.5499999999999368</v>
      </c>
      <c r="B1721">
        <f t="shared" si="47"/>
        <v>4.459141671268517</v>
      </c>
      <c r="C1721">
        <f t="shared" si="47"/>
        <v>14.029971885613486</v>
      </c>
      <c r="D1721">
        <f t="shared" si="47"/>
        <v>20.852953279902945</v>
      </c>
    </row>
    <row r="1722" spans="1:4" x14ac:dyDescent="0.2">
      <c r="A1722">
        <f t="shared" si="48"/>
        <v>8.5549999999999375</v>
      </c>
      <c r="B1722">
        <f t="shared" si="47"/>
        <v>4.4685657094865396</v>
      </c>
      <c r="C1722">
        <f t="shared" si="47"/>
        <v>14.047368005746941</v>
      </c>
      <c r="D1722">
        <f t="shared" si="47"/>
        <v>20.875678541052761</v>
      </c>
    </row>
    <row r="1723" spans="1:4" x14ac:dyDescent="0.2">
      <c r="A1723">
        <f t="shared" si="48"/>
        <v>8.5599999999999383</v>
      </c>
      <c r="B1723">
        <f t="shared" si="47"/>
        <v>4.4779963773494185</v>
      </c>
      <c r="C1723">
        <f t="shared" si="47"/>
        <v>14.064771309907382</v>
      </c>
      <c r="D1723">
        <f t="shared" si="47"/>
        <v>20.898412051435709</v>
      </c>
    </row>
    <row r="1724" spans="1:4" x14ac:dyDescent="0.2">
      <c r="A1724">
        <f t="shared" si="48"/>
        <v>8.5649999999999391</v>
      </c>
      <c r="B1724">
        <f t="shared" si="47"/>
        <v>4.4874336701998629</v>
      </c>
      <c r="C1724">
        <f t="shared" si="47"/>
        <v>14.082181795130509</v>
      </c>
      <c r="D1724">
        <f t="shared" si="47"/>
        <v>20.92115380805949</v>
      </c>
    </row>
    <row r="1725" spans="1:4" x14ac:dyDescent="0.2">
      <c r="A1725">
        <f t="shared" si="48"/>
        <v>8.5699999999999399</v>
      </c>
      <c r="B1725">
        <f t="shared" si="47"/>
        <v>4.496877583390388</v>
      </c>
      <c r="C1725">
        <f t="shared" si="47"/>
        <v>14.099599458455652</v>
      </c>
      <c r="D1725">
        <f t="shared" si="47"/>
        <v>20.943903807935094</v>
      </c>
    </row>
    <row r="1726" spans="1:4" x14ac:dyDescent="0.2">
      <c r="A1726">
        <f t="shared" si="48"/>
        <v>8.5749999999999407</v>
      </c>
      <c r="B1726">
        <f t="shared" si="47"/>
        <v>4.5063281122832741</v>
      </c>
      <c r="C1726">
        <f t="shared" si="47"/>
        <v>14.117024296925822</v>
      </c>
      <c r="D1726">
        <f t="shared" si="47"/>
        <v>20.96666204807671</v>
      </c>
    </row>
    <row r="1727" spans="1:4" x14ac:dyDescent="0.2">
      <c r="A1727">
        <f t="shared" si="48"/>
        <v>8.5799999999999415</v>
      </c>
      <c r="B1727">
        <f t="shared" si="47"/>
        <v>4.5157852522505362</v>
      </c>
      <c r="C1727">
        <f t="shared" si="47"/>
        <v>14.134456307587687</v>
      </c>
      <c r="D1727">
        <f t="shared" si="47"/>
        <v>20.989428525501815</v>
      </c>
    </row>
    <row r="1728" spans="1:4" x14ac:dyDescent="0.2">
      <c r="A1728">
        <f t="shared" si="48"/>
        <v>8.5849999999999422</v>
      </c>
      <c r="B1728">
        <f t="shared" si="47"/>
        <v>4.5252489986738862</v>
      </c>
      <c r="C1728">
        <f t="shared" si="47"/>
        <v>14.151895487491526</v>
      </c>
      <c r="D1728">
        <f t="shared" si="47"/>
        <v>21.012203237231095</v>
      </c>
    </row>
    <row r="1729" spans="1:4" x14ac:dyDescent="0.2">
      <c r="A1729">
        <f t="shared" si="48"/>
        <v>8.589999999999943</v>
      </c>
      <c r="B1729">
        <f t="shared" si="47"/>
        <v>4.5347193469447014</v>
      </c>
      <c r="C1729">
        <f t="shared" si="47"/>
        <v>14.169341833691293</v>
      </c>
      <c r="D1729">
        <f t="shared" si="47"/>
        <v>21.034986180288474</v>
      </c>
    </row>
    <row r="1730" spans="1:4" x14ac:dyDescent="0.2">
      <c r="A1730">
        <f t="shared" si="48"/>
        <v>8.5949999999999438</v>
      </c>
      <c r="B1730">
        <f t="shared" si="47"/>
        <v>4.5441962924639903</v>
      </c>
      <c r="C1730">
        <f t="shared" si="47"/>
        <v>14.186795343244556</v>
      </c>
      <c r="D1730">
        <f t="shared" si="47"/>
        <v>21.057777351701109</v>
      </c>
    </row>
    <row r="1731" spans="1:4" x14ac:dyDescent="0.2">
      <c r="A1731">
        <f t="shared" si="48"/>
        <v>8.5999999999999446</v>
      </c>
      <c r="B1731">
        <f t="shared" si="47"/>
        <v>4.5536798306423609</v>
      </c>
      <c r="C1731">
        <f t="shared" si="47"/>
        <v>14.2042560132125</v>
      </c>
      <c r="D1731">
        <f t="shared" si="47"/>
        <v>21.080576748499372</v>
      </c>
    </row>
    <row r="1732" spans="1:4" x14ac:dyDescent="0.2">
      <c r="A1732">
        <f t="shared" si="48"/>
        <v>8.6049999999999454</v>
      </c>
      <c r="B1732">
        <f t="shared" si="47"/>
        <v>4.5631699568999853</v>
      </c>
      <c r="C1732">
        <f t="shared" si="47"/>
        <v>14.221723840659909</v>
      </c>
      <c r="D1732">
        <f t="shared" si="47"/>
        <v>21.103384367716821</v>
      </c>
    </row>
    <row r="1733" spans="1:4" x14ac:dyDescent="0.2">
      <c r="A1733">
        <f t="shared" si="48"/>
        <v>8.6099999999999461</v>
      </c>
      <c r="B1733">
        <f t="shared" si="47"/>
        <v>4.5726666666665654</v>
      </c>
      <c r="C1733">
        <f t="shared" si="47"/>
        <v>14.239198822655215</v>
      </c>
      <c r="D1733">
        <f t="shared" si="47"/>
        <v>21.126200206390241</v>
      </c>
    </row>
    <row r="1734" spans="1:4" x14ac:dyDescent="0.2">
      <c r="A1734">
        <f t="shared" si="48"/>
        <v>8.6149999999999469</v>
      </c>
      <c r="B1734">
        <f t="shared" si="47"/>
        <v>4.5821699553813016</v>
      </c>
      <c r="C1734">
        <f t="shared" si="47"/>
        <v>14.25668095627041</v>
      </c>
      <c r="D1734">
        <f t="shared" si="47"/>
        <v>21.149024261559671</v>
      </c>
    </row>
    <row r="1735" spans="1:4" x14ac:dyDescent="0.2">
      <c r="A1735">
        <f t="shared" si="48"/>
        <v>8.6199999999999477</v>
      </c>
      <c r="B1735">
        <f t="shared" si="47"/>
        <v>4.5916798184928611</v>
      </c>
      <c r="C1735">
        <f t="shared" si="47"/>
        <v>14.274170238581116</v>
      </c>
      <c r="D1735">
        <f t="shared" si="47"/>
        <v>21.171856530268229</v>
      </c>
    </row>
    <row r="1736" spans="1:4" x14ac:dyDescent="0.2">
      <c r="A1736">
        <f t="shared" si="48"/>
        <v>8.6249999999999485</v>
      </c>
      <c r="B1736">
        <f t="shared" si="47"/>
        <v>4.6011962514593456</v>
      </c>
      <c r="C1736">
        <f t="shared" si="47"/>
        <v>14.29166666666649</v>
      </c>
      <c r="D1736">
        <f t="shared" si="47"/>
        <v>21.194697009562336</v>
      </c>
    </row>
    <row r="1737" spans="1:4" x14ac:dyDescent="0.2">
      <c r="A1737">
        <f t="shared" si="48"/>
        <v>8.6299999999999493</v>
      </c>
      <c r="B1737">
        <f t="shared" si="47"/>
        <v>4.6107192497482536</v>
      </c>
      <c r="C1737">
        <f t="shared" si="47"/>
        <v>14.309170237609303</v>
      </c>
      <c r="D1737">
        <f t="shared" si="47"/>
        <v>21.217545696491527</v>
      </c>
    </row>
    <row r="1738" spans="1:4" x14ac:dyDescent="0.2">
      <c r="A1738">
        <f t="shared" si="48"/>
        <v>8.63499999999995</v>
      </c>
      <c r="B1738">
        <f t="shared" si="47"/>
        <v>4.6202488088364539</v>
      </c>
      <c r="C1738">
        <f t="shared" si="47"/>
        <v>14.326680948495888</v>
      </c>
      <c r="D1738">
        <f t="shared" si="47"/>
        <v>21.240402588108548</v>
      </c>
    </row>
    <row r="1739" spans="1:4" x14ac:dyDescent="0.2">
      <c r="A1739">
        <f t="shared" si="48"/>
        <v>8.6399999999999508</v>
      </c>
      <c r="B1739">
        <f t="shared" si="47"/>
        <v>4.6297849242101492</v>
      </c>
      <c r="C1739">
        <f t="shared" si="47"/>
        <v>14.344198796416132</v>
      </c>
      <c r="D1739">
        <f t="shared" si="47"/>
        <v>21.263267681469305</v>
      </c>
    </row>
    <row r="1740" spans="1:4" x14ac:dyDescent="0.2">
      <c r="A1740">
        <f t="shared" si="48"/>
        <v>8.6449999999999516</v>
      </c>
      <c r="B1740">
        <f t="shared" ref="B1740:D1803" si="49">2/(3*B$7)*POWER(B$7*$A1740-B$8,1.5)</f>
        <v>4.6393275913648457</v>
      </c>
      <c r="C1740">
        <f t="shared" si="49"/>
        <v>14.361723778463501</v>
      </c>
      <c r="D1740">
        <f t="shared" si="49"/>
        <v>21.286140973632904</v>
      </c>
    </row>
    <row r="1741" spans="1:4" x14ac:dyDescent="0.2">
      <c r="A1741">
        <f t="shared" ref="A1741:A1804" si="50">A1740+B$3</f>
        <v>8.6499999999999524</v>
      </c>
      <c r="B1741">
        <f t="shared" si="49"/>
        <v>4.6488768058053225</v>
      </c>
      <c r="C1741">
        <f t="shared" si="49"/>
        <v>14.379255891734982</v>
      </c>
      <c r="D1741">
        <f t="shared" si="49"/>
        <v>21.30902246166152</v>
      </c>
    </row>
    <row r="1742" spans="1:4" x14ac:dyDescent="0.2">
      <c r="A1742">
        <f t="shared" si="50"/>
        <v>8.6549999999999532</v>
      </c>
      <c r="B1742">
        <f t="shared" si="49"/>
        <v>4.6584325630456007</v>
      </c>
      <c r="C1742">
        <f t="shared" si="49"/>
        <v>14.396795133331112</v>
      </c>
      <c r="D1742">
        <f t="shared" si="49"/>
        <v>21.331912142620613</v>
      </c>
    </row>
    <row r="1743" spans="1:4" x14ac:dyDescent="0.2">
      <c r="A1743">
        <f t="shared" si="50"/>
        <v>8.659999999999954</v>
      </c>
      <c r="B1743">
        <f t="shared" si="49"/>
        <v>4.6679948586089051</v>
      </c>
      <c r="C1743">
        <f t="shared" si="49"/>
        <v>14.414341500355963</v>
      </c>
      <c r="D1743">
        <f t="shared" si="49"/>
        <v>21.354810013578682</v>
      </c>
    </row>
    <row r="1744" spans="1:4" x14ac:dyDescent="0.2">
      <c r="A1744">
        <f t="shared" si="50"/>
        <v>8.6649999999999547</v>
      </c>
      <c r="B1744">
        <f t="shared" si="49"/>
        <v>4.6775636880276412</v>
      </c>
      <c r="C1744">
        <f t="shared" si="49"/>
        <v>14.431894989917144</v>
      </c>
      <c r="D1744">
        <f t="shared" si="49"/>
        <v>21.377716071607441</v>
      </c>
    </row>
    <row r="1745" spans="1:4" x14ac:dyDescent="0.2">
      <c r="A1745">
        <f t="shared" si="50"/>
        <v>8.6699999999999555</v>
      </c>
      <c r="B1745">
        <f t="shared" si="49"/>
        <v>4.687139046843356</v>
      </c>
      <c r="C1745">
        <f t="shared" si="49"/>
        <v>14.449455599125752</v>
      </c>
      <c r="D1745">
        <f t="shared" si="49"/>
        <v>21.400630313781676</v>
      </c>
    </row>
    <row r="1746" spans="1:4" x14ac:dyDescent="0.2">
      <c r="A1746">
        <f t="shared" si="50"/>
        <v>8.6749999999999563</v>
      </c>
      <c r="B1746">
        <f t="shared" si="49"/>
        <v>4.6967209306067152</v>
      </c>
      <c r="C1746">
        <f t="shared" si="49"/>
        <v>14.467023325096436</v>
      </c>
      <c r="D1746">
        <f t="shared" si="49"/>
        <v>21.423552737179417</v>
      </c>
    </row>
    <row r="1747" spans="1:4" x14ac:dyDescent="0.2">
      <c r="A1747">
        <f t="shared" si="50"/>
        <v>8.6799999999999571</v>
      </c>
      <c r="B1747">
        <f t="shared" si="49"/>
        <v>4.7063093348774663</v>
      </c>
      <c r="C1747">
        <f t="shared" si="49"/>
        <v>14.484598164947331</v>
      </c>
      <c r="D1747">
        <f t="shared" si="49"/>
        <v>21.446483338881681</v>
      </c>
    </row>
    <row r="1748" spans="1:4" x14ac:dyDescent="0.2">
      <c r="A1748">
        <f t="shared" si="50"/>
        <v>8.6849999999999579</v>
      </c>
      <c r="B1748">
        <f t="shared" si="49"/>
        <v>4.7159042552244088</v>
      </c>
      <c r="C1748">
        <f t="shared" si="49"/>
        <v>14.502180115800067</v>
      </c>
      <c r="D1748">
        <f t="shared" si="49"/>
        <v>21.469422115972716</v>
      </c>
    </row>
    <row r="1749" spans="1:4" x14ac:dyDescent="0.2">
      <c r="A1749">
        <f t="shared" si="50"/>
        <v>8.6899999999999586</v>
      </c>
      <c r="B1749">
        <f t="shared" si="49"/>
        <v>4.7255056872253629</v>
      </c>
      <c r="C1749">
        <f t="shared" si="49"/>
        <v>14.519769174779769</v>
      </c>
      <c r="D1749">
        <f t="shared" si="49"/>
        <v>21.492369065539854</v>
      </c>
    </row>
    <row r="1750" spans="1:4" x14ac:dyDescent="0.2">
      <c r="A1750">
        <f t="shared" si="50"/>
        <v>8.6949999999999594</v>
      </c>
      <c r="B1750">
        <f t="shared" si="49"/>
        <v>4.7351136264671423</v>
      </c>
      <c r="C1750">
        <f t="shared" si="49"/>
        <v>14.537365339015047</v>
      </c>
      <c r="D1750">
        <f t="shared" si="49"/>
        <v>21.515324184673528</v>
      </c>
    </row>
    <row r="1751" spans="1:4" x14ac:dyDescent="0.2">
      <c r="A1751">
        <f t="shared" si="50"/>
        <v>8.6999999999999602</v>
      </c>
      <c r="B1751">
        <f t="shared" si="49"/>
        <v>4.7447280685455215</v>
      </c>
      <c r="C1751">
        <f t="shared" si="49"/>
        <v>14.554968605637978</v>
      </c>
      <c r="D1751">
        <f t="shared" si="49"/>
        <v>21.538287470467225</v>
      </c>
    </row>
    <row r="1752" spans="1:4" x14ac:dyDescent="0.2">
      <c r="A1752">
        <f t="shared" si="50"/>
        <v>8.704999999999961</v>
      </c>
      <c r="B1752">
        <f t="shared" si="49"/>
        <v>4.7543490090652032</v>
      </c>
      <c r="C1752">
        <f t="shared" si="49"/>
        <v>14.572578971784127</v>
      </c>
      <c r="D1752">
        <f t="shared" si="49"/>
        <v>21.561258920017679</v>
      </c>
    </row>
    <row r="1753" spans="1:4" x14ac:dyDescent="0.2">
      <c r="A1753">
        <f t="shared" si="50"/>
        <v>8.7099999999999618</v>
      </c>
      <c r="B1753">
        <f t="shared" si="49"/>
        <v>4.7639764436397929</v>
      </c>
      <c r="C1753">
        <f t="shared" si="49"/>
        <v>14.59019643459251</v>
      </c>
      <c r="D1753">
        <f t="shared" si="49"/>
        <v>21.584238530424543</v>
      </c>
    </row>
    <row r="1754" spans="1:4" x14ac:dyDescent="0.2">
      <c r="A1754">
        <f t="shared" si="50"/>
        <v>8.7149999999999626</v>
      </c>
      <c r="B1754">
        <f t="shared" si="49"/>
        <v>4.7736103678917656</v>
      </c>
      <c r="C1754">
        <f t="shared" si="49"/>
        <v>14.60782099120561</v>
      </c>
      <c r="D1754">
        <f t="shared" si="49"/>
        <v>21.607226298790714</v>
      </c>
    </row>
    <row r="1755" spans="1:4" x14ac:dyDescent="0.2">
      <c r="A1755">
        <f t="shared" si="50"/>
        <v>8.7199999999999633</v>
      </c>
      <c r="B1755">
        <f t="shared" si="49"/>
        <v>4.7832507774524338</v>
      </c>
      <c r="C1755">
        <f t="shared" si="49"/>
        <v>14.625452638769342</v>
      </c>
      <c r="D1755">
        <f t="shared" si="49"/>
        <v>21.630222222222056</v>
      </c>
    </row>
    <row r="1756" spans="1:4" x14ac:dyDescent="0.2">
      <c r="A1756">
        <f t="shared" si="50"/>
        <v>8.7249999999999641</v>
      </c>
      <c r="B1756">
        <f t="shared" si="49"/>
        <v>4.7928976679619275</v>
      </c>
      <c r="C1756">
        <f t="shared" si="49"/>
        <v>14.643091374433071</v>
      </c>
      <c r="D1756">
        <f t="shared" si="49"/>
        <v>21.653226297827562</v>
      </c>
    </row>
    <row r="1757" spans="1:4" x14ac:dyDescent="0.2">
      <c r="A1757">
        <f t="shared" si="50"/>
        <v>8.7299999999999649</v>
      </c>
      <c r="B1757">
        <f t="shared" si="49"/>
        <v>4.8025510350691532</v>
      </c>
      <c r="C1757">
        <f t="shared" si="49"/>
        <v>14.660737195349606</v>
      </c>
      <c r="D1757">
        <f t="shared" si="49"/>
        <v>21.676238522719306</v>
      </c>
    </row>
    <row r="1758" spans="1:4" x14ac:dyDescent="0.2">
      <c r="A1758">
        <f t="shared" si="50"/>
        <v>8.7349999999999657</v>
      </c>
      <c r="B1758">
        <f t="shared" si="49"/>
        <v>4.8122108744317691</v>
      </c>
      <c r="C1758">
        <f t="shared" si="49"/>
        <v>14.678390098675168</v>
      </c>
      <c r="D1758">
        <f t="shared" si="49"/>
        <v>21.699258894012402</v>
      </c>
    </row>
    <row r="1759" spans="1:4" x14ac:dyDescent="0.2">
      <c r="A1759">
        <f t="shared" si="50"/>
        <v>8.7399999999999665</v>
      </c>
      <c r="B1759">
        <f t="shared" si="49"/>
        <v>4.8218771817161539</v>
      </c>
      <c r="C1759">
        <f t="shared" si="49"/>
        <v>14.696050081569418</v>
      </c>
      <c r="D1759">
        <f t="shared" si="49"/>
        <v>21.722287408825025</v>
      </c>
    </row>
    <row r="1760" spans="1:4" x14ac:dyDescent="0.2">
      <c r="A1760">
        <f t="shared" si="50"/>
        <v>8.7449999999999672</v>
      </c>
      <c r="B1760">
        <f t="shared" si="49"/>
        <v>4.8315499525973884</v>
      </c>
      <c r="C1760">
        <f t="shared" si="49"/>
        <v>14.713717141195412</v>
      </c>
      <c r="D1760">
        <f t="shared" si="49"/>
        <v>21.745324064278449</v>
      </c>
    </row>
    <row r="1761" spans="1:4" x14ac:dyDescent="0.2">
      <c r="A1761">
        <f t="shared" si="50"/>
        <v>8.749999999999968</v>
      </c>
      <c r="B1761">
        <f t="shared" si="49"/>
        <v>4.841229182759208</v>
      </c>
      <c r="C1761">
        <f t="shared" si="49"/>
        <v>14.731391274719627</v>
      </c>
      <c r="D1761">
        <f t="shared" si="49"/>
        <v>21.768368857496959</v>
      </c>
    </row>
    <row r="1762" spans="1:4" x14ac:dyDescent="0.2">
      <c r="A1762">
        <f t="shared" si="50"/>
        <v>8.7549999999999688</v>
      </c>
      <c r="B1762">
        <f t="shared" si="49"/>
        <v>4.8509148678939891</v>
      </c>
      <c r="C1762">
        <f t="shared" si="49"/>
        <v>14.749072479311941</v>
      </c>
      <c r="D1762">
        <f t="shared" si="49"/>
        <v>21.791421785607856</v>
      </c>
    </row>
    <row r="1763" spans="1:4" x14ac:dyDescent="0.2">
      <c r="A1763">
        <f t="shared" si="50"/>
        <v>8.7599999999999696</v>
      </c>
      <c r="B1763">
        <f t="shared" si="49"/>
        <v>4.8606070037027136</v>
      </c>
      <c r="C1763">
        <f t="shared" si="49"/>
        <v>14.766760752145604</v>
      </c>
      <c r="D1763">
        <f t="shared" si="49"/>
        <v>21.814482845741598</v>
      </c>
    </row>
    <row r="1764" spans="1:4" x14ac:dyDescent="0.2">
      <c r="A1764">
        <f t="shared" si="50"/>
        <v>8.7649999999999704</v>
      </c>
      <c r="B1764">
        <f t="shared" si="49"/>
        <v>4.8703055858949371</v>
      </c>
      <c r="C1764">
        <f t="shared" si="49"/>
        <v>14.784456090397295</v>
      </c>
      <c r="D1764">
        <f t="shared" si="49"/>
        <v>21.837552035031539</v>
      </c>
    </row>
    <row r="1765" spans="1:4" x14ac:dyDescent="0.2">
      <c r="A1765">
        <f t="shared" si="50"/>
        <v>8.7699999999999712</v>
      </c>
      <c r="B1765">
        <f t="shared" si="49"/>
        <v>4.8800106101887728</v>
      </c>
      <c r="C1765">
        <f t="shared" si="49"/>
        <v>14.802158491247045</v>
      </c>
      <c r="D1765">
        <f t="shared" si="49"/>
        <v>21.860629350614143</v>
      </c>
    </row>
    <row r="1766" spans="1:4" x14ac:dyDescent="0.2">
      <c r="A1766">
        <f t="shared" si="50"/>
        <v>8.7749999999999719</v>
      </c>
      <c r="B1766">
        <f t="shared" si="49"/>
        <v>4.8897220723108488</v>
      </c>
      <c r="C1766">
        <f t="shared" si="49"/>
        <v>14.819867951878258</v>
      </c>
      <c r="D1766">
        <f t="shared" si="49"/>
        <v>21.883714789628876</v>
      </c>
    </row>
    <row r="1767" spans="1:4" x14ac:dyDescent="0.2">
      <c r="A1767">
        <f t="shared" si="50"/>
        <v>8.7799999999999727</v>
      </c>
      <c r="B1767">
        <f t="shared" si="49"/>
        <v>4.8994399679962886</v>
      </c>
      <c r="C1767">
        <f t="shared" si="49"/>
        <v>14.837584469477699</v>
      </c>
      <c r="D1767">
        <f t="shared" si="49"/>
        <v>21.90680834921822</v>
      </c>
    </row>
    <row r="1768" spans="1:4" x14ac:dyDescent="0.2">
      <c r="A1768">
        <f t="shared" si="50"/>
        <v>8.7849999999999735</v>
      </c>
      <c r="B1768">
        <f t="shared" si="49"/>
        <v>4.9091642929886792</v>
      </c>
      <c r="C1768">
        <f t="shared" si="49"/>
        <v>14.855308041235528</v>
      </c>
      <c r="D1768">
        <f t="shared" si="49"/>
        <v>21.929910026527693</v>
      </c>
    </row>
    <row r="1769" spans="1:4" x14ac:dyDescent="0.2">
      <c r="A1769">
        <f t="shared" si="50"/>
        <v>8.7899999999999743</v>
      </c>
      <c r="B1769">
        <f t="shared" si="49"/>
        <v>4.918895043040048</v>
      </c>
      <c r="C1769">
        <f t="shared" si="49"/>
        <v>14.873038664345239</v>
      </c>
      <c r="D1769">
        <f t="shared" si="49"/>
        <v>21.953019818705787</v>
      </c>
    </row>
    <row r="1770" spans="1:4" x14ac:dyDescent="0.2">
      <c r="A1770">
        <f t="shared" si="50"/>
        <v>8.7949999999999751</v>
      </c>
      <c r="B1770">
        <f t="shared" si="49"/>
        <v>4.9286322139108245</v>
      </c>
      <c r="C1770">
        <f t="shared" si="49"/>
        <v>14.890776336003649</v>
      </c>
      <c r="D1770">
        <f t="shared" si="49"/>
        <v>21.976137722903996</v>
      </c>
    </row>
    <row r="1771" spans="1:4" x14ac:dyDescent="0.2">
      <c r="A1771">
        <f t="shared" si="50"/>
        <v>8.7999999999999758</v>
      </c>
      <c r="B1771">
        <f t="shared" si="49"/>
        <v>4.938375801369828</v>
      </c>
      <c r="C1771">
        <f t="shared" si="49"/>
        <v>14.908521053410947</v>
      </c>
      <c r="D1771">
        <f t="shared" si="49"/>
        <v>21.99926373627687</v>
      </c>
    </row>
    <row r="1772" spans="1:4" x14ac:dyDescent="0.2">
      <c r="A1772">
        <f t="shared" si="50"/>
        <v>8.8049999999999766</v>
      </c>
      <c r="B1772">
        <f t="shared" si="49"/>
        <v>4.9481258011942248</v>
      </c>
      <c r="C1772">
        <f t="shared" si="49"/>
        <v>14.926272813770646</v>
      </c>
      <c r="D1772">
        <f t="shared" si="49"/>
        <v>22.022397855981879</v>
      </c>
    </row>
    <row r="1773" spans="1:4" x14ac:dyDescent="0.2">
      <c r="A1773">
        <f t="shared" si="50"/>
        <v>8.8099999999999774</v>
      </c>
      <c r="B1773">
        <f t="shared" si="49"/>
        <v>4.9578822091695125</v>
      </c>
      <c r="C1773">
        <f t="shared" si="49"/>
        <v>14.944031614289585</v>
      </c>
      <c r="D1773">
        <f t="shared" si="49"/>
        <v>22.045540079179546</v>
      </c>
    </row>
    <row r="1774" spans="1:4" x14ac:dyDescent="0.2">
      <c r="A1774">
        <f t="shared" si="50"/>
        <v>8.8149999999999782</v>
      </c>
      <c r="B1774">
        <f t="shared" si="49"/>
        <v>4.9676450210894831</v>
      </c>
      <c r="C1774">
        <f t="shared" si="49"/>
        <v>14.961797452177914</v>
      </c>
      <c r="D1774">
        <f t="shared" si="49"/>
        <v>22.068690403033298</v>
      </c>
    </row>
    <row r="1775" spans="1:4" x14ac:dyDescent="0.2">
      <c r="A1775">
        <f t="shared" si="50"/>
        <v>8.819999999999979</v>
      </c>
      <c r="B1775">
        <f t="shared" si="49"/>
        <v>4.977414232756205</v>
      </c>
      <c r="C1775">
        <f t="shared" si="49"/>
        <v>14.979570324649131</v>
      </c>
      <c r="D1775">
        <f t="shared" si="49"/>
        <v>22.091848824709587</v>
      </c>
    </row>
    <row r="1776" spans="1:4" x14ac:dyDescent="0.2">
      <c r="A1776">
        <f t="shared" si="50"/>
        <v>8.8249999999999797</v>
      </c>
      <c r="B1776">
        <f t="shared" si="49"/>
        <v>4.9871898399799868</v>
      </c>
      <c r="C1776">
        <f t="shared" si="49"/>
        <v>14.997350228919993</v>
      </c>
      <c r="D1776">
        <f t="shared" si="49"/>
        <v>22.115015341377855</v>
      </c>
    </row>
    <row r="1777" spans="1:4" x14ac:dyDescent="0.2">
      <c r="A1777">
        <f t="shared" si="50"/>
        <v>8.8299999999999805</v>
      </c>
      <c r="B1777">
        <f t="shared" si="49"/>
        <v>4.9969718385793591</v>
      </c>
      <c r="C1777">
        <f t="shared" si="49"/>
        <v>15.015137162210609</v>
      </c>
      <c r="D1777">
        <f t="shared" si="49"/>
        <v>22.138189950210485</v>
      </c>
    </row>
    <row r="1778" spans="1:4" x14ac:dyDescent="0.2">
      <c r="A1778">
        <f t="shared" si="50"/>
        <v>8.8349999999999813</v>
      </c>
      <c r="B1778">
        <f t="shared" si="49"/>
        <v>5.0067602243810398</v>
      </c>
      <c r="C1778">
        <f t="shared" si="49"/>
        <v>15.032931121744319</v>
      </c>
      <c r="D1778">
        <f t="shared" si="49"/>
        <v>22.16137264838282</v>
      </c>
    </row>
    <row r="1779" spans="1:4" x14ac:dyDescent="0.2">
      <c r="A1779">
        <f t="shared" si="50"/>
        <v>8.8399999999999821</v>
      </c>
      <c r="B1779">
        <f t="shared" si="49"/>
        <v>5.0165549932199145</v>
      </c>
      <c r="C1779">
        <f t="shared" si="49"/>
        <v>15.050732104747825</v>
      </c>
      <c r="D1779">
        <f t="shared" si="49"/>
        <v>22.184563433073141</v>
      </c>
    </row>
    <row r="1780" spans="1:4" x14ac:dyDescent="0.2">
      <c r="A1780">
        <f t="shared" si="50"/>
        <v>8.8449999999999829</v>
      </c>
      <c r="B1780">
        <f t="shared" si="49"/>
        <v>5.0263561409390007</v>
      </c>
      <c r="C1780">
        <f t="shared" si="49"/>
        <v>15.068540108451057</v>
      </c>
      <c r="D1780">
        <f t="shared" si="49"/>
        <v>22.207762301462701</v>
      </c>
    </row>
    <row r="1781" spans="1:4" x14ac:dyDescent="0.2">
      <c r="A1781">
        <f t="shared" si="50"/>
        <v>8.8499999999999837</v>
      </c>
      <c r="B1781">
        <f t="shared" si="49"/>
        <v>5.0361636633894378</v>
      </c>
      <c r="C1781">
        <f t="shared" si="49"/>
        <v>15.086355130087236</v>
      </c>
      <c r="D1781">
        <f t="shared" si="49"/>
        <v>22.230969250735715</v>
      </c>
    </row>
    <row r="1782" spans="1:4" x14ac:dyDescent="0.2">
      <c r="A1782">
        <f t="shared" si="50"/>
        <v>8.8549999999999844</v>
      </c>
      <c r="B1782">
        <f t="shared" si="49"/>
        <v>5.0459775564304374</v>
      </c>
      <c r="C1782">
        <f t="shared" si="49"/>
        <v>15.104177166892841</v>
      </c>
      <c r="D1782">
        <f t="shared" si="49"/>
        <v>22.254184278079308</v>
      </c>
    </row>
    <row r="1783" spans="1:4" x14ac:dyDescent="0.2">
      <c r="A1783">
        <f t="shared" si="50"/>
        <v>8.8599999999999852</v>
      </c>
      <c r="B1783">
        <f t="shared" si="49"/>
        <v>5.055797815929278</v>
      </c>
      <c r="C1783">
        <f t="shared" si="49"/>
        <v>15.122006216107645</v>
      </c>
      <c r="D1783">
        <f t="shared" si="49"/>
        <v>22.277407380683574</v>
      </c>
    </row>
    <row r="1784" spans="1:4" x14ac:dyDescent="0.2">
      <c r="A1784">
        <f t="shared" si="50"/>
        <v>8.864999999999986</v>
      </c>
      <c r="B1784">
        <f t="shared" si="49"/>
        <v>5.0656244377612678</v>
      </c>
      <c r="C1784">
        <f t="shared" si="49"/>
        <v>15.139842274974644</v>
      </c>
      <c r="D1784">
        <f t="shared" si="49"/>
        <v>22.300638555741507</v>
      </c>
    </row>
    <row r="1785" spans="1:4" x14ac:dyDescent="0.2">
      <c r="A1785">
        <f t="shared" si="50"/>
        <v>8.8699999999999868</v>
      </c>
      <c r="B1785">
        <f t="shared" si="49"/>
        <v>5.0754574178097229</v>
      </c>
      <c r="C1785">
        <f t="shared" si="49"/>
        <v>15.157685340740098</v>
      </c>
      <c r="D1785">
        <f t="shared" si="49"/>
        <v>22.323877800449008</v>
      </c>
    </row>
    <row r="1786" spans="1:4" x14ac:dyDescent="0.2">
      <c r="A1786">
        <f t="shared" si="50"/>
        <v>8.8749999999999876</v>
      </c>
      <c r="B1786">
        <f t="shared" si="49"/>
        <v>5.0852967519659362</v>
      </c>
      <c r="C1786">
        <f t="shared" si="49"/>
        <v>15.175535410653506</v>
      </c>
      <c r="D1786">
        <f t="shared" si="49"/>
        <v>22.347125112004942</v>
      </c>
    </row>
    <row r="1787" spans="1:4" x14ac:dyDescent="0.2">
      <c r="A1787">
        <f t="shared" si="50"/>
        <v>8.8799999999999883</v>
      </c>
      <c r="B1787">
        <f t="shared" si="49"/>
        <v>5.0951424361291622</v>
      </c>
      <c r="C1787">
        <f t="shared" si="49"/>
        <v>15.193392481967606</v>
      </c>
      <c r="D1787">
        <f t="shared" si="49"/>
        <v>22.370380487611101</v>
      </c>
    </row>
    <row r="1788" spans="1:4" x14ac:dyDescent="0.2">
      <c r="A1788">
        <f t="shared" si="50"/>
        <v>8.8849999999999891</v>
      </c>
      <c r="B1788">
        <f t="shared" si="49"/>
        <v>5.1049944662065787</v>
      </c>
      <c r="C1788">
        <f t="shared" si="49"/>
        <v>15.211256551938357</v>
      </c>
      <c r="D1788">
        <f t="shared" si="49"/>
        <v>22.393643924472119</v>
      </c>
    </row>
    <row r="1789" spans="1:4" x14ac:dyDescent="0.2">
      <c r="A1789">
        <f t="shared" si="50"/>
        <v>8.8899999999999899</v>
      </c>
      <c r="B1789">
        <f t="shared" si="49"/>
        <v>5.1148528381132676</v>
      </c>
      <c r="C1789">
        <f t="shared" si="49"/>
        <v>15.229127617824961</v>
      </c>
      <c r="D1789">
        <f t="shared" si="49"/>
        <v>22.4169154197956</v>
      </c>
    </row>
    <row r="1790" spans="1:4" x14ac:dyDescent="0.2">
      <c r="A1790">
        <f t="shared" si="50"/>
        <v>8.8949999999999907</v>
      </c>
      <c r="B1790">
        <f t="shared" si="49"/>
        <v>5.1247175477721942</v>
      </c>
      <c r="C1790">
        <f t="shared" si="49"/>
        <v>15.247005676889813</v>
      </c>
      <c r="D1790">
        <f t="shared" si="49"/>
        <v>22.440194970792007</v>
      </c>
    </row>
    <row r="1791" spans="1:4" x14ac:dyDescent="0.2">
      <c r="A1791">
        <f t="shared" si="50"/>
        <v>8.8999999999999915</v>
      </c>
      <c r="B1791">
        <f t="shared" si="49"/>
        <v>5.1345885911141735</v>
      </c>
      <c r="C1791">
        <f t="shared" si="49"/>
        <v>15.264890726398534</v>
      </c>
      <c r="D1791">
        <f t="shared" si="49"/>
        <v>22.463482574674707</v>
      </c>
    </row>
    <row r="1792" spans="1:4" x14ac:dyDescent="0.2">
      <c r="A1792">
        <f t="shared" si="50"/>
        <v>8.9049999999999923</v>
      </c>
      <c r="B1792">
        <f t="shared" si="49"/>
        <v>5.1444659640778463</v>
      </c>
      <c r="C1792">
        <f t="shared" si="49"/>
        <v>15.282782763619958</v>
      </c>
      <c r="D1792">
        <f t="shared" si="49"/>
        <v>22.486778228659983</v>
      </c>
    </row>
    <row r="1793" spans="1:4" x14ac:dyDescent="0.2">
      <c r="A1793">
        <f t="shared" si="50"/>
        <v>8.909999999999993</v>
      </c>
      <c r="B1793">
        <f t="shared" si="49"/>
        <v>5.1543496626096577</v>
      </c>
      <c r="C1793">
        <f t="shared" si="49"/>
        <v>15.3006817858261</v>
      </c>
      <c r="D1793">
        <f t="shared" si="49"/>
        <v>22.510081929966965</v>
      </c>
    </row>
    <row r="1794" spans="1:4" x14ac:dyDescent="0.2">
      <c r="A1794">
        <f t="shared" si="50"/>
        <v>8.9149999999999938</v>
      </c>
      <c r="B1794">
        <f t="shared" si="49"/>
        <v>5.164239682663835</v>
      </c>
      <c r="C1794">
        <f t="shared" si="49"/>
        <v>15.318587790292165</v>
      </c>
      <c r="D1794">
        <f t="shared" si="49"/>
        <v>22.533393675817702</v>
      </c>
    </row>
    <row r="1795" spans="1:4" x14ac:dyDescent="0.2">
      <c r="A1795">
        <f t="shared" si="50"/>
        <v>8.9199999999999946</v>
      </c>
      <c r="B1795">
        <f t="shared" si="49"/>
        <v>5.1741360202023525</v>
      </c>
      <c r="C1795">
        <f t="shared" si="49"/>
        <v>15.336500774296571</v>
      </c>
      <c r="D1795">
        <f t="shared" si="49"/>
        <v>22.556713463437088</v>
      </c>
    </row>
    <row r="1796" spans="1:4" x14ac:dyDescent="0.2">
      <c r="A1796">
        <f t="shared" si="50"/>
        <v>8.9249999999999954</v>
      </c>
      <c r="B1796">
        <f t="shared" si="49"/>
        <v>5.1840386711949167</v>
      </c>
      <c r="C1796">
        <f t="shared" si="49"/>
        <v>15.354420735120893</v>
      </c>
      <c r="D1796">
        <f t="shared" si="49"/>
        <v>22.580041290052879</v>
      </c>
    </row>
    <row r="1797" spans="1:4" x14ac:dyDescent="0.2">
      <c r="A1797">
        <f t="shared" si="50"/>
        <v>8.9299999999999962</v>
      </c>
      <c r="B1797">
        <f t="shared" si="49"/>
        <v>5.1939476316189337</v>
      </c>
      <c r="C1797">
        <f t="shared" si="49"/>
        <v>15.372347670049894</v>
      </c>
      <c r="D1797">
        <f t="shared" si="49"/>
        <v>22.603377152895721</v>
      </c>
    </row>
    <row r="1798" spans="1:4" x14ac:dyDescent="0.2">
      <c r="A1798">
        <f t="shared" si="50"/>
        <v>8.9349999999999969</v>
      </c>
      <c r="B1798">
        <f t="shared" si="49"/>
        <v>5.2038628974594898</v>
      </c>
      <c r="C1798">
        <f t="shared" si="49"/>
        <v>15.390281576371482</v>
      </c>
      <c r="D1798">
        <f t="shared" si="49"/>
        <v>22.626721049199126</v>
      </c>
    </row>
    <row r="1799" spans="1:4" x14ac:dyDescent="0.2">
      <c r="A1799">
        <f t="shared" si="50"/>
        <v>8.9399999999999977</v>
      </c>
      <c r="B1799">
        <f t="shared" si="49"/>
        <v>5.2137844647093328</v>
      </c>
      <c r="C1799">
        <f t="shared" si="49"/>
        <v>15.408222451376753</v>
      </c>
      <c r="D1799">
        <f t="shared" si="49"/>
        <v>22.650072976199446</v>
      </c>
    </row>
    <row r="1800" spans="1:4" x14ac:dyDescent="0.2">
      <c r="A1800">
        <f t="shared" si="50"/>
        <v>8.9449999999999985</v>
      </c>
      <c r="B1800">
        <f t="shared" si="49"/>
        <v>5.2237123293688317</v>
      </c>
      <c r="C1800">
        <f t="shared" si="49"/>
        <v>15.426170292359945</v>
      </c>
      <c r="D1800">
        <f t="shared" si="49"/>
        <v>22.673432931135856</v>
      </c>
    </row>
    <row r="1801" spans="1:4" x14ac:dyDescent="0.2">
      <c r="A1801">
        <f t="shared" si="50"/>
        <v>8.9499999999999993</v>
      </c>
      <c r="B1801">
        <f t="shared" si="49"/>
        <v>5.2336464874459709</v>
      </c>
      <c r="C1801">
        <f t="shared" si="49"/>
        <v>15.444125096618459</v>
      </c>
      <c r="D1801">
        <f t="shared" si="49"/>
        <v>22.696800911250421</v>
      </c>
    </row>
    <row r="1802" spans="1:4" x14ac:dyDescent="0.2">
      <c r="A1802">
        <f t="shared" si="50"/>
        <v>8.9550000000000001</v>
      </c>
      <c r="B1802">
        <f t="shared" si="49"/>
        <v>5.2435869349563049</v>
      </c>
      <c r="C1802">
        <f t="shared" si="49"/>
        <v>15.462086861452789</v>
      </c>
      <c r="D1802">
        <f t="shared" si="49"/>
        <v>22.720176913788041</v>
      </c>
    </row>
    <row r="1803" spans="1:4" x14ac:dyDescent="0.2">
      <c r="A1803">
        <f t="shared" si="50"/>
        <v>8.9600000000000009</v>
      </c>
      <c r="B1803">
        <f t="shared" si="49"/>
        <v>5.2535336679229552</v>
      </c>
      <c r="C1803">
        <f t="shared" si="49"/>
        <v>15.480055584166642</v>
      </c>
      <c r="D1803">
        <f t="shared" si="49"/>
        <v>22.743560935996424</v>
      </c>
    </row>
    <row r="1804" spans="1:4" x14ac:dyDescent="0.2">
      <c r="A1804">
        <f t="shared" si="50"/>
        <v>8.9650000000000016</v>
      </c>
      <c r="B1804">
        <f t="shared" ref="B1804:D1867" si="51">2/(3*B$7)*POWER(B$7*$A1804-B$8,1.5)</f>
        <v>5.2634866823765787</v>
      </c>
      <c r="C1804">
        <f t="shared" si="51"/>
        <v>15.498031262066814</v>
      </c>
      <c r="D1804">
        <f t="shared" si="51"/>
        <v>22.766952975126127</v>
      </c>
    </row>
    <row r="1805" spans="1:4" x14ac:dyDescent="0.2">
      <c r="A1805">
        <f t="shared" ref="A1805:A1868" si="52">A1804+B$3</f>
        <v>8.9700000000000024</v>
      </c>
      <c r="B1805">
        <f t="shared" si="51"/>
        <v>5.2734459743553348</v>
      </c>
      <c r="C1805">
        <f t="shared" si="51"/>
        <v>15.51601389246321</v>
      </c>
      <c r="D1805">
        <f t="shared" si="51"/>
        <v>22.790353028430566</v>
      </c>
    </row>
    <row r="1806" spans="1:4" x14ac:dyDescent="0.2">
      <c r="A1806">
        <f t="shared" si="52"/>
        <v>8.9750000000000032</v>
      </c>
      <c r="B1806">
        <f t="shared" si="51"/>
        <v>5.2834115399048809</v>
      </c>
      <c r="C1806">
        <f t="shared" si="51"/>
        <v>15.5340034726689</v>
      </c>
      <c r="D1806">
        <f t="shared" si="51"/>
        <v>22.813761093165908</v>
      </c>
    </row>
    <row r="1807" spans="1:4" x14ac:dyDescent="0.2">
      <c r="A1807">
        <f t="shared" si="52"/>
        <v>8.980000000000004</v>
      </c>
      <c r="B1807">
        <f t="shared" si="51"/>
        <v>5.2933833750783288</v>
      </c>
      <c r="C1807">
        <f t="shared" si="51"/>
        <v>15.552000000000014</v>
      </c>
      <c r="D1807">
        <f t="shared" si="51"/>
        <v>22.837177166591154</v>
      </c>
    </row>
    <row r="1808" spans="1:4" x14ac:dyDescent="0.2">
      <c r="A1808">
        <f t="shared" si="52"/>
        <v>8.9850000000000048</v>
      </c>
      <c r="B1808">
        <f t="shared" si="51"/>
        <v>5.3033614759362333</v>
      </c>
      <c r="C1808">
        <f t="shared" si="51"/>
        <v>15.570003471775834</v>
      </c>
      <c r="D1808">
        <f t="shared" si="51"/>
        <v>22.860601245968166</v>
      </c>
    </row>
    <row r="1809" spans="1:4" x14ac:dyDescent="0.2">
      <c r="A1809">
        <f t="shared" si="52"/>
        <v>8.9900000000000055</v>
      </c>
      <c r="B1809">
        <f t="shared" si="51"/>
        <v>5.3133458385465655</v>
      </c>
      <c r="C1809">
        <f t="shared" si="51"/>
        <v>15.58801388531873</v>
      </c>
      <c r="D1809">
        <f t="shared" si="51"/>
        <v>22.884033328561596</v>
      </c>
    </row>
    <row r="1810" spans="1:4" x14ac:dyDescent="0.2">
      <c r="A1810">
        <f t="shared" si="52"/>
        <v>8.9950000000000063</v>
      </c>
      <c r="B1810">
        <f t="shared" si="51"/>
        <v>5.3233364589846941</v>
      </c>
      <c r="C1810">
        <f t="shared" si="51"/>
        <v>15.606031237954152</v>
      </c>
      <c r="D1810">
        <f t="shared" si="51"/>
        <v>22.907473411638822</v>
      </c>
    </row>
    <row r="1811" spans="1:4" x14ac:dyDescent="0.2">
      <c r="A1811">
        <f t="shared" si="52"/>
        <v>9.0000000000000071</v>
      </c>
      <c r="B1811">
        <f t="shared" si="51"/>
        <v>5.3333333333333464</v>
      </c>
      <c r="C1811">
        <f t="shared" si="51"/>
        <v>15.624055527010636</v>
      </c>
      <c r="D1811">
        <f t="shared" si="51"/>
        <v>22.930921492470148</v>
      </c>
    </row>
    <row r="1812" spans="1:4" x14ac:dyDescent="0.2">
      <c r="A1812">
        <f t="shared" si="52"/>
        <v>9.0050000000000079</v>
      </c>
      <c r="B1812">
        <f t="shared" si="51"/>
        <v>5.3433364576826117</v>
      </c>
      <c r="C1812">
        <f t="shared" si="51"/>
        <v>15.642086749819853</v>
      </c>
      <c r="D1812">
        <f t="shared" si="51"/>
        <v>22.954377568328521</v>
      </c>
    </row>
    <row r="1813" spans="1:4" x14ac:dyDescent="0.2">
      <c r="A1813">
        <f t="shared" si="52"/>
        <v>9.0100000000000087</v>
      </c>
      <c r="B1813">
        <f t="shared" si="51"/>
        <v>5.3533458281298936</v>
      </c>
      <c r="C1813">
        <f t="shared" si="51"/>
        <v>15.660124903716476</v>
      </c>
      <c r="D1813">
        <f t="shared" si="51"/>
        <v>22.977841636489863</v>
      </c>
    </row>
    <row r="1814" spans="1:4" x14ac:dyDescent="0.2">
      <c r="A1814">
        <f t="shared" si="52"/>
        <v>9.0150000000000095</v>
      </c>
      <c r="B1814">
        <f t="shared" si="51"/>
        <v>5.3633614407799008</v>
      </c>
      <c r="C1814">
        <f t="shared" si="51"/>
        <v>15.678169986038299</v>
      </c>
      <c r="D1814">
        <f t="shared" si="51"/>
        <v>23.001313694232692</v>
      </c>
    </row>
    <row r="1815" spans="1:4" x14ac:dyDescent="0.2">
      <c r="A1815">
        <f t="shared" si="52"/>
        <v>9.0200000000000102</v>
      </c>
      <c r="B1815">
        <f t="shared" si="51"/>
        <v>5.3733832917446174</v>
      </c>
      <c r="C1815">
        <f t="shared" si="51"/>
        <v>15.696221994126169</v>
      </c>
      <c r="D1815">
        <f t="shared" si="51"/>
        <v>23.024793738838394</v>
      </c>
    </row>
    <row r="1816" spans="1:4" x14ac:dyDescent="0.2">
      <c r="A1816">
        <f t="shared" si="52"/>
        <v>9.025000000000011</v>
      </c>
      <c r="B1816">
        <f t="shared" si="51"/>
        <v>5.383411377143287</v>
      </c>
      <c r="C1816">
        <f t="shared" si="51"/>
        <v>15.714280925323987</v>
      </c>
      <c r="D1816">
        <f t="shared" si="51"/>
        <v>23.048281767591131</v>
      </c>
    </row>
    <row r="1817" spans="1:4" x14ac:dyDescent="0.2">
      <c r="A1817">
        <f t="shared" si="52"/>
        <v>9.0300000000000118</v>
      </c>
      <c r="B1817">
        <f t="shared" si="51"/>
        <v>5.3934456931023878</v>
      </c>
      <c r="C1817">
        <f t="shared" si="51"/>
        <v>15.732346776978716</v>
      </c>
      <c r="D1817">
        <f t="shared" si="51"/>
        <v>23.071777777777832</v>
      </c>
    </row>
    <row r="1818" spans="1:4" x14ac:dyDescent="0.2">
      <c r="A1818">
        <f t="shared" si="52"/>
        <v>9.0350000000000126</v>
      </c>
      <c r="B1818">
        <f t="shared" si="51"/>
        <v>5.4034862357556026</v>
      </c>
      <c r="C1818">
        <f t="shared" si="51"/>
        <v>15.750419546440355</v>
      </c>
      <c r="D1818">
        <f t="shared" si="51"/>
        <v>23.095281766688156</v>
      </c>
    </row>
    <row r="1819" spans="1:4" x14ac:dyDescent="0.2">
      <c r="A1819">
        <f t="shared" si="52"/>
        <v>9.0400000000000134</v>
      </c>
      <c r="B1819">
        <f t="shared" si="51"/>
        <v>5.4135330012438114</v>
      </c>
      <c r="C1819">
        <f t="shared" si="51"/>
        <v>15.768499231061952</v>
      </c>
      <c r="D1819">
        <f t="shared" si="51"/>
        <v>23.118793731614577</v>
      </c>
    </row>
    <row r="1820" spans="1:4" x14ac:dyDescent="0.2">
      <c r="A1820">
        <f t="shared" si="52"/>
        <v>9.0450000000000141</v>
      </c>
      <c r="B1820">
        <f t="shared" si="51"/>
        <v>5.4235859857150555</v>
      </c>
      <c r="C1820">
        <f t="shared" si="51"/>
        <v>15.786585828199605</v>
      </c>
      <c r="D1820">
        <f t="shared" si="51"/>
        <v>23.142313669852257</v>
      </c>
    </row>
    <row r="1821" spans="1:4" x14ac:dyDescent="0.2">
      <c r="A1821">
        <f t="shared" si="52"/>
        <v>9.0500000000000149</v>
      </c>
      <c r="B1821">
        <f t="shared" si="51"/>
        <v>5.4336451853245187</v>
      </c>
      <c r="C1821">
        <f t="shared" si="51"/>
        <v>15.804679335212416</v>
      </c>
      <c r="D1821">
        <f t="shared" si="51"/>
        <v>23.165841578699133</v>
      </c>
    </row>
    <row r="1822" spans="1:4" x14ac:dyDescent="0.2">
      <c r="A1822">
        <f t="shared" si="52"/>
        <v>9.0550000000000157</v>
      </c>
      <c r="B1822">
        <f t="shared" si="51"/>
        <v>5.4437105962345109</v>
      </c>
      <c r="C1822">
        <f t="shared" si="51"/>
        <v>15.822779749462537</v>
      </c>
      <c r="D1822">
        <f t="shared" si="51"/>
        <v>23.189377455455954</v>
      </c>
    </row>
    <row r="1823" spans="1:4" x14ac:dyDescent="0.2">
      <c r="A1823">
        <f t="shared" si="52"/>
        <v>9.0600000000000165</v>
      </c>
      <c r="B1823">
        <f t="shared" si="51"/>
        <v>5.453782214614443</v>
      </c>
      <c r="C1823">
        <f t="shared" si="51"/>
        <v>15.840887068315107</v>
      </c>
      <c r="D1823">
        <f t="shared" si="51"/>
        <v>23.212921297426078</v>
      </c>
    </row>
    <row r="1824" spans="1:4" x14ac:dyDescent="0.2">
      <c r="A1824">
        <f t="shared" si="52"/>
        <v>9.0650000000000173</v>
      </c>
      <c r="B1824">
        <f t="shared" si="51"/>
        <v>5.4638600366407966</v>
      </c>
      <c r="C1824">
        <f t="shared" si="51"/>
        <v>15.85900128913832</v>
      </c>
      <c r="D1824">
        <f t="shared" si="51"/>
        <v>23.236473101915731</v>
      </c>
    </row>
    <row r="1825" spans="1:4" x14ac:dyDescent="0.2">
      <c r="A1825">
        <f t="shared" si="52"/>
        <v>9.070000000000018</v>
      </c>
      <c r="B1825">
        <f t="shared" si="51"/>
        <v>5.4739440584971231</v>
      </c>
      <c r="C1825">
        <f t="shared" si="51"/>
        <v>15.877122409303333</v>
      </c>
      <c r="D1825">
        <f t="shared" si="51"/>
        <v>23.260032866233772</v>
      </c>
    </row>
    <row r="1826" spans="1:4" x14ac:dyDescent="0.2">
      <c r="A1826">
        <f t="shared" si="52"/>
        <v>9.0750000000000188</v>
      </c>
      <c r="B1826">
        <f t="shared" si="51"/>
        <v>5.4840342763739969</v>
      </c>
      <c r="C1826">
        <f t="shared" si="51"/>
        <v>15.895250426184333</v>
      </c>
      <c r="D1826">
        <f t="shared" si="51"/>
        <v>23.283600587691868</v>
      </c>
    </row>
    <row r="1827" spans="1:4" x14ac:dyDescent="0.2">
      <c r="A1827">
        <f t="shared" si="52"/>
        <v>9.0800000000000196</v>
      </c>
      <c r="B1827">
        <f t="shared" si="51"/>
        <v>5.4941306864690107</v>
      </c>
      <c r="C1827">
        <f t="shared" si="51"/>
        <v>15.913385337158498</v>
      </c>
      <c r="D1827">
        <f t="shared" si="51"/>
        <v>23.307176263604312</v>
      </c>
    </row>
    <row r="1828" spans="1:4" x14ac:dyDescent="0.2">
      <c r="A1828">
        <f t="shared" si="52"/>
        <v>9.0850000000000204</v>
      </c>
      <c r="B1828">
        <f t="shared" si="51"/>
        <v>5.5042332849867481</v>
      </c>
      <c r="C1828">
        <f t="shared" si="51"/>
        <v>15.931527139605999</v>
      </c>
      <c r="D1828">
        <f t="shared" si="51"/>
        <v>23.33075989128821</v>
      </c>
    </row>
    <row r="1829" spans="1:4" x14ac:dyDescent="0.2">
      <c r="A1829">
        <f t="shared" si="52"/>
        <v>9.0900000000000212</v>
      </c>
      <c r="B1829">
        <f t="shared" si="51"/>
        <v>5.514342068138764</v>
      </c>
      <c r="C1829">
        <f t="shared" si="51"/>
        <v>15.949675830909964</v>
      </c>
      <c r="D1829">
        <f t="shared" si="51"/>
        <v>23.354351468063339</v>
      </c>
    </row>
    <row r="1830" spans="1:4" x14ac:dyDescent="0.2">
      <c r="A1830">
        <f t="shared" si="52"/>
        <v>9.095000000000022</v>
      </c>
      <c r="B1830">
        <f t="shared" si="51"/>
        <v>5.524457032143566</v>
      </c>
      <c r="C1830">
        <f t="shared" si="51"/>
        <v>15.967831408456547</v>
      </c>
      <c r="D1830">
        <f t="shared" si="51"/>
        <v>23.37795099125216</v>
      </c>
    </row>
    <row r="1831" spans="1:4" x14ac:dyDescent="0.2">
      <c r="A1831">
        <f t="shared" si="52"/>
        <v>9.1000000000000227</v>
      </c>
      <c r="B1831">
        <f t="shared" si="51"/>
        <v>5.5345781732265795</v>
      </c>
      <c r="C1831">
        <f t="shared" si="51"/>
        <v>15.985993869634836</v>
      </c>
      <c r="D1831">
        <f t="shared" si="51"/>
        <v>23.401558458179874</v>
      </c>
    </row>
    <row r="1832" spans="1:4" x14ac:dyDescent="0.2">
      <c r="A1832">
        <f t="shared" si="52"/>
        <v>9.1050000000000235</v>
      </c>
      <c r="B1832">
        <f t="shared" si="51"/>
        <v>5.5447054876201456</v>
      </c>
      <c r="C1832">
        <f t="shared" si="51"/>
        <v>16.0041632118369</v>
      </c>
      <c r="D1832">
        <f t="shared" si="51"/>
        <v>23.425173866174376</v>
      </c>
    </row>
    <row r="1833" spans="1:4" x14ac:dyDescent="0.2">
      <c r="A1833">
        <f t="shared" si="52"/>
        <v>9.1100000000000243</v>
      </c>
      <c r="B1833">
        <f t="shared" si="51"/>
        <v>5.554838971563492</v>
      </c>
      <c r="C1833">
        <f t="shared" si="51"/>
        <v>16.022339432457784</v>
      </c>
      <c r="D1833">
        <f t="shared" si="51"/>
        <v>23.448797212566252</v>
      </c>
    </row>
    <row r="1834" spans="1:4" x14ac:dyDescent="0.2">
      <c r="A1834">
        <f t="shared" si="52"/>
        <v>9.1150000000000251</v>
      </c>
      <c r="B1834">
        <f t="shared" si="51"/>
        <v>5.5649786213027008</v>
      </c>
      <c r="C1834">
        <f t="shared" si="51"/>
        <v>16.040522528895469</v>
      </c>
      <c r="D1834">
        <f t="shared" si="51"/>
        <v>23.47242849468876</v>
      </c>
    </row>
    <row r="1835" spans="1:4" x14ac:dyDescent="0.2">
      <c r="A1835">
        <f t="shared" si="52"/>
        <v>9.1200000000000259</v>
      </c>
      <c r="B1835">
        <f t="shared" si="51"/>
        <v>5.5751244330907115</v>
      </c>
      <c r="C1835">
        <f t="shared" si="51"/>
        <v>16.058712498550875</v>
      </c>
      <c r="D1835">
        <f t="shared" si="51"/>
        <v>23.496067709877867</v>
      </c>
    </row>
    <row r="1836" spans="1:4" x14ac:dyDescent="0.2">
      <c r="A1836">
        <f t="shared" si="52"/>
        <v>9.1250000000000266</v>
      </c>
      <c r="B1836">
        <f t="shared" si="51"/>
        <v>5.5852764031872759</v>
      </c>
      <c r="C1836">
        <f t="shared" si="51"/>
        <v>16.076909338827903</v>
      </c>
      <c r="D1836">
        <f t="shared" si="51"/>
        <v>23.519714855472255</v>
      </c>
    </row>
    <row r="1837" spans="1:4" x14ac:dyDescent="0.2">
      <c r="A1837">
        <f t="shared" si="52"/>
        <v>9.1300000000000274</v>
      </c>
      <c r="B1837">
        <f t="shared" si="51"/>
        <v>5.5954345278589566</v>
      </c>
      <c r="C1837">
        <f t="shared" si="51"/>
        <v>16.095113047133378</v>
      </c>
      <c r="D1837">
        <f t="shared" si="51"/>
        <v>23.543369928813167</v>
      </c>
    </row>
    <row r="1838" spans="1:4" x14ac:dyDescent="0.2">
      <c r="A1838">
        <f t="shared" si="52"/>
        <v>9.1350000000000282</v>
      </c>
      <c r="B1838">
        <f t="shared" si="51"/>
        <v>5.6055988033790918</v>
      </c>
      <c r="C1838">
        <f t="shared" si="51"/>
        <v>16.113323620877054</v>
      </c>
      <c r="D1838">
        <f t="shared" si="51"/>
        <v>23.567032927244657</v>
      </c>
    </row>
    <row r="1839" spans="1:4" x14ac:dyDescent="0.2">
      <c r="A1839">
        <f t="shared" si="52"/>
        <v>9.140000000000029</v>
      </c>
      <c r="B1839">
        <f t="shared" si="51"/>
        <v>5.6157692260277781</v>
      </c>
      <c r="C1839">
        <f t="shared" si="51"/>
        <v>16.131541057471608</v>
      </c>
      <c r="D1839">
        <f t="shared" si="51"/>
        <v>23.590703848113321</v>
      </c>
    </row>
    <row r="1840" spans="1:4" x14ac:dyDescent="0.2">
      <c r="A1840">
        <f t="shared" si="52"/>
        <v>9.1450000000000298</v>
      </c>
      <c r="B1840">
        <f t="shared" si="51"/>
        <v>5.6259457920918701</v>
      </c>
      <c r="C1840">
        <f t="shared" si="51"/>
        <v>16.149765354332658</v>
      </c>
      <c r="D1840">
        <f t="shared" si="51"/>
        <v>23.614382688768544</v>
      </c>
    </row>
    <row r="1841" spans="1:4" x14ac:dyDescent="0.2">
      <c r="A1841">
        <f t="shared" si="52"/>
        <v>9.1500000000000306</v>
      </c>
      <c r="B1841">
        <f t="shared" si="51"/>
        <v>5.6361284978649255</v>
      </c>
      <c r="C1841">
        <f t="shared" si="51"/>
        <v>16.16799650887873</v>
      </c>
      <c r="D1841">
        <f t="shared" si="51"/>
        <v>23.63806944656227</v>
      </c>
    </row>
    <row r="1842" spans="1:4" x14ac:dyDescent="0.2">
      <c r="A1842">
        <f t="shared" si="52"/>
        <v>9.1550000000000313</v>
      </c>
      <c r="B1842">
        <f t="shared" si="51"/>
        <v>5.6463173396472079</v>
      </c>
      <c r="C1842">
        <f t="shared" si="51"/>
        <v>16.186234518531251</v>
      </c>
      <c r="D1842">
        <f t="shared" si="51"/>
        <v>23.661764118849138</v>
      </c>
    </row>
    <row r="1843" spans="1:4" x14ac:dyDescent="0.2">
      <c r="A1843">
        <f t="shared" si="52"/>
        <v>9.1600000000000321</v>
      </c>
      <c r="B1843">
        <f t="shared" si="51"/>
        <v>5.6565123137456625</v>
      </c>
      <c r="C1843">
        <f t="shared" si="51"/>
        <v>16.204479380714567</v>
      </c>
      <c r="D1843">
        <f t="shared" si="51"/>
        <v>23.685466702986425</v>
      </c>
    </row>
    <row r="1844" spans="1:4" x14ac:dyDescent="0.2">
      <c r="A1844">
        <f t="shared" si="52"/>
        <v>9.1650000000000329</v>
      </c>
      <c r="B1844">
        <f t="shared" si="51"/>
        <v>5.6667134164738906</v>
      </c>
      <c r="C1844">
        <f t="shared" si="51"/>
        <v>16.222731092855938</v>
      </c>
      <c r="D1844">
        <f t="shared" si="51"/>
        <v>23.709177196334082</v>
      </c>
    </row>
    <row r="1845" spans="1:4" x14ac:dyDescent="0.2">
      <c r="A1845">
        <f t="shared" si="52"/>
        <v>9.1700000000000337</v>
      </c>
      <c r="B1845">
        <f t="shared" si="51"/>
        <v>5.676920644152144</v>
      </c>
      <c r="C1845">
        <f t="shared" si="51"/>
        <v>16.240989652385494</v>
      </c>
      <c r="D1845">
        <f t="shared" si="51"/>
        <v>23.732895596254664</v>
      </c>
    </row>
    <row r="1846" spans="1:4" x14ac:dyDescent="0.2">
      <c r="A1846">
        <f t="shared" si="52"/>
        <v>9.1750000000000345</v>
      </c>
      <c r="B1846">
        <f t="shared" si="51"/>
        <v>5.6871339931072793</v>
      </c>
      <c r="C1846">
        <f t="shared" si="51"/>
        <v>16.259255056736272</v>
      </c>
      <c r="D1846">
        <f t="shared" si="51"/>
        <v>23.75662190011338</v>
      </c>
    </row>
    <row r="1847" spans="1:4" x14ac:dyDescent="0.2">
      <c r="A1847">
        <f t="shared" si="52"/>
        <v>9.1800000000000352</v>
      </c>
      <c r="B1847">
        <f t="shared" si="51"/>
        <v>5.6973534596727688</v>
      </c>
      <c r="C1847">
        <f t="shared" si="51"/>
        <v>16.277527303344186</v>
      </c>
      <c r="D1847">
        <f t="shared" si="51"/>
        <v>23.780356105278049</v>
      </c>
    </row>
    <row r="1848" spans="1:4" x14ac:dyDescent="0.2">
      <c r="A1848">
        <f t="shared" si="52"/>
        <v>9.185000000000036</v>
      </c>
      <c r="B1848">
        <f t="shared" si="51"/>
        <v>5.707579040188655</v>
      </c>
      <c r="C1848">
        <f t="shared" si="51"/>
        <v>16.295806389648025</v>
      </c>
      <c r="D1848">
        <f t="shared" si="51"/>
        <v>23.804098209119175</v>
      </c>
    </row>
    <row r="1849" spans="1:4" x14ac:dyDescent="0.2">
      <c r="A1849">
        <f t="shared" si="52"/>
        <v>9.1900000000000368</v>
      </c>
      <c r="B1849">
        <f t="shared" si="51"/>
        <v>5.7178107310015438</v>
      </c>
      <c r="C1849">
        <f t="shared" si="51"/>
        <v>16.31409231308945</v>
      </c>
      <c r="D1849">
        <f t="shared" si="51"/>
        <v>23.827848209009833</v>
      </c>
    </row>
    <row r="1850" spans="1:4" x14ac:dyDescent="0.2">
      <c r="A1850">
        <f t="shared" si="52"/>
        <v>9.1950000000000376</v>
      </c>
      <c r="B1850">
        <f t="shared" si="51"/>
        <v>5.728048528464587</v>
      </c>
      <c r="C1850">
        <f t="shared" si="51"/>
        <v>16.33238507111302</v>
      </c>
      <c r="D1850">
        <f t="shared" si="51"/>
        <v>23.85160610232575</v>
      </c>
    </row>
    <row r="1851" spans="1:4" x14ac:dyDescent="0.2">
      <c r="A1851">
        <f t="shared" si="52"/>
        <v>9.2000000000000384</v>
      </c>
      <c r="B1851">
        <f t="shared" si="51"/>
        <v>5.7382924289374539</v>
      </c>
      <c r="C1851">
        <f t="shared" si="51"/>
        <v>16.350684661166135</v>
      </c>
      <c r="D1851">
        <f t="shared" si="51"/>
        <v>23.875371886445208</v>
      </c>
    </row>
    <row r="1852" spans="1:4" x14ac:dyDescent="0.2">
      <c r="A1852">
        <f t="shared" si="52"/>
        <v>9.2050000000000392</v>
      </c>
      <c r="B1852">
        <f t="shared" si="51"/>
        <v>5.7485424287863154</v>
      </c>
      <c r="C1852">
        <f t="shared" si="51"/>
        <v>16.36899108069904</v>
      </c>
      <c r="D1852">
        <f t="shared" si="51"/>
        <v>23.899145558749169</v>
      </c>
    </row>
    <row r="1853" spans="1:4" x14ac:dyDescent="0.2">
      <c r="A1853">
        <f t="shared" si="52"/>
        <v>9.2100000000000399</v>
      </c>
      <c r="B1853">
        <f t="shared" si="51"/>
        <v>5.7587985243838293</v>
      </c>
      <c r="C1853">
        <f t="shared" si="51"/>
        <v>16.387304327164856</v>
      </c>
      <c r="D1853">
        <f t="shared" si="51"/>
        <v>23.922927116621182</v>
      </c>
    </row>
    <row r="1854" spans="1:4" x14ac:dyDescent="0.2">
      <c r="A1854">
        <f t="shared" si="52"/>
        <v>9.2150000000000407</v>
      </c>
      <c r="B1854">
        <f t="shared" si="51"/>
        <v>5.7690607121091197</v>
      </c>
      <c r="C1854">
        <f t="shared" si="51"/>
        <v>16.405624398019526</v>
      </c>
      <c r="D1854">
        <f t="shared" si="51"/>
        <v>23.946716557447385</v>
      </c>
    </row>
    <row r="1855" spans="1:4" x14ac:dyDescent="0.2">
      <c r="A1855">
        <f t="shared" si="52"/>
        <v>9.2200000000000415</v>
      </c>
      <c r="B1855">
        <f t="shared" si="51"/>
        <v>5.7793289883477428</v>
      </c>
      <c r="C1855">
        <f t="shared" si="51"/>
        <v>16.423951290721881</v>
      </c>
      <c r="D1855">
        <f t="shared" si="51"/>
        <v>23.97051387861654</v>
      </c>
    </row>
    <row r="1856" spans="1:4" x14ac:dyDescent="0.2">
      <c r="A1856">
        <f t="shared" si="52"/>
        <v>9.2250000000000423</v>
      </c>
      <c r="B1856">
        <f t="shared" si="51"/>
        <v>5.7896033494916939</v>
      </c>
      <c r="C1856">
        <f t="shared" si="51"/>
        <v>16.442285002733534</v>
      </c>
      <c r="D1856">
        <f t="shared" si="51"/>
        <v>23.994319077519911</v>
      </c>
    </row>
    <row r="1857" spans="1:4" x14ac:dyDescent="0.2">
      <c r="A1857">
        <f t="shared" si="52"/>
        <v>9.2300000000000431</v>
      </c>
      <c r="B1857">
        <f t="shared" si="51"/>
        <v>5.7998837919393731</v>
      </c>
      <c r="C1857">
        <f t="shared" si="51"/>
        <v>16.460625531518971</v>
      </c>
      <c r="D1857">
        <f t="shared" si="51"/>
        <v>24.018132151551523</v>
      </c>
    </row>
    <row r="1858" spans="1:4" x14ac:dyDescent="0.2">
      <c r="A1858">
        <f t="shared" si="52"/>
        <v>9.2350000000000438</v>
      </c>
      <c r="B1858">
        <f t="shared" si="51"/>
        <v>5.8101703120955577</v>
      </c>
      <c r="C1858">
        <f t="shared" si="51"/>
        <v>16.478972874545462</v>
      </c>
      <c r="D1858">
        <f t="shared" si="51"/>
        <v>24.041953098107786</v>
      </c>
    </row>
    <row r="1859" spans="1:4" x14ac:dyDescent="0.2">
      <c r="A1859">
        <f t="shared" si="52"/>
        <v>9.2400000000000446</v>
      </c>
      <c r="B1859">
        <f t="shared" si="51"/>
        <v>5.8204629063714082</v>
      </c>
      <c r="C1859">
        <f t="shared" si="51"/>
        <v>16.497327029283156</v>
      </c>
      <c r="D1859">
        <f t="shared" si="51"/>
        <v>24.065781914587848</v>
      </c>
    </row>
    <row r="1860" spans="1:4" x14ac:dyDescent="0.2">
      <c r="A1860">
        <f t="shared" si="52"/>
        <v>9.2450000000000454</v>
      </c>
      <c r="B1860">
        <f t="shared" si="51"/>
        <v>5.8307615711844285</v>
      </c>
      <c r="C1860">
        <f t="shared" si="51"/>
        <v>16.515687993204956</v>
      </c>
      <c r="D1860">
        <f t="shared" si="51"/>
        <v>24.089618598393361</v>
      </c>
    </row>
    <row r="1861" spans="1:4" x14ac:dyDescent="0.2">
      <c r="A1861">
        <f t="shared" si="52"/>
        <v>9.2500000000000462</v>
      </c>
      <c r="B1861">
        <f t="shared" si="51"/>
        <v>5.8410663029584473</v>
      </c>
      <c r="C1861">
        <f t="shared" si="51"/>
        <v>16.534055763786611</v>
      </c>
      <c r="D1861">
        <f t="shared" si="51"/>
        <v>24.113463146928567</v>
      </c>
    </row>
    <row r="1862" spans="1:4" x14ac:dyDescent="0.2">
      <c r="A1862">
        <f t="shared" si="52"/>
        <v>9.255000000000047</v>
      </c>
      <c r="B1862">
        <f t="shared" si="51"/>
        <v>5.8513770981236179</v>
      </c>
      <c r="C1862">
        <f t="shared" si="51"/>
        <v>16.552430338506689</v>
      </c>
      <c r="D1862">
        <f t="shared" si="51"/>
        <v>24.137315557600253</v>
      </c>
    </row>
    <row r="1863" spans="1:4" x14ac:dyDescent="0.2">
      <c r="A1863">
        <f t="shared" si="52"/>
        <v>9.2600000000000477</v>
      </c>
      <c r="B1863">
        <f t="shared" si="51"/>
        <v>5.8616939531163812</v>
      </c>
      <c r="C1863">
        <f t="shared" si="51"/>
        <v>16.570811714846517</v>
      </c>
      <c r="D1863">
        <f t="shared" si="51"/>
        <v>24.161175827817804</v>
      </c>
    </row>
    <row r="1864" spans="1:4" x14ac:dyDescent="0.2">
      <c r="A1864">
        <f t="shared" si="52"/>
        <v>9.2650000000000485</v>
      </c>
      <c r="B1864">
        <f t="shared" si="51"/>
        <v>5.8720168643794555</v>
      </c>
      <c r="C1864">
        <f t="shared" si="51"/>
        <v>16.589199890290246</v>
      </c>
      <c r="D1864">
        <f t="shared" si="51"/>
        <v>24.185043954993116</v>
      </c>
    </row>
    <row r="1865" spans="1:4" x14ac:dyDescent="0.2">
      <c r="A1865">
        <f t="shared" si="52"/>
        <v>9.2700000000000493</v>
      </c>
      <c r="B1865">
        <f t="shared" si="51"/>
        <v>5.8823458283618155</v>
      </c>
      <c r="C1865">
        <f t="shared" si="51"/>
        <v>16.607594862324795</v>
      </c>
      <c r="D1865">
        <f t="shared" si="51"/>
        <v>24.208919936540717</v>
      </c>
    </row>
    <row r="1866" spans="1:4" x14ac:dyDescent="0.2">
      <c r="A1866">
        <f t="shared" si="52"/>
        <v>9.2750000000000501</v>
      </c>
      <c r="B1866">
        <f t="shared" si="51"/>
        <v>5.8926808415186738</v>
      </c>
      <c r="C1866">
        <f t="shared" si="51"/>
        <v>16.6259966284399</v>
      </c>
      <c r="D1866">
        <f t="shared" si="51"/>
        <v>24.232803769877616</v>
      </c>
    </row>
    <row r="1867" spans="1:4" x14ac:dyDescent="0.2">
      <c r="A1867">
        <f t="shared" si="52"/>
        <v>9.2800000000000509</v>
      </c>
      <c r="B1867">
        <f t="shared" si="51"/>
        <v>5.9030219003114652</v>
      </c>
      <c r="C1867">
        <f t="shared" si="51"/>
        <v>16.644405186128044</v>
      </c>
      <c r="D1867">
        <f t="shared" si="51"/>
        <v>24.256695452423376</v>
      </c>
    </row>
    <row r="1868" spans="1:4" x14ac:dyDescent="0.2">
      <c r="A1868">
        <f t="shared" si="52"/>
        <v>9.2850000000000517</v>
      </c>
      <c r="B1868">
        <f t="shared" ref="B1868:D1899" si="53">2/(3*B$7)*POWER(B$7*$A1868-B$8,1.5)</f>
        <v>5.9133690012078315</v>
      </c>
      <c r="C1868">
        <f t="shared" si="53"/>
        <v>16.66282053288451</v>
      </c>
      <c r="D1868">
        <f t="shared" si="53"/>
        <v>24.280594981600135</v>
      </c>
    </row>
    <row r="1869" spans="1:4" x14ac:dyDescent="0.2">
      <c r="A1869">
        <f t="shared" ref="A1869:A1932" si="54">A1868+B$3</f>
        <v>9.2900000000000524</v>
      </c>
      <c r="B1869">
        <f t="shared" si="53"/>
        <v>5.9237221406815914</v>
      </c>
      <c r="C1869">
        <f t="shared" si="53"/>
        <v>16.681242666207318</v>
      </c>
      <c r="D1869">
        <f t="shared" si="53"/>
        <v>24.304502354832557</v>
      </c>
    </row>
    <row r="1870" spans="1:4" x14ac:dyDescent="0.2">
      <c r="A1870">
        <f t="shared" si="54"/>
        <v>9.2950000000000532</v>
      </c>
      <c r="B1870">
        <f t="shared" si="53"/>
        <v>5.9340813152127314</v>
      </c>
      <c r="C1870">
        <f t="shared" si="53"/>
        <v>16.699671583597272</v>
      </c>
      <c r="D1870">
        <f t="shared" si="53"/>
        <v>24.328417569547842</v>
      </c>
    </row>
    <row r="1871" spans="1:4" x14ac:dyDescent="0.2">
      <c r="A1871">
        <f t="shared" si="54"/>
        <v>9.300000000000054</v>
      </c>
      <c r="B1871">
        <f t="shared" si="53"/>
        <v>5.9444465212873929</v>
      </c>
      <c r="C1871">
        <f t="shared" si="53"/>
        <v>16.718107282557973</v>
      </c>
      <c r="D1871">
        <f t="shared" si="53"/>
        <v>24.352340623175696</v>
      </c>
    </row>
    <row r="1872" spans="1:4" x14ac:dyDescent="0.2">
      <c r="A1872">
        <f t="shared" si="54"/>
        <v>9.3050000000000548</v>
      </c>
      <c r="B1872">
        <f t="shared" si="53"/>
        <v>5.9548177553978388</v>
      </c>
      <c r="C1872">
        <f t="shared" si="53"/>
        <v>16.73654976059569</v>
      </c>
      <c r="D1872">
        <f t="shared" si="53"/>
        <v>24.376271513148357</v>
      </c>
    </row>
    <row r="1873" spans="1:4" x14ac:dyDescent="0.2">
      <c r="A1873">
        <f t="shared" si="54"/>
        <v>9.3100000000000556</v>
      </c>
      <c r="B1873">
        <f t="shared" si="53"/>
        <v>5.9651950140424539</v>
      </c>
      <c r="C1873">
        <f t="shared" si="53"/>
        <v>16.754999015219514</v>
      </c>
      <c r="D1873">
        <f t="shared" si="53"/>
        <v>24.400210236900651</v>
      </c>
    </row>
    <row r="1874" spans="1:4" x14ac:dyDescent="0.2">
      <c r="A1874">
        <f t="shared" si="54"/>
        <v>9.3150000000000563</v>
      </c>
      <c r="B1874">
        <f t="shared" si="53"/>
        <v>5.9755782937257056</v>
      </c>
      <c r="C1874">
        <f t="shared" si="53"/>
        <v>16.773455043941254</v>
      </c>
      <c r="D1874">
        <f t="shared" si="53"/>
        <v>24.424156791869802</v>
      </c>
    </row>
    <row r="1875" spans="1:4" x14ac:dyDescent="0.2">
      <c r="A1875">
        <f t="shared" si="54"/>
        <v>9.3200000000000571</v>
      </c>
      <c r="B1875">
        <f t="shared" si="53"/>
        <v>5.9859675909581584</v>
      </c>
      <c r="C1875">
        <f t="shared" si="53"/>
        <v>16.791917844275442</v>
      </c>
      <c r="D1875">
        <f t="shared" si="53"/>
        <v>24.448111175495669</v>
      </c>
    </row>
    <row r="1876" spans="1:4" x14ac:dyDescent="0.2">
      <c r="A1876">
        <f t="shared" si="54"/>
        <v>9.3250000000000579</v>
      </c>
      <c r="B1876">
        <f t="shared" si="53"/>
        <v>5.9963629022564184</v>
      </c>
      <c r="C1876">
        <f t="shared" si="53"/>
        <v>16.810387413739377</v>
      </c>
      <c r="D1876">
        <f t="shared" si="53"/>
        <v>24.472073385220504</v>
      </c>
    </row>
    <row r="1877" spans="1:4" x14ac:dyDescent="0.2">
      <c r="A1877">
        <f t="shared" si="54"/>
        <v>9.3300000000000587</v>
      </c>
      <c r="B1877">
        <f t="shared" si="53"/>
        <v>6.0067642241431374</v>
      </c>
      <c r="C1877">
        <f t="shared" si="53"/>
        <v>16.82886374985306</v>
      </c>
      <c r="D1877">
        <f t="shared" si="53"/>
        <v>24.496043418489197</v>
      </c>
    </row>
    <row r="1878" spans="1:4" x14ac:dyDescent="0.2">
      <c r="A1878">
        <f t="shared" si="54"/>
        <v>9.3350000000000595</v>
      </c>
      <c r="B1878">
        <f t="shared" si="53"/>
        <v>6.0171715531470022</v>
      </c>
      <c r="C1878">
        <f t="shared" si="53"/>
        <v>16.847346850139228</v>
      </c>
      <c r="D1878">
        <f t="shared" si="53"/>
        <v>24.520021272748998</v>
      </c>
    </row>
    <row r="1879" spans="1:4" x14ac:dyDescent="0.2">
      <c r="A1879">
        <f t="shared" si="54"/>
        <v>9.3400000000000603</v>
      </c>
      <c r="B1879">
        <f t="shared" si="53"/>
        <v>6.0275848858026926</v>
      </c>
      <c r="C1879">
        <f t="shared" si="53"/>
        <v>16.865836712123333</v>
      </c>
      <c r="D1879">
        <f t="shared" si="53"/>
        <v>24.544006945449755</v>
      </c>
    </row>
    <row r="1880" spans="1:4" x14ac:dyDescent="0.2">
      <c r="A1880">
        <f t="shared" si="54"/>
        <v>9.345000000000061</v>
      </c>
      <c r="B1880">
        <f t="shared" si="53"/>
        <v>6.0380042186508938</v>
      </c>
      <c r="C1880">
        <f t="shared" si="53"/>
        <v>16.884333333333551</v>
      </c>
      <c r="D1880">
        <f t="shared" si="53"/>
        <v>24.568000434043761</v>
      </c>
    </row>
    <row r="1881" spans="1:4" x14ac:dyDescent="0.2">
      <c r="A1881">
        <f t="shared" si="54"/>
        <v>9.3500000000000618</v>
      </c>
      <c r="B1881">
        <f t="shared" si="53"/>
        <v>6.04842954823825</v>
      </c>
      <c r="C1881">
        <f t="shared" si="53"/>
        <v>16.90283671130075</v>
      </c>
      <c r="D1881">
        <f t="shared" si="53"/>
        <v>24.592001735985839</v>
      </c>
    </row>
    <row r="1882" spans="1:4" x14ac:dyDescent="0.2">
      <c r="A1882">
        <f t="shared" si="54"/>
        <v>9.3550000000000626</v>
      </c>
      <c r="B1882">
        <f t="shared" si="53"/>
        <v>6.0588608711173695</v>
      </c>
      <c r="C1882">
        <f t="shared" si="53"/>
        <v>16.921346843558517</v>
      </c>
      <c r="D1882">
        <f t="shared" si="53"/>
        <v>24.616010848733239</v>
      </c>
    </row>
    <row r="1883" spans="1:4" x14ac:dyDescent="0.2">
      <c r="A1883">
        <f t="shared" si="54"/>
        <v>9.3600000000000634</v>
      </c>
      <c r="B1883">
        <f t="shared" si="53"/>
        <v>6.069298183846799</v>
      </c>
      <c r="C1883">
        <f t="shared" si="53"/>
        <v>16.939863727643115</v>
      </c>
      <c r="D1883">
        <f t="shared" si="53"/>
        <v>24.640027769745771</v>
      </c>
    </row>
    <row r="1884" spans="1:4" x14ac:dyDescent="0.2">
      <c r="A1884">
        <f t="shared" si="54"/>
        <v>9.3650000000000642</v>
      </c>
      <c r="B1884">
        <f t="shared" si="53"/>
        <v>6.0797414829910039</v>
      </c>
      <c r="C1884">
        <f t="shared" si="53"/>
        <v>16.958387361093532</v>
      </c>
      <c r="D1884">
        <f t="shared" si="53"/>
        <v>24.66405249648561</v>
      </c>
    </row>
    <row r="1885" spans="1:4" x14ac:dyDescent="0.2">
      <c r="A1885">
        <f t="shared" si="54"/>
        <v>9.3700000000000649</v>
      </c>
      <c r="B1885">
        <f t="shared" si="53"/>
        <v>6.0901907651203491</v>
      </c>
      <c r="C1885">
        <f t="shared" si="53"/>
        <v>16.97691774145143</v>
      </c>
      <c r="D1885">
        <f t="shared" si="53"/>
        <v>24.688085026417511</v>
      </c>
    </row>
    <row r="1886" spans="1:4" x14ac:dyDescent="0.2">
      <c r="A1886">
        <f t="shared" si="54"/>
        <v>9.3750000000000657</v>
      </c>
      <c r="B1886">
        <f t="shared" si="53"/>
        <v>6.1006460268111056</v>
      </c>
      <c r="C1886">
        <f t="shared" si="53"/>
        <v>16.995454866261127</v>
      </c>
      <c r="D1886">
        <f t="shared" si="53"/>
        <v>24.712125357008638</v>
      </c>
    </row>
    <row r="1887" spans="1:4" x14ac:dyDescent="0.2">
      <c r="A1887">
        <f t="shared" si="54"/>
        <v>9.3800000000000665</v>
      </c>
      <c r="B1887">
        <f t="shared" si="53"/>
        <v>6.1111072646453923</v>
      </c>
      <c r="C1887">
        <f t="shared" si="53"/>
        <v>17.013998733069695</v>
      </c>
      <c r="D1887">
        <f t="shared" si="53"/>
        <v>24.736173485728671</v>
      </c>
    </row>
    <row r="1888" spans="1:4" x14ac:dyDescent="0.2">
      <c r="A1888">
        <f t="shared" si="54"/>
        <v>9.3850000000000673</v>
      </c>
      <c r="B1888">
        <f t="shared" si="53"/>
        <v>6.1215744752112009</v>
      </c>
      <c r="C1888">
        <f t="shared" si="53"/>
        <v>17.032549339426804</v>
      </c>
      <c r="D1888">
        <f t="shared" si="53"/>
        <v>24.76022941004965</v>
      </c>
    </row>
    <row r="1889" spans="1:4" x14ac:dyDescent="0.2">
      <c r="A1889">
        <f t="shared" si="54"/>
        <v>9.3900000000000681</v>
      </c>
      <c r="B1889">
        <f t="shared" si="53"/>
        <v>6.1320476551023457</v>
      </c>
      <c r="C1889">
        <f t="shared" si="53"/>
        <v>17.051106682884829</v>
      </c>
      <c r="D1889">
        <f t="shared" si="53"/>
        <v>24.784293127446208</v>
      </c>
    </row>
    <row r="1890" spans="1:4" x14ac:dyDescent="0.2">
      <c r="A1890">
        <f t="shared" si="54"/>
        <v>9.3950000000000689</v>
      </c>
      <c r="B1890">
        <f t="shared" si="53"/>
        <v>6.1425268009184748</v>
      </c>
      <c r="C1890">
        <f t="shared" si="53"/>
        <v>17.069670760998807</v>
      </c>
      <c r="D1890">
        <f t="shared" si="53"/>
        <v>24.808364635395311</v>
      </c>
    </row>
    <row r="1891" spans="1:4" x14ac:dyDescent="0.2">
      <c r="A1891">
        <f t="shared" si="54"/>
        <v>9.4000000000000696</v>
      </c>
      <c r="B1891">
        <f t="shared" si="53"/>
        <v>6.1530119092650342</v>
      </c>
      <c r="C1891">
        <f t="shared" si="53"/>
        <v>17.088241571326428</v>
      </c>
      <c r="D1891">
        <f t="shared" si="53"/>
        <v>24.832443931376453</v>
      </c>
    </row>
    <row r="1892" spans="1:4" x14ac:dyDescent="0.2">
      <c r="A1892">
        <f t="shared" si="54"/>
        <v>9.4050000000000704</v>
      </c>
      <c r="B1892">
        <f t="shared" si="53"/>
        <v>6.1635029767532581</v>
      </c>
      <c r="C1892">
        <f t="shared" si="53"/>
        <v>17.106819111428045</v>
      </c>
      <c r="D1892">
        <f t="shared" si="53"/>
        <v>24.856531012871528</v>
      </c>
    </row>
    <row r="1893" spans="1:4" x14ac:dyDescent="0.2">
      <c r="A1893">
        <f t="shared" si="54"/>
        <v>9.4100000000000712</v>
      </c>
      <c r="B1893">
        <f t="shared" si="53"/>
        <v>6.1740000000001496</v>
      </c>
      <c r="C1893">
        <f t="shared" si="53"/>
        <v>17.125403378866661</v>
      </c>
      <c r="D1893">
        <f t="shared" si="53"/>
        <v>24.880625877364889</v>
      </c>
    </row>
    <row r="1894" spans="1:4" x14ac:dyDescent="0.2">
      <c r="A1894">
        <f t="shared" si="54"/>
        <v>9.415000000000072</v>
      </c>
      <c r="B1894">
        <f t="shared" si="53"/>
        <v>6.1845029756284724</v>
      </c>
      <c r="C1894">
        <f t="shared" si="53"/>
        <v>17.143994371207935</v>
      </c>
      <c r="D1894">
        <f t="shared" si="53"/>
        <v>24.90472852234333</v>
      </c>
    </row>
    <row r="1895" spans="1:4" x14ac:dyDescent="0.2">
      <c r="A1895">
        <f t="shared" si="54"/>
        <v>9.4200000000000728</v>
      </c>
      <c r="B1895">
        <f t="shared" si="53"/>
        <v>6.1950119002667252</v>
      </c>
      <c r="C1895">
        <f t="shared" si="53"/>
        <v>17.162592086020119</v>
      </c>
      <c r="D1895">
        <f t="shared" si="53"/>
        <v>24.928838945296096</v>
      </c>
    </row>
    <row r="1896" spans="1:4" x14ac:dyDescent="0.2">
      <c r="A1896">
        <f t="shared" si="54"/>
        <v>9.4250000000000735</v>
      </c>
      <c r="B1896">
        <f t="shared" si="53"/>
        <v>6.2055267705491284</v>
      </c>
      <c r="C1896">
        <f t="shared" si="53"/>
        <v>17.181196520874167</v>
      </c>
      <c r="D1896">
        <f t="shared" si="53"/>
        <v>24.952957143714791</v>
      </c>
    </row>
    <row r="1897" spans="1:4" x14ac:dyDescent="0.2">
      <c r="A1897">
        <f t="shared" si="54"/>
        <v>9.4300000000000743</v>
      </c>
      <c r="B1897">
        <f t="shared" si="53"/>
        <v>6.2160475831156159</v>
      </c>
      <c r="C1897">
        <f t="shared" si="53"/>
        <v>17.199807673343599</v>
      </c>
      <c r="D1897">
        <f t="shared" si="53"/>
        <v>24.977083115093503</v>
      </c>
    </row>
    <row r="1898" spans="1:4" x14ac:dyDescent="0.2">
      <c r="A1898">
        <f t="shared" si="54"/>
        <v>9.4350000000000751</v>
      </c>
      <c r="B1898">
        <f t="shared" si="53"/>
        <v>6.2265743346118025</v>
      </c>
      <c r="C1898">
        <f t="shared" si="53"/>
        <v>17.218425541004631</v>
      </c>
      <c r="D1898">
        <f t="shared" si="53"/>
        <v>25.00121685692876</v>
      </c>
    </row>
    <row r="1899" spans="1:4" x14ac:dyDescent="0.2">
      <c r="A1899">
        <f t="shared" si="54"/>
        <v>9.4400000000000759</v>
      </c>
      <c r="B1899">
        <f t="shared" si="53"/>
        <v>6.2371070216889795</v>
      </c>
      <c r="C1899">
        <f t="shared" si="53"/>
        <v>17.237050121436049</v>
      </c>
      <c r="D1899">
        <f t="shared" si="53"/>
        <v>25.025358366719438</v>
      </c>
    </row>
    <row r="1900" spans="1:4" x14ac:dyDescent="0.2">
      <c r="A1900">
        <f t="shared" si="54"/>
        <v>9.4450000000000767</v>
      </c>
      <c r="B1900">
        <f t="shared" ref="B1900:D1931" si="55">2/(3*B$7)*POWER(B$7*$A1900-B$8,1.5)</f>
        <v>6.2476456410041035</v>
      </c>
      <c r="C1900">
        <f t="shared" si="55"/>
        <v>17.255681412219271</v>
      </c>
      <c r="D1900">
        <f t="shared" si="55"/>
        <v>25.049507641966869</v>
      </c>
    </row>
    <row r="1901" spans="1:4" x14ac:dyDescent="0.2">
      <c r="A1901">
        <f t="shared" si="54"/>
        <v>9.4500000000000774</v>
      </c>
      <c r="B1901">
        <f t="shared" si="55"/>
        <v>6.2581901892197642</v>
      </c>
      <c r="C1901">
        <f t="shared" si="55"/>
        <v>17.274319410938336</v>
      </c>
      <c r="D1901">
        <f t="shared" si="55"/>
        <v>25.073664680174822</v>
      </c>
    </row>
    <row r="1902" spans="1:4" x14ac:dyDescent="0.2">
      <c r="A1902">
        <f t="shared" si="54"/>
        <v>9.4550000000000782</v>
      </c>
      <c r="B1902">
        <f t="shared" si="55"/>
        <v>6.2687406630041771</v>
      </c>
      <c r="C1902">
        <f t="shared" si="55"/>
        <v>17.292964115179874</v>
      </c>
      <c r="D1902">
        <f t="shared" si="55"/>
        <v>25.097829478849398</v>
      </c>
    </row>
    <row r="1903" spans="1:4" x14ac:dyDescent="0.2">
      <c r="A1903">
        <f t="shared" si="54"/>
        <v>9.460000000000079</v>
      </c>
      <c r="B1903">
        <f t="shared" si="55"/>
        <v>6.2792970590311832</v>
      </c>
      <c r="C1903">
        <f t="shared" si="55"/>
        <v>17.311615522533138</v>
      </c>
      <c r="D1903">
        <f t="shared" si="55"/>
        <v>25.122002035499179</v>
      </c>
    </row>
    <row r="1904" spans="1:4" x14ac:dyDescent="0.2">
      <c r="A1904">
        <f t="shared" si="54"/>
        <v>9.4650000000000798</v>
      </c>
      <c r="B1904">
        <f t="shared" si="55"/>
        <v>6.2898593739801969</v>
      </c>
      <c r="C1904">
        <f t="shared" si="55"/>
        <v>17.33027363058995</v>
      </c>
      <c r="D1904">
        <f t="shared" si="55"/>
        <v>25.146182347635069</v>
      </c>
    </row>
    <row r="1905" spans="1:4" x14ac:dyDescent="0.2">
      <c r="A1905">
        <f t="shared" si="54"/>
        <v>9.4700000000000806</v>
      </c>
      <c r="B1905">
        <f t="shared" si="55"/>
        <v>6.30042760453623</v>
      </c>
      <c r="C1905">
        <f t="shared" si="55"/>
        <v>17.348938436944756</v>
      </c>
      <c r="D1905">
        <f t="shared" si="55"/>
        <v>25.170370412770431</v>
      </c>
    </row>
    <row r="1906" spans="1:4" x14ac:dyDescent="0.2">
      <c r="A1906">
        <f t="shared" si="54"/>
        <v>9.4750000000000814</v>
      </c>
      <c r="B1906">
        <f t="shared" si="55"/>
        <v>6.3110017473898488</v>
      </c>
      <c r="C1906">
        <f t="shared" si="55"/>
        <v>17.367609939194583</v>
      </c>
      <c r="D1906">
        <f t="shared" si="55"/>
        <v>25.194566228420989</v>
      </c>
    </row>
    <row r="1907" spans="1:4" x14ac:dyDescent="0.2">
      <c r="A1907">
        <f t="shared" si="54"/>
        <v>9.4800000000000821</v>
      </c>
      <c r="B1907">
        <f t="shared" si="55"/>
        <v>6.321581799237169</v>
      </c>
      <c r="C1907">
        <f t="shared" si="55"/>
        <v>17.386288134939022</v>
      </c>
      <c r="D1907">
        <f t="shared" si="55"/>
        <v>25.218769792104858</v>
      </c>
    </row>
    <row r="1908" spans="1:4" x14ac:dyDescent="0.2">
      <c r="A1908">
        <f t="shared" si="54"/>
        <v>9.4850000000000829</v>
      </c>
      <c r="B1908">
        <f t="shared" si="55"/>
        <v>6.3321677567798398</v>
      </c>
      <c r="C1908">
        <f t="shared" si="55"/>
        <v>17.404973021780293</v>
      </c>
      <c r="D1908">
        <f t="shared" si="55"/>
        <v>25.242981101342536</v>
      </c>
    </row>
    <row r="1909" spans="1:4" x14ac:dyDescent="0.2">
      <c r="A1909">
        <f t="shared" si="54"/>
        <v>9.4900000000000837</v>
      </c>
      <c r="B1909">
        <f t="shared" si="55"/>
        <v>6.3427596167250275</v>
      </c>
      <c r="C1909">
        <f t="shared" si="55"/>
        <v>17.423664597323118</v>
      </c>
      <c r="D1909">
        <f t="shared" si="55"/>
        <v>25.267200153656898</v>
      </c>
    </row>
    <row r="1910" spans="1:4" x14ac:dyDescent="0.2">
      <c r="A1910">
        <f t="shared" si="54"/>
        <v>9.4950000000000845</v>
      </c>
      <c r="B1910">
        <f t="shared" si="55"/>
        <v>6.3533573757853974</v>
      </c>
      <c r="C1910">
        <f t="shared" si="55"/>
        <v>17.442362859174839</v>
      </c>
      <c r="D1910">
        <f t="shared" si="55"/>
        <v>25.291426946573178</v>
      </c>
    </row>
    <row r="1911" spans="1:4" x14ac:dyDescent="0.2">
      <c r="A1911">
        <f t="shared" si="54"/>
        <v>9.5000000000000853</v>
      </c>
      <c r="B1911">
        <f t="shared" si="55"/>
        <v>6.3639610306791079</v>
      </c>
      <c r="C1911">
        <f t="shared" si="55"/>
        <v>17.461067804945376</v>
      </c>
      <c r="D1911">
        <f t="shared" si="55"/>
        <v>25.315661477619013</v>
      </c>
    </row>
    <row r="1912" spans="1:4" x14ac:dyDescent="0.2">
      <c r="A1912">
        <f t="shared" si="54"/>
        <v>9.505000000000086</v>
      </c>
      <c r="B1912">
        <f t="shared" si="55"/>
        <v>6.3745705781297826</v>
      </c>
      <c r="C1912">
        <f t="shared" si="55"/>
        <v>17.479779432247177</v>
      </c>
      <c r="D1912">
        <f t="shared" si="55"/>
        <v>25.33990374432442</v>
      </c>
    </row>
    <row r="1913" spans="1:4" x14ac:dyDescent="0.2">
      <c r="A1913">
        <f t="shared" si="54"/>
        <v>9.5100000000000868</v>
      </c>
      <c r="B1913">
        <f t="shared" si="55"/>
        <v>6.3851860148665027</v>
      </c>
      <c r="C1913">
        <f t="shared" si="55"/>
        <v>17.498497738695249</v>
      </c>
      <c r="D1913">
        <f t="shared" si="55"/>
        <v>25.364153744221685</v>
      </c>
    </row>
    <row r="1914" spans="1:4" x14ac:dyDescent="0.2">
      <c r="A1914">
        <f t="shared" si="54"/>
        <v>9.5150000000000876</v>
      </c>
      <c r="B1914">
        <f t="shared" si="55"/>
        <v>6.3958073376237943</v>
      </c>
      <c r="C1914">
        <f t="shared" si="55"/>
        <v>17.517222721907153</v>
      </c>
      <c r="D1914">
        <f t="shared" si="55"/>
        <v>25.388411474845594</v>
      </c>
    </row>
    <row r="1915" spans="1:4" x14ac:dyDescent="0.2">
      <c r="A1915">
        <f t="shared" si="54"/>
        <v>9.5200000000000884</v>
      </c>
      <c r="B1915">
        <f t="shared" si="55"/>
        <v>6.4064345431416019</v>
      </c>
      <c r="C1915">
        <f t="shared" si="55"/>
        <v>17.535954379503035</v>
      </c>
      <c r="D1915">
        <f t="shared" si="55"/>
        <v>25.412676933733152</v>
      </c>
    </row>
    <row r="1916" spans="1:4" x14ac:dyDescent="0.2">
      <c r="A1916">
        <f t="shared" si="54"/>
        <v>9.5250000000000892</v>
      </c>
      <c r="B1916">
        <f t="shared" si="55"/>
        <v>6.417067628165289</v>
      </c>
      <c r="C1916">
        <f t="shared" si="55"/>
        <v>17.554692709105527</v>
      </c>
      <c r="D1916">
        <f t="shared" si="55"/>
        <v>25.436950118423848</v>
      </c>
    </row>
    <row r="1917" spans="1:4" x14ac:dyDescent="0.2">
      <c r="A1917">
        <f t="shared" si="54"/>
        <v>9.53000000000009</v>
      </c>
      <c r="B1917">
        <f t="shared" si="55"/>
        <v>6.4277065894456067</v>
      </c>
      <c r="C1917">
        <f t="shared" si="55"/>
        <v>17.573437708339835</v>
      </c>
      <c r="D1917">
        <f t="shared" si="55"/>
        <v>25.461231026459387</v>
      </c>
    </row>
    <row r="1918" spans="1:4" x14ac:dyDescent="0.2">
      <c r="A1918">
        <f t="shared" si="54"/>
        <v>9.5350000000000907</v>
      </c>
      <c r="B1918">
        <f t="shared" si="55"/>
        <v>6.4383514237386921</v>
      </c>
      <c r="C1918">
        <f t="shared" si="55"/>
        <v>17.592189374833708</v>
      </c>
      <c r="D1918">
        <f t="shared" si="55"/>
        <v>25.485519655383925</v>
      </c>
    </row>
    <row r="1919" spans="1:4" x14ac:dyDescent="0.2">
      <c r="A1919">
        <f t="shared" si="54"/>
        <v>9.5400000000000915</v>
      </c>
      <c r="B1919">
        <f t="shared" si="55"/>
        <v>6.4490021278060485</v>
      </c>
      <c r="C1919">
        <f t="shared" si="55"/>
        <v>17.610947706217388</v>
      </c>
      <c r="D1919">
        <f t="shared" si="55"/>
        <v>25.509816002743911</v>
      </c>
    </row>
    <row r="1920" spans="1:4" x14ac:dyDescent="0.2">
      <c r="A1920">
        <f t="shared" si="54"/>
        <v>9.5450000000000923</v>
      </c>
      <c r="B1920">
        <f t="shared" si="55"/>
        <v>6.4596586984145308</v>
      </c>
      <c r="C1920">
        <f t="shared" si="55"/>
        <v>17.629712700123648</v>
      </c>
      <c r="D1920">
        <f t="shared" si="55"/>
        <v>25.534120066088146</v>
      </c>
    </row>
    <row r="1921" spans="1:4" x14ac:dyDescent="0.2">
      <c r="A1921">
        <f t="shared" si="54"/>
        <v>9.5500000000000931</v>
      </c>
      <c r="B1921">
        <f t="shared" si="55"/>
        <v>6.4703211323363323</v>
      </c>
      <c r="C1921">
        <f t="shared" si="55"/>
        <v>17.648484354187822</v>
      </c>
      <c r="D1921">
        <f t="shared" si="55"/>
        <v>25.558431842967739</v>
      </c>
    </row>
    <row r="1922" spans="1:4" x14ac:dyDescent="0.2">
      <c r="A1922">
        <f t="shared" si="54"/>
        <v>9.5550000000000939</v>
      </c>
      <c r="B1922">
        <f t="shared" si="55"/>
        <v>6.4809894263489625</v>
      </c>
      <c r="C1922">
        <f t="shared" si="55"/>
        <v>17.667262666047719</v>
      </c>
      <c r="D1922">
        <f t="shared" si="55"/>
        <v>25.58275133093618</v>
      </c>
    </row>
    <row r="1923" spans="1:4" x14ac:dyDescent="0.2">
      <c r="A1923">
        <f t="shared" si="54"/>
        <v>9.5600000000000946</v>
      </c>
      <c r="B1923">
        <f t="shared" si="55"/>
        <v>6.4916635772352409</v>
      </c>
      <c r="C1923">
        <f t="shared" si="55"/>
        <v>17.686047633343669</v>
      </c>
      <c r="D1923">
        <f t="shared" si="55"/>
        <v>25.607078527549231</v>
      </c>
    </row>
    <row r="1924" spans="1:4" x14ac:dyDescent="0.2">
      <c r="A1924">
        <f t="shared" si="54"/>
        <v>9.5650000000000954</v>
      </c>
      <c r="B1924">
        <f t="shared" si="55"/>
        <v>6.5023435817832764</v>
      </c>
      <c r="C1924">
        <f t="shared" si="55"/>
        <v>17.704839253718532</v>
      </c>
      <c r="D1924">
        <f t="shared" si="55"/>
        <v>25.631413430365011</v>
      </c>
    </row>
    <row r="1925" spans="1:4" x14ac:dyDescent="0.2">
      <c r="A1925">
        <f t="shared" si="54"/>
        <v>9.5700000000000962</v>
      </c>
      <c r="B1925">
        <f t="shared" si="55"/>
        <v>6.5130294367864723</v>
      </c>
      <c r="C1925">
        <f t="shared" si="55"/>
        <v>17.723637524817647</v>
      </c>
      <c r="D1925">
        <f t="shared" si="55"/>
        <v>25.655756036943927</v>
      </c>
    </row>
    <row r="1926" spans="1:4" x14ac:dyDescent="0.2">
      <c r="A1926">
        <f t="shared" si="54"/>
        <v>9.575000000000097</v>
      </c>
      <c r="B1926">
        <f t="shared" si="55"/>
        <v>6.5237211390434746</v>
      </c>
      <c r="C1926">
        <f t="shared" si="55"/>
        <v>17.74244244428883</v>
      </c>
      <c r="D1926">
        <f t="shared" si="55"/>
        <v>25.680106344848735</v>
      </c>
    </row>
    <row r="1927" spans="1:4" x14ac:dyDescent="0.2">
      <c r="A1927">
        <f t="shared" si="54"/>
        <v>9.5800000000000978</v>
      </c>
      <c r="B1927">
        <f t="shared" si="55"/>
        <v>6.5344186853581911</v>
      </c>
      <c r="C1927">
        <f t="shared" si="55"/>
        <v>17.761254009782444</v>
      </c>
      <c r="D1927">
        <f t="shared" si="55"/>
        <v>25.704464351644503</v>
      </c>
    </row>
    <row r="1928" spans="1:4" x14ac:dyDescent="0.2">
      <c r="A1928">
        <f t="shared" si="54"/>
        <v>9.5850000000000986</v>
      </c>
      <c r="B1928">
        <f t="shared" si="55"/>
        <v>6.5451220725397627</v>
      </c>
      <c r="C1928">
        <f t="shared" si="55"/>
        <v>17.780072218951315</v>
      </c>
      <c r="D1928">
        <f t="shared" si="55"/>
        <v>25.728830054898566</v>
      </c>
    </row>
    <row r="1929" spans="1:4" x14ac:dyDescent="0.2">
      <c r="A1929">
        <f t="shared" si="54"/>
        <v>9.5900000000000993</v>
      </c>
      <c r="B1929">
        <f t="shared" si="55"/>
        <v>6.5558312974025483</v>
      </c>
      <c r="C1929">
        <f t="shared" si="55"/>
        <v>17.798897069450735</v>
      </c>
      <c r="D1929">
        <f t="shared" si="55"/>
        <v>25.753203452180628</v>
      </c>
    </row>
    <row r="1930" spans="1:4" x14ac:dyDescent="0.2">
      <c r="A1930">
        <f t="shared" si="54"/>
        <v>9.5950000000001001</v>
      </c>
      <c r="B1930">
        <f t="shared" si="55"/>
        <v>6.5665463567661178</v>
      </c>
      <c r="C1930">
        <f t="shared" si="55"/>
        <v>17.817728558938519</v>
      </c>
      <c r="D1930">
        <f t="shared" si="55"/>
        <v>25.777584541062616</v>
      </c>
    </row>
    <row r="1931" spans="1:4" x14ac:dyDescent="0.2">
      <c r="A1931">
        <f t="shared" si="54"/>
        <v>9.6000000000001009</v>
      </c>
      <c r="B1931">
        <f t="shared" si="55"/>
        <v>6.577267247455227</v>
      </c>
      <c r="C1931">
        <f t="shared" si="55"/>
        <v>17.836566685074921</v>
      </c>
      <c r="D1931">
        <f t="shared" si="55"/>
        <v>25.801973319118808</v>
      </c>
    </row>
    <row r="1932" spans="1:4" x14ac:dyDescent="0.2">
      <c r="A1932">
        <f t="shared" si="54"/>
        <v>9.6050000000001017</v>
      </c>
      <c r="B1932">
        <f t="shared" ref="B1932:D1963" si="56">2/(3*B$7)*POWER(B$7*$A1932-B$8,1.5)</f>
        <v>6.5879939662998241</v>
      </c>
      <c r="C1932">
        <f t="shared" si="56"/>
        <v>17.855411445522677</v>
      </c>
      <c r="D1932">
        <f t="shared" si="56"/>
        <v>25.826369783925774</v>
      </c>
    </row>
    <row r="1933" spans="1:4" x14ac:dyDescent="0.2">
      <c r="A1933">
        <f t="shared" ref="A1933:A1996" si="57">A1932+B$3</f>
        <v>9.6100000000001025</v>
      </c>
      <c r="B1933">
        <f t="shared" si="56"/>
        <v>6.5987265101350037</v>
      </c>
      <c r="C1933">
        <f t="shared" si="56"/>
        <v>17.874262837947022</v>
      </c>
      <c r="D1933">
        <f t="shared" si="56"/>
        <v>25.850773933062374</v>
      </c>
    </row>
    <row r="1934" spans="1:4" x14ac:dyDescent="0.2">
      <c r="A1934">
        <f t="shared" si="57"/>
        <v>9.6150000000001032</v>
      </c>
      <c r="B1934">
        <f t="shared" si="56"/>
        <v>6.6094648758010202</v>
      </c>
      <c r="C1934">
        <f t="shared" si="56"/>
        <v>17.893120860015589</v>
      </c>
      <c r="D1934">
        <f t="shared" si="56"/>
        <v>25.875185764109727</v>
      </c>
    </row>
    <row r="1935" spans="1:4" x14ac:dyDescent="0.2">
      <c r="A1935">
        <f t="shared" si="57"/>
        <v>9.620000000000104</v>
      </c>
      <c r="B1935">
        <f t="shared" si="56"/>
        <v>6.6202090601432637</v>
      </c>
      <c r="C1935">
        <f t="shared" si="56"/>
        <v>17.911985509398534</v>
      </c>
      <c r="D1935">
        <f t="shared" si="56"/>
        <v>25.899605274651247</v>
      </c>
    </row>
    <row r="1936" spans="1:4" x14ac:dyDescent="0.2">
      <c r="A1936">
        <f t="shared" si="57"/>
        <v>9.6250000000001048</v>
      </c>
      <c r="B1936">
        <f t="shared" si="56"/>
        <v>6.6309590600122519</v>
      </c>
      <c r="C1936">
        <f t="shared" si="56"/>
        <v>17.930856783768419</v>
      </c>
      <c r="D1936">
        <f t="shared" si="56"/>
        <v>25.924032462272606</v>
      </c>
    </row>
    <row r="1937" spans="1:4" x14ac:dyDescent="0.2">
      <c r="A1937">
        <f t="shared" si="57"/>
        <v>9.6300000000001056</v>
      </c>
      <c r="B1937">
        <f t="shared" si="56"/>
        <v>6.6417148722635995</v>
      </c>
      <c r="C1937">
        <f t="shared" si="56"/>
        <v>17.949734680800308</v>
      </c>
      <c r="D1937">
        <f t="shared" si="56"/>
        <v>25.948467324561861</v>
      </c>
    </row>
    <row r="1938" spans="1:4" x14ac:dyDescent="0.2">
      <c r="A1938">
        <f t="shared" si="57"/>
        <v>9.6350000000001064</v>
      </c>
      <c r="B1938">
        <f t="shared" si="56"/>
        <v>6.6524764937580203</v>
      </c>
      <c r="C1938">
        <f t="shared" si="56"/>
        <v>17.968619198171659</v>
      </c>
      <c r="D1938">
        <f t="shared" si="56"/>
        <v>25.972909859109166</v>
      </c>
    </row>
    <row r="1939" spans="1:4" x14ac:dyDescent="0.2">
      <c r="A1939">
        <f t="shared" si="57"/>
        <v>9.6400000000001071</v>
      </c>
      <c r="B1939">
        <f t="shared" si="56"/>
        <v>6.6632439213613219</v>
      </c>
      <c r="C1939">
        <f t="shared" si="56"/>
        <v>17.987510333562412</v>
      </c>
      <c r="D1939">
        <f t="shared" si="56"/>
        <v>25.997360063507074</v>
      </c>
    </row>
    <row r="1940" spans="1:4" x14ac:dyDescent="0.2">
      <c r="A1940">
        <f t="shared" si="57"/>
        <v>9.6450000000001079</v>
      </c>
      <c r="B1940">
        <f t="shared" si="56"/>
        <v>6.6740171519443656</v>
      </c>
      <c r="C1940">
        <f t="shared" si="56"/>
        <v>18.006408084654915</v>
      </c>
      <c r="D1940">
        <f t="shared" si="56"/>
        <v>26.021817935350356</v>
      </c>
    </row>
    <row r="1941" spans="1:4" x14ac:dyDescent="0.2">
      <c r="A1941">
        <f t="shared" si="57"/>
        <v>9.6500000000001087</v>
      </c>
      <c r="B1941">
        <f t="shared" si="56"/>
        <v>6.6847961823830602</v>
      </c>
      <c r="C1941">
        <f t="shared" si="56"/>
        <v>18.025312449133956</v>
      </c>
      <c r="D1941">
        <f t="shared" si="56"/>
        <v>26.046283472236041</v>
      </c>
    </row>
    <row r="1942" spans="1:4" x14ac:dyDescent="0.2">
      <c r="A1942">
        <f t="shared" si="57"/>
        <v>9.6550000000001095</v>
      </c>
      <c r="B1942">
        <f t="shared" si="56"/>
        <v>6.6955810095583725</v>
      </c>
      <c r="C1942">
        <f t="shared" si="56"/>
        <v>18.044223424686773</v>
      </c>
      <c r="D1942">
        <f t="shared" si="56"/>
        <v>26.070756671763476</v>
      </c>
    </row>
    <row r="1943" spans="1:4" x14ac:dyDescent="0.2">
      <c r="A1943">
        <f t="shared" si="57"/>
        <v>9.6600000000001103</v>
      </c>
      <c r="B1943">
        <f t="shared" si="56"/>
        <v>6.7063716303562879</v>
      </c>
      <c r="C1943">
        <f t="shared" si="56"/>
        <v>18.063141009002997</v>
      </c>
      <c r="D1943">
        <f t="shared" si="56"/>
        <v>26.095237531534149</v>
      </c>
    </row>
    <row r="1944" spans="1:4" x14ac:dyDescent="0.2">
      <c r="A1944">
        <f t="shared" si="57"/>
        <v>9.6650000000001111</v>
      </c>
      <c r="B1944">
        <f t="shared" si="56"/>
        <v>6.7171680416678008</v>
      </c>
      <c r="C1944">
        <f t="shared" si="56"/>
        <v>18.082065199774728</v>
      </c>
      <c r="D1944">
        <f t="shared" si="56"/>
        <v>26.1197260491519</v>
      </c>
    </row>
    <row r="1945" spans="1:4" x14ac:dyDescent="0.2">
      <c r="A1945">
        <f t="shared" si="57"/>
        <v>9.6700000000001118</v>
      </c>
      <c r="B1945">
        <f t="shared" si="56"/>
        <v>6.7279702403889106</v>
      </c>
      <c r="C1945">
        <f t="shared" si="56"/>
        <v>18.100995994696401</v>
      </c>
      <c r="D1945">
        <f t="shared" si="56"/>
        <v>26.144222222222762</v>
      </c>
    </row>
    <row r="1946" spans="1:4" x14ac:dyDescent="0.2">
      <c r="A1946">
        <f t="shared" si="57"/>
        <v>9.6750000000001126</v>
      </c>
      <c r="B1946">
        <f t="shared" si="56"/>
        <v>6.7387782234206011</v>
      </c>
      <c r="C1946">
        <f t="shared" si="56"/>
        <v>18.119933391464944</v>
      </c>
      <c r="D1946">
        <f t="shared" si="56"/>
        <v>26.168726048355051</v>
      </c>
    </row>
    <row r="1947" spans="1:4" x14ac:dyDescent="0.2">
      <c r="A1947">
        <f t="shared" si="57"/>
        <v>9.6800000000001134</v>
      </c>
      <c r="B1947">
        <f t="shared" si="56"/>
        <v>6.7495919876688326</v>
      </c>
      <c r="C1947">
        <f t="shared" si="56"/>
        <v>18.138877387779665</v>
      </c>
      <c r="D1947">
        <f t="shared" si="56"/>
        <v>26.193237525159262</v>
      </c>
    </row>
    <row r="1948" spans="1:4" x14ac:dyDescent="0.2">
      <c r="A1948">
        <f t="shared" si="57"/>
        <v>9.6850000000001142</v>
      </c>
      <c r="B1948">
        <f t="shared" si="56"/>
        <v>6.7604115300445216</v>
      </c>
      <c r="C1948">
        <f t="shared" si="56"/>
        <v>18.157827981342251</v>
      </c>
      <c r="D1948">
        <f t="shared" si="56"/>
        <v>26.217756650248205</v>
      </c>
    </row>
    <row r="1949" spans="1:4" x14ac:dyDescent="0.2">
      <c r="A1949">
        <f t="shared" si="57"/>
        <v>9.690000000000115</v>
      </c>
      <c r="B1949">
        <f t="shared" si="56"/>
        <v>6.7712368474635278</v>
      </c>
      <c r="C1949">
        <f t="shared" si="56"/>
        <v>18.176785169856821</v>
      </c>
      <c r="D1949">
        <f t="shared" si="56"/>
        <v>26.242283421236859</v>
      </c>
    </row>
    <row r="1950" spans="1:4" x14ac:dyDescent="0.2">
      <c r="A1950">
        <f t="shared" si="57"/>
        <v>9.6950000000001157</v>
      </c>
      <c r="B1950">
        <f t="shared" si="56"/>
        <v>6.7820679368466523</v>
      </c>
      <c r="C1950">
        <f t="shared" si="56"/>
        <v>18.19574895102987</v>
      </c>
      <c r="D1950">
        <f t="shared" si="56"/>
        <v>26.266817835742494</v>
      </c>
    </row>
    <row r="1951" spans="1:4" x14ac:dyDescent="0.2">
      <c r="A1951">
        <f t="shared" si="57"/>
        <v>9.7000000000001165</v>
      </c>
      <c r="B1951">
        <f t="shared" si="56"/>
        <v>6.7929047951196093</v>
      </c>
      <c r="C1951">
        <f t="shared" si="56"/>
        <v>18.214719322570314</v>
      </c>
      <c r="D1951">
        <f t="shared" si="56"/>
        <v>26.291359891384506</v>
      </c>
    </row>
    <row r="1952" spans="1:4" x14ac:dyDescent="0.2">
      <c r="A1952">
        <f t="shared" si="57"/>
        <v>9.7050000000001173</v>
      </c>
      <c r="B1952">
        <f t="shared" si="56"/>
        <v>6.8037474192130247</v>
      </c>
      <c r="C1952">
        <f t="shared" si="56"/>
        <v>18.233696282189399</v>
      </c>
      <c r="D1952">
        <f t="shared" si="56"/>
        <v>26.315909585784617</v>
      </c>
    </row>
    <row r="1953" spans="1:4" x14ac:dyDescent="0.2">
      <c r="A1953">
        <f t="shared" si="57"/>
        <v>9.7100000000001181</v>
      </c>
      <c r="B1953">
        <f t="shared" si="56"/>
        <v>6.8145958060624157</v>
      </c>
      <c r="C1953">
        <f t="shared" si="56"/>
        <v>18.252679827600804</v>
      </c>
      <c r="D1953">
        <f t="shared" si="56"/>
        <v>26.340466916566733</v>
      </c>
    </row>
    <row r="1954" spans="1:4" x14ac:dyDescent="0.2">
      <c r="A1954">
        <f t="shared" si="57"/>
        <v>9.7150000000001189</v>
      </c>
      <c r="B1954">
        <f t="shared" si="56"/>
        <v>6.8254499526081833</v>
      </c>
      <c r="C1954">
        <f t="shared" si="56"/>
        <v>18.271669956520569</v>
      </c>
      <c r="D1954">
        <f t="shared" si="56"/>
        <v>26.365031881356952</v>
      </c>
    </row>
    <row r="1955" spans="1:4" x14ac:dyDescent="0.2">
      <c r="A1955">
        <f t="shared" si="57"/>
        <v>9.7200000000001197</v>
      </c>
      <c r="B1955">
        <f t="shared" si="56"/>
        <v>6.8363098557955944</v>
      </c>
      <c r="C1955">
        <f t="shared" si="56"/>
        <v>18.290666666667118</v>
      </c>
      <c r="D1955">
        <f t="shared" si="56"/>
        <v>26.389604477783642</v>
      </c>
    </row>
    <row r="1956" spans="1:4" x14ac:dyDescent="0.2">
      <c r="A1956">
        <f t="shared" si="57"/>
        <v>9.7250000000001204</v>
      </c>
      <c r="B1956">
        <f t="shared" si="56"/>
        <v>6.847175512574772</v>
      </c>
      <c r="C1956">
        <f t="shared" si="56"/>
        <v>18.309669955761237</v>
      </c>
      <c r="D1956">
        <f t="shared" si="56"/>
        <v>26.414184703477304</v>
      </c>
    </row>
    <row r="1957" spans="1:4" x14ac:dyDescent="0.2">
      <c r="A1957">
        <f t="shared" si="57"/>
        <v>9.7300000000001212</v>
      </c>
      <c r="B1957">
        <f t="shared" si="56"/>
        <v>6.8580469199006764</v>
      </c>
      <c r="C1957">
        <f t="shared" si="56"/>
        <v>18.328679821526066</v>
      </c>
      <c r="D1957">
        <f t="shared" si="56"/>
        <v>26.438772556070674</v>
      </c>
    </row>
    <row r="1958" spans="1:4" x14ac:dyDescent="0.2">
      <c r="A1958">
        <f t="shared" si="57"/>
        <v>9.735000000000122</v>
      </c>
      <c r="B1958">
        <f t="shared" si="56"/>
        <v>6.8689240747331084</v>
      </c>
      <c r="C1958">
        <f t="shared" si="56"/>
        <v>18.34769626168714</v>
      </c>
      <c r="D1958">
        <f t="shared" si="56"/>
        <v>26.463368033198776</v>
      </c>
    </row>
    <row r="1959" spans="1:4" x14ac:dyDescent="0.2">
      <c r="A1959">
        <f t="shared" si="57"/>
        <v>9.7400000000001228</v>
      </c>
      <c r="B1959">
        <f t="shared" si="56"/>
        <v>6.8798069740366765</v>
      </c>
      <c r="C1959">
        <f t="shared" si="56"/>
        <v>18.366719273972315</v>
      </c>
      <c r="D1959">
        <f t="shared" si="56"/>
        <v>26.487971132498643</v>
      </c>
    </row>
    <row r="1960" spans="1:4" x14ac:dyDescent="0.2">
      <c r="A1960">
        <f t="shared" si="57"/>
        <v>9.7450000000001236</v>
      </c>
      <c r="B1960">
        <f t="shared" si="56"/>
        <v>6.8906956147807943</v>
      </c>
      <c r="C1960">
        <f t="shared" si="56"/>
        <v>18.385748856111835</v>
      </c>
      <c r="D1960">
        <f t="shared" si="56"/>
        <v>26.512581851609692</v>
      </c>
    </row>
    <row r="1961" spans="1:4" x14ac:dyDescent="0.2">
      <c r="A1961">
        <f t="shared" si="57"/>
        <v>9.7500000000001243</v>
      </c>
      <c r="B1961">
        <f t="shared" si="56"/>
        <v>6.9015899939396714</v>
      </c>
      <c r="C1961">
        <f t="shared" si="56"/>
        <v>18.404785005838264</v>
      </c>
      <c r="D1961">
        <f t="shared" si="56"/>
        <v>26.537200188173443</v>
      </c>
    </row>
    <row r="1962" spans="1:4" x14ac:dyDescent="0.2">
      <c r="A1962">
        <f t="shared" si="57"/>
        <v>9.7550000000001251</v>
      </c>
      <c r="B1962">
        <f t="shared" si="56"/>
        <v>6.9124901084922925</v>
      </c>
      <c r="C1962">
        <f t="shared" si="56"/>
        <v>18.423827720886507</v>
      </c>
      <c r="D1962">
        <f t="shared" si="56"/>
        <v>26.561826139833641</v>
      </c>
    </row>
    <row r="1963" spans="1:4" x14ac:dyDescent="0.2">
      <c r="A1963">
        <f t="shared" si="57"/>
        <v>9.7600000000001259</v>
      </c>
      <c r="B1963">
        <f t="shared" si="56"/>
        <v>6.9233959554224072</v>
      </c>
      <c r="C1963">
        <f t="shared" si="56"/>
        <v>18.442876998993881</v>
      </c>
      <c r="D1963">
        <f t="shared" si="56"/>
        <v>26.58645970423612</v>
      </c>
    </row>
    <row r="1964" spans="1:4" x14ac:dyDescent="0.2">
      <c r="A1964">
        <f t="shared" si="57"/>
        <v>9.7650000000001267</v>
      </c>
      <c r="B1964">
        <f t="shared" ref="B1964:D2011" si="58">2/(3*B$7)*POWER(B$7*$A1964-B$8,1.5)</f>
        <v>6.9343075317185274</v>
      </c>
      <c r="C1964">
        <f t="shared" si="58"/>
        <v>18.461932837899955</v>
      </c>
      <c r="D1964">
        <f t="shared" si="58"/>
        <v>26.611100879029049</v>
      </c>
    </row>
    <row r="1965" spans="1:4" x14ac:dyDescent="0.2">
      <c r="A1965">
        <f t="shared" si="57"/>
        <v>9.7700000000001275</v>
      </c>
      <c r="B1965">
        <f t="shared" si="58"/>
        <v>6.9452248343738932</v>
      </c>
      <c r="C1965">
        <f t="shared" si="58"/>
        <v>18.480995235346693</v>
      </c>
      <c r="D1965">
        <f t="shared" si="58"/>
        <v>26.635749661862643</v>
      </c>
    </row>
    <row r="1966" spans="1:4" x14ac:dyDescent="0.2">
      <c r="A1966">
        <f t="shared" si="57"/>
        <v>9.7750000000001283</v>
      </c>
      <c r="B1966">
        <f t="shared" si="58"/>
        <v>6.9561478603864835</v>
      </c>
      <c r="C1966">
        <f t="shared" si="58"/>
        <v>18.500064189078323</v>
      </c>
      <c r="D1966">
        <f t="shared" si="58"/>
        <v>26.660406050389376</v>
      </c>
    </row>
    <row r="1967" spans="1:4" x14ac:dyDescent="0.2">
      <c r="A1967">
        <f t="shared" si="57"/>
        <v>9.780000000000129</v>
      </c>
      <c r="B1967">
        <f t="shared" si="58"/>
        <v>6.9670766067589938</v>
      </c>
      <c r="C1967">
        <f t="shared" si="58"/>
        <v>18.519139696841471</v>
      </c>
      <c r="D1967">
        <f t="shared" si="58"/>
        <v>26.685070042263849</v>
      </c>
    </row>
    <row r="1968" spans="1:4" x14ac:dyDescent="0.2">
      <c r="A1968">
        <f t="shared" si="57"/>
        <v>9.7850000000001298</v>
      </c>
      <c r="B1968">
        <f t="shared" si="58"/>
        <v>6.9780110704988108</v>
      </c>
      <c r="C1968">
        <f t="shared" si="58"/>
        <v>18.538221756385028</v>
      </c>
      <c r="D1968">
        <f t="shared" si="58"/>
        <v>26.709741635142858</v>
      </c>
    </row>
    <row r="1969" spans="1:4" x14ac:dyDescent="0.2">
      <c r="A1969">
        <f t="shared" si="57"/>
        <v>9.7900000000001306</v>
      </c>
      <c r="B1969">
        <f t="shared" si="58"/>
        <v>6.9889512486180303</v>
      </c>
      <c r="C1969">
        <f t="shared" si="58"/>
        <v>18.557310365460257</v>
      </c>
      <c r="D1969">
        <f t="shared" si="58"/>
        <v>26.734420826685326</v>
      </c>
    </row>
    <row r="1970" spans="1:4" x14ac:dyDescent="0.2">
      <c r="A1970">
        <f t="shared" si="57"/>
        <v>9.7950000000001314</v>
      </c>
      <c r="B1970">
        <f t="shared" si="58"/>
        <v>6.999897138133421</v>
      </c>
      <c r="C1970">
        <f t="shared" si="58"/>
        <v>18.576405521820671</v>
      </c>
      <c r="D1970">
        <f t="shared" si="58"/>
        <v>26.759107614552391</v>
      </c>
    </row>
    <row r="1971" spans="1:4" x14ac:dyDescent="0.2">
      <c r="A1971">
        <f t="shared" si="57"/>
        <v>9.8000000000001322</v>
      </c>
      <c r="B1971">
        <f t="shared" si="58"/>
        <v>7.0108487360664178</v>
      </c>
      <c r="C1971">
        <f t="shared" si="58"/>
        <v>18.595507223222153</v>
      </c>
      <c r="D1971">
        <f t="shared" si="58"/>
        <v>26.783801996407277</v>
      </c>
    </row>
    <row r="1972" spans="1:4" x14ac:dyDescent="0.2">
      <c r="A1972">
        <f t="shared" si="57"/>
        <v>9.8050000000001329</v>
      </c>
      <c r="B1972">
        <f t="shared" si="58"/>
        <v>7.0218060394431037</v>
      </c>
      <c r="C1972">
        <f t="shared" si="58"/>
        <v>18.61461546742288</v>
      </c>
      <c r="D1972">
        <f t="shared" si="58"/>
        <v>26.808503969915474</v>
      </c>
    </row>
    <row r="1973" spans="1:4" x14ac:dyDescent="0.2">
      <c r="A1973">
        <f t="shared" si="57"/>
        <v>9.8100000000001337</v>
      </c>
      <c r="B1973">
        <f t="shared" si="58"/>
        <v>7.0327690452942209</v>
      </c>
      <c r="C1973">
        <f t="shared" si="58"/>
        <v>18.63373025218328</v>
      </c>
      <c r="D1973">
        <f t="shared" si="58"/>
        <v>26.833213532744487</v>
      </c>
    </row>
    <row r="1974" spans="1:4" x14ac:dyDescent="0.2">
      <c r="A1974">
        <f t="shared" si="57"/>
        <v>9.8150000000001345</v>
      </c>
      <c r="B1974">
        <f t="shared" si="58"/>
        <v>7.0437377506551266</v>
      </c>
      <c r="C1974">
        <f t="shared" si="58"/>
        <v>18.652851575266133</v>
      </c>
      <c r="D1974">
        <f t="shared" si="58"/>
        <v>26.857930682564103</v>
      </c>
    </row>
    <row r="1975" spans="1:4" x14ac:dyDescent="0.2">
      <c r="A1975">
        <f t="shared" si="57"/>
        <v>9.8200000000001353</v>
      </c>
      <c r="B1975">
        <f t="shared" si="58"/>
        <v>7.0547121525658127</v>
      </c>
      <c r="C1975">
        <f t="shared" si="58"/>
        <v>18.671979434436494</v>
      </c>
      <c r="D1975">
        <f t="shared" si="58"/>
        <v>26.882655417046152</v>
      </c>
    </row>
    <row r="1976" spans="1:4" x14ac:dyDescent="0.2">
      <c r="A1976">
        <f t="shared" si="57"/>
        <v>9.8250000000001361</v>
      </c>
      <c r="B1976">
        <f t="shared" si="58"/>
        <v>7.0656922480708637</v>
      </c>
      <c r="C1976">
        <f t="shared" si="58"/>
        <v>18.691113827461727</v>
      </c>
      <c r="D1976">
        <f t="shared" si="58"/>
        <v>26.907387733864642</v>
      </c>
    </row>
    <row r="1977" spans="1:4" x14ac:dyDescent="0.2">
      <c r="A1977">
        <f t="shared" si="57"/>
        <v>9.8300000000001369</v>
      </c>
      <c r="B1977">
        <f t="shared" si="58"/>
        <v>7.076678034219464</v>
      </c>
      <c r="C1977">
        <f t="shared" si="58"/>
        <v>18.710254752111425</v>
      </c>
      <c r="D1977">
        <f t="shared" si="58"/>
        <v>26.932127630695756</v>
      </c>
    </row>
    <row r="1978" spans="1:4" x14ac:dyDescent="0.2">
      <c r="A1978">
        <f t="shared" si="57"/>
        <v>9.8350000000001376</v>
      </c>
      <c r="B1978">
        <f t="shared" si="58"/>
        <v>7.0876695080653862</v>
      </c>
      <c r="C1978">
        <f t="shared" si="58"/>
        <v>18.729402206157562</v>
      </c>
      <c r="D1978">
        <f t="shared" si="58"/>
        <v>26.956875105217748</v>
      </c>
    </row>
    <row r="1979" spans="1:4" x14ac:dyDescent="0.2">
      <c r="A1979">
        <f t="shared" si="57"/>
        <v>9.8400000000001384</v>
      </c>
      <c r="B1979">
        <f t="shared" si="58"/>
        <v>7.098666666666972</v>
      </c>
      <c r="C1979">
        <f t="shared" si="58"/>
        <v>18.748556187374291</v>
      </c>
      <c r="D1979">
        <f t="shared" si="58"/>
        <v>26.981630155111034</v>
      </c>
    </row>
    <row r="1980" spans="1:4" x14ac:dyDescent="0.2">
      <c r="A1980">
        <f t="shared" si="57"/>
        <v>9.8450000000001392</v>
      </c>
      <c r="B1980">
        <f t="shared" si="58"/>
        <v>7.1096695070871156</v>
      </c>
      <c r="C1980">
        <f t="shared" si="58"/>
        <v>18.767716693538105</v>
      </c>
      <c r="D1980">
        <f t="shared" si="58"/>
        <v>27.006392778058174</v>
      </c>
    </row>
    <row r="1981" spans="1:4" x14ac:dyDescent="0.2">
      <c r="A1981">
        <f t="shared" si="57"/>
        <v>9.85000000000014</v>
      </c>
      <c r="B1981">
        <f t="shared" si="58"/>
        <v>7.1206780263932679</v>
      </c>
      <c r="C1981">
        <f t="shared" si="58"/>
        <v>18.786883722427742</v>
      </c>
      <c r="D1981">
        <f t="shared" si="58"/>
        <v>27.031162971743854</v>
      </c>
    </row>
    <row r="1982" spans="1:4" x14ac:dyDescent="0.2">
      <c r="A1982">
        <f t="shared" si="57"/>
        <v>9.8550000000001408</v>
      </c>
      <c r="B1982">
        <f t="shared" si="58"/>
        <v>7.1316922216574152</v>
      </c>
      <c r="C1982">
        <f t="shared" si="58"/>
        <v>18.80605727182418</v>
      </c>
      <c r="D1982">
        <f t="shared" si="58"/>
        <v>27.055940733854825</v>
      </c>
    </row>
    <row r="1983" spans="1:4" x14ac:dyDescent="0.2">
      <c r="A1983">
        <f t="shared" si="57"/>
        <v>9.8600000000001415</v>
      </c>
      <c r="B1983">
        <f t="shared" si="58"/>
        <v>7.1427120899560617</v>
      </c>
      <c r="C1983">
        <f t="shared" si="58"/>
        <v>18.825237339510732</v>
      </c>
      <c r="D1983">
        <f t="shared" si="58"/>
        <v>27.080726062080043</v>
      </c>
    </row>
    <row r="1984" spans="1:4" x14ac:dyDescent="0.2">
      <c r="A1984">
        <f t="shared" si="57"/>
        <v>9.8650000000001423</v>
      </c>
      <c r="B1984">
        <f t="shared" si="58"/>
        <v>7.1537376283702248</v>
      </c>
      <c r="C1984">
        <f t="shared" si="58"/>
        <v>18.844423923272913</v>
      </c>
      <c r="D1984">
        <f t="shared" si="58"/>
        <v>27.105518954110494</v>
      </c>
    </row>
    <row r="1985" spans="1:4" x14ac:dyDescent="0.2">
      <c r="A1985">
        <f t="shared" si="57"/>
        <v>9.8700000000001431</v>
      </c>
      <c r="B1985">
        <f t="shared" si="58"/>
        <v>7.1647688339854314</v>
      </c>
      <c r="C1985">
        <f t="shared" si="58"/>
        <v>18.863617020898502</v>
      </c>
      <c r="D1985">
        <f t="shared" si="58"/>
        <v>27.130319407639337</v>
      </c>
    </row>
    <row r="1986" spans="1:4" x14ac:dyDescent="0.2">
      <c r="A1986">
        <f t="shared" si="57"/>
        <v>9.8750000000001439</v>
      </c>
      <c r="B1986">
        <f t="shared" si="58"/>
        <v>7.175805703891692</v>
      </c>
      <c r="C1986">
        <f t="shared" si="58"/>
        <v>18.88281663017754</v>
      </c>
      <c r="D1986">
        <f t="shared" si="58"/>
        <v>27.155127420361836</v>
      </c>
    </row>
    <row r="1987" spans="1:4" x14ac:dyDescent="0.2">
      <c r="A1987">
        <f t="shared" si="57"/>
        <v>9.8800000000001447</v>
      </c>
      <c r="B1987">
        <f t="shared" si="58"/>
        <v>7.1868482351834988</v>
      </c>
      <c r="C1987">
        <f t="shared" si="58"/>
        <v>18.902022748902329</v>
      </c>
      <c r="D1987">
        <f t="shared" si="58"/>
        <v>27.179942989975352</v>
      </c>
    </row>
    <row r="1988" spans="1:4" x14ac:dyDescent="0.2">
      <c r="A1988">
        <f t="shared" si="57"/>
        <v>9.8850000000001454</v>
      </c>
      <c r="B1988">
        <f t="shared" si="58"/>
        <v>7.1978964249597972</v>
      </c>
      <c r="C1988">
        <f t="shared" si="58"/>
        <v>18.921235374867365</v>
      </c>
      <c r="D1988">
        <f t="shared" si="58"/>
        <v>27.204766114179318</v>
      </c>
    </row>
    <row r="1989" spans="1:4" x14ac:dyDescent="0.2">
      <c r="A1989">
        <f t="shared" si="57"/>
        <v>9.8900000000001462</v>
      </c>
      <c r="B1989">
        <f t="shared" si="58"/>
        <v>7.2089502703240109</v>
      </c>
      <c r="C1989">
        <f t="shared" si="58"/>
        <v>18.940454505869454</v>
      </c>
      <c r="D1989">
        <f t="shared" si="58"/>
        <v>27.229596790675323</v>
      </c>
    </row>
    <row r="1990" spans="1:4" x14ac:dyDescent="0.2">
      <c r="A1990">
        <f t="shared" si="57"/>
        <v>9.895000000000147</v>
      </c>
      <c r="B1990">
        <f t="shared" si="58"/>
        <v>7.220009768383993</v>
      </c>
      <c r="C1990">
        <f t="shared" si="58"/>
        <v>18.959680139707569</v>
      </c>
      <c r="D1990">
        <f t="shared" si="58"/>
        <v>27.254435017166998</v>
      </c>
    </row>
    <row r="1991" spans="1:4" x14ac:dyDescent="0.2">
      <c r="A1991">
        <f t="shared" si="57"/>
        <v>9.9000000000001478</v>
      </c>
      <c r="B1991">
        <f t="shared" si="58"/>
        <v>7.2310749162520196</v>
      </c>
      <c r="C1991">
        <f t="shared" si="58"/>
        <v>18.978912274182957</v>
      </c>
      <c r="D1991">
        <f t="shared" si="58"/>
        <v>27.279280791360076</v>
      </c>
    </row>
    <row r="1992" spans="1:4" x14ac:dyDescent="0.2">
      <c r="A1992">
        <f t="shared" si="57"/>
        <v>9.9050000000001486</v>
      </c>
      <c r="B1992">
        <f t="shared" si="58"/>
        <v>7.2421457110448131</v>
      </c>
      <c r="C1992">
        <f t="shared" si="58"/>
        <v>18.99815090709912</v>
      </c>
      <c r="D1992">
        <f t="shared" si="58"/>
        <v>27.304134110962433</v>
      </c>
    </row>
    <row r="1993" spans="1:4" x14ac:dyDescent="0.2">
      <c r="A1993">
        <f t="shared" si="57"/>
        <v>9.9100000000001494</v>
      </c>
      <c r="B1993">
        <f t="shared" si="58"/>
        <v>7.2532221498834817</v>
      </c>
      <c r="C1993">
        <f t="shared" si="58"/>
        <v>19.017396036261694</v>
      </c>
      <c r="D1993">
        <f t="shared" si="58"/>
        <v>27.328994973684001</v>
      </c>
    </row>
    <row r="1994" spans="1:4" x14ac:dyDescent="0.2">
      <c r="A1994">
        <f t="shared" si="57"/>
        <v>9.9150000000001501</v>
      </c>
      <c r="B1994">
        <f t="shared" si="58"/>
        <v>7.2643042298935487</v>
      </c>
      <c r="C1994">
        <f t="shared" si="58"/>
        <v>19.036647659478618</v>
      </c>
      <c r="D1994">
        <f t="shared" si="58"/>
        <v>27.35386337723676</v>
      </c>
    </row>
    <row r="1995" spans="1:4" x14ac:dyDescent="0.2">
      <c r="A1995">
        <f t="shared" si="57"/>
        <v>9.9200000000001509</v>
      </c>
      <c r="B1995">
        <f t="shared" si="58"/>
        <v>7.2753919482049128</v>
      </c>
      <c r="C1995">
        <f t="shared" si="58"/>
        <v>19.055905774560056</v>
      </c>
      <c r="D1995">
        <f t="shared" si="58"/>
        <v>27.378739319334827</v>
      </c>
    </row>
    <row r="1996" spans="1:4" x14ac:dyDescent="0.2">
      <c r="A1996">
        <f t="shared" si="57"/>
        <v>9.9250000000001517</v>
      </c>
      <c r="B1996">
        <f t="shared" si="58"/>
        <v>7.2864853019518598</v>
      </c>
      <c r="C1996">
        <f t="shared" si="58"/>
        <v>19.075170379318294</v>
      </c>
      <c r="D1996">
        <f t="shared" si="58"/>
        <v>27.403622797694322</v>
      </c>
    </row>
    <row r="1997" spans="1:4" x14ac:dyDescent="0.2">
      <c r="A1997">
        <f t="shared" ref="A1997:A2011" si="59">A1996+B$3</f>
        <v>9.9300000000001525</v>
      </c>
      <c r="B1997">
        <f t="shared" si="58"/>
        <v>7.2975842882730273</v>
      </c>
      <c r="C1997">
        <f t="shared" si="58"/>
        <v>19.094441471567933</v>
      </c>
      <c r="D1997">
        <f t="shared" si="58"/>
        <v>27.428513810033568</v>
      </c>
    </row>
    <row r="1998" spans="1:4" x14ac:dyDescent="0.2">
      <c r="A1998">
        <f t="shared" si="59"/>
        <v>9.9350000000001533</v>
      </c>
      <c r="B1998">
        <f t="shared" si="58"/>
        <v>7.3086889043114285</v>
      </c>
      <c r="C1998">
        <f t="shared" si="58"/>
        <v>19.113719049125727</v>
      </c>
      <c r="D1998">
        <f t="shared" si="58"/>
        <v>27.453412354072814</v>
      </c>
    </row>
    <row r="1999" spans="1:4" x14ac:dyDescent="0.2">
      <c r="A1999">
        <f t="shared" si="59"/>
        <v>9.940000000000154</v>
      </c>
      <c r="B1999">
        <f t="shared" si="58"/>
        <v>7.3197991472143942</v>
      </c>
      <c r="C1999">
        <f t="shared" si="58"/>
        <v>19.133003109810623</v>
      </c>
      <c r="D1999">
        <f t="shared" si="58"/>
        <v>27.478318427534475</v>
      </c>
    </row>
    <row r="2000" spans="1:4" x14ac:dyDescent="0.2">
      <c r="A2000">
        <f t="shared" si="59"/>
        <v>9.9450000000001548</v>
      </c>
      <c r="B2000">
        <f t="shared" si="58"/>
        <v>7.3309150141336064</v>
      </c>
      <c r="C2000">
        <f t="shared" si="58"/>
        <v>19.152293651443781</v>
      </c>
      <c r="D2000">
        <f t="shared" si="58"/>
        <v>27.503232028142964</v>
      </c>
    </row>
    <row r="2001" spans="1:4" x14ac:dyDescent="0.2">
      <c r="A2001">
        <f t="shared" si="59"/>
        <v>9.9500000000001556</v>
      </c>
      <c r="B2001">
        <f t="shared" si="58"/>
        <v>7.3420365022250538</v>
      </c>
      <c r="C2001">
        <f t="shared" si="58"/>
        <v>19.17159067184858</v>
      </c>
      <c r="D2001">
        <f t="shared" si="58"/>
        <v>27.528153153624842</v>
      </c>
    </row>
    <row r="2002" spans="1:4" x14ac:dyDescent="0.2">
      <c r="A2002">
        <f t="shared" si="59"/>
        <v>9.9550000000001564</v>
      </c>
      <c r="B2002">
        <f t="shared" si="58"/>
        <v>7.3531636086490453</v>
      </c>
      <c r="C2002">
        <f t="shared" si="58"/>
        <v>19.190894168850573</v>
      </c>
      <c r="D2002">
        <f t="shared" si="58"/>
        <v>27.553081801708654</v>
      </c>
    </row>
    <row r="2003" spans="1:4" x14ac:dyDescent="0.2">
      <c r="A2003">
        <f t="shared" si="59"/>
        <v>9.9600000000001572</v>
      </c>
      <c r="B2003">
        <f t="shared" si="58"/>
        <v>7.3642963305701912</v>
      </c>
      <c r="C2003">
        <f t="shared" si="58"/>
        <v>19.21020414027749</v>
      </c>
      <c r="D2003">
        <f t="shared" si="58"/>
        <v>27.578017970124989</v>
      </c>
    </row>
    <row r="2004" spans="1:4" x14ac:dyDescent="0.2">
      <c r="A2004">
        <f t="shared" si="59"/>
        <v>9.965000000000158</v>
      </c>
      <c r="B2004">
        <f t="shared" si="58"/>
        <v>7.3754346651573819</v>
      </c>
      <c r="C2004">
        <f t="shared" si="58"/>
        <v>19.229520583959243</v>
      </c>
      <c r="D2004">
        <f t="shared" si="58"/>
        <v>27.602961656606578</v>
      </c>
    </row>
    <row r="2005" spans="1:4" x14ac:dyDescent="0.2">
      <c r="A2005">
        <f t="shared" si="59"/>
        <v>9.9700000000001587</v>
      </c>
      <c r="B2005">
        <f t="shared" si="58"/>
        <v>7.3865786095837898</v>
      </c>
      <c r="C2005">
        <f t="shared" si="58"/>
        <v>19.248843497727936</v>
      </c>
      <c r="D2005">
        <f t="shared" si="58"/>
        <v>27.62791285888812</v>
      </c>
    </row>
    <row r="2006" spans="1:4" x14ac:dyDescent="0.2">
      <c r="A2006">
        <f t="shared" si="59"/>
        <v>9.9750000000001595</v>
      </c>
      <c r="B2006">
        <f t="shared" si="58"/>
        <v>7.3977281610268495</v>
      </c>
      <c r="C2006">
        <f t="shared" si="58"/>
        <v>19.268172879417886</v>
      </c>
      <c r="D2006">
        <f t="shared" si="58"/>
        <v>27.652871574706392</v>
      </c>
    </row>
    <row r="2007" spans="1:4" x14ac:dyDescent="0.2">
      <c r="A2007">
        <f t="shared" si="59"/>
        <v>9.9800000000001603</v>
      </c>
      <c r="B2007">
        <f t="shared" si="58"/>
        <v>7.4088833166682626</v>
      </c>
      <c r="C2007">
        <f t="shared" si="58"/>
        <v>19.287508726865489</v>
      </c>
      <c r="D2007">
        <f t="shared" si="58"/>
        <v>27.677837801800202</v>
      </c>
    </row>
    <row r="2008" spans="1:4" x14ac:dyDescent="0.2">
      <c r="A2008">
        <f t="shared" si="59"/>
        <v>9.9850000000001611</v>
      </c>
      <c r="B2008">
        <f t="shared" si="58"/>
        <v>7.4200440736939619</v>
      </c>
      <c r="C2008">
        <f t="shared" si="58"/>
        <v>19.306851037909414</v>
      </c>
      <c r="D2008">
        <f t="shared" si="58"/>
        <v>27.702811537910428</v>
      </c>
    </row>
    <row r="2009" spans="1:4" x14ac:dyDescent="0.2">
      <c r="A2009">
        <f t="shared" si="59"/>
        <v>9.9900000000001619</v>
      </c>
      <c r="B2009">
        <f t="shared" si="58"/>
        <v>7.4312104292941257</v>
      </c>
      <c r="C2009">
        <f t="shared" si="58"/>
        <v>19.326199810390435</v>
      </c>
      <c r="D2009">
        <f t="shared" si="58"/>
        <v>27.72779278077995</v>
      </c>
    </row>
    <row r="2010" spans="1:4" x14ac:dyDescent="0.2">
      <c r="A2010">
        <f t="shared" si="59"/>
        <v>9.9950000000001626</v>
      </c>
      <c r="B2010">
        <f t="shared" si="58"/>
        <v>7.4423823806631555</v>
      </c>
      <c r="C2010">
        <f t="shared" si="58"/>
        <v>19.345555042151499</v>
      </c>
      <c r="D2010">
        <f t="shared" si="58"/>
        <v>27.752781528153662</v>
      </c>
    </row>
    <row r="2011" spans="1:4" x14ac:dyDescent="0.2">
      <c r="A2011">
        <f t="shared" si="59"/>
        <v>10.000000000000163</v>
      </c>
      <c r="B2011">
        <f t="shared" si="58"/>
        <v>7.4535599249996638</v>
      </c>
      <c r="C2011">
        <f t="shared" si="58"/>
        <v>19.364916731037717</v>
      </c>
      <c r="D2011">
        <f t="shared" si="58"/>
        <v>27.777777777778599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2021-06-23T07:09:42Z</dcterms:modified>
</cp:coreProperties>
</file>