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<sst xmlns="http://schemas.openxmlformats.org/spreadsheetml/2006/main" count="9" uniqueCount="9">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</sst>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0.00117921840872899</c:v>
                </c:pt>
                <c:pt idx="1002">
                  <c:v>0.00333733333329108</c:v>
                </c:pt>
                <c:pt idx="1003">
                  <c:v>0.00613474706074855</c:v>
                </c:pt>
                <c:pt idx="1004">
                  <c:v>0.00945071783275849</c:v>
                </c:pt>
                <c:pt idx="1005">
                  <c:v>0.0132156853880531</c:v>
                </c:pt>
                <c:pt idx="1006">
                  <c:v>0.0173828619046873</c:v>
                </c:pt>
                <c:pt idx="1007">
                  <c:v>0.0219180053620774</c:v>
                </c:pt>
                <c:pt idx="1008">
                  <c:v>0.0267946666665811</c:v>
                </c:pt>
                <c:pt idx="1009">
                  <c:v>0.0319916321011317</c:v>
                </c:pt>
                <c:pt idx="1010">
                  <c:v>0.0374914064226502</c:v>
                </c:pt>
                <c:pt idx="1011">
                  <c:v>0.0432792479517495</c:v>
                </c:pt>
                <c:pt idx="1012">
                  <c:v>0.0493425213785184</c:v>
                </c:pt>
                <c:pt idx="1013">
                  <c:v>0.0556702452127099</c:v>
                </c:pt>
                <c:pt idx="1014">
                  <c:v>0.0622527645150273</c:v>
                </c:pt>
                <c:pt idx="1015">
                  <c:v>0.06908150756522</c:v>
                </c:pt>
                <c:pt idx="1016">
                  <c:v>0.0761488006703767</c:v>
                </c:pt>
                <c:pt idx="1017">
                  <c:v>0.0834477243923191</c:v>
                </c:pt>
                <c:pt idx="1018">
                  <c:v>0.0909719999998683</c:v>
                </c:pt>
                <c:pt idx="1019">
                  <c:v>0.0987158984410761</c:v>
                </c:pt>
                <c:pt idx="1020">
                  <c:v>0.106674166402874</c:v>
                </c:pt>
                <c:pt idx="1021">
                  <c:v>0.114841965545993</c:v>
                </c:pt>
                <c:pt idx="1022">
                  <c:v>0.12321482204475</c:v>
                </c:pt>
                <c:pt idx="1023">
                  <c:v>0.131788584290288</c:v>
                </c:pt>
                <c:pt idx="1024">
                  <c:v>0.140559387135675</c:v>
                </c:pt>
                <c:pt idx="1025">
                  <c:v>0.149523621438248</c:v>
                </c:pt>
                <c:pt idx="1026">
                  <c:v>0.158677907932159</c:v>
                </c:pt>
                <c:pt idx="1027">
                  <c:v>0.168019074671433</c:v>
                </c:pt>
                <c:pt idx="1028">
                  <c:v>0.177544137440514</c:v>
                </c:pt>
                <c:pt idx="1029">
                  <c:v>0.187250282649223</c:v>
                </c:pt>
                <c:pt idx="1030">
                  <c:v>0.197134852321783</c:v>
                </c:pt>
                <c:pt idx="1031">
                  <c:v>0.207195330861923</c:v>
                </c:pt>
                <c:pt idx="1032">
                  <c:v>0.217429333333152</c:v>
                </c:pt>
                <c:pt idx="1033">
                  <c:v>0.227834595038629</c:v>
                </c:pt>
                <c:pt idx="1034">
                  <c:v>0.238408962221361</c:v>
                </c:pt>
                <c:pt idx="1035">
                  <c:v>0.249150383734769</c:v>
                </c:pt>
                <c:pt idx="1036">
                  <c:v>0.26005690355747</c:v>
                </c:pt>
                <c:pt idx="1037">
                  <c:v>0.271126654045575</c:v>
                </c:pt>
                <c:pt idx="1038">
                  <c:v>0.282357849831849</c:v>
                </c:pt>
                <c:pt idx="1039">
                  <c:v>0.293748782294295</c:v>
                </c:pt>
                <c:pt idx="1040">
                  <c:v>0.305297814527766</c:v>
                </c:pt>
                <c:pt idx="1041">
                  <c:v>0.317003376761424</c:v>
                </c:pt>
                <c:pt idx="1042">
                  <c:v>0.328863962172599</c:v>
                </c:pt>
                <c:pt idx="1043">
                  <c:v>0.340878123054134</c:v>
                </c:pt>
                <c:pt idx="1044">
                  <c:v>0.353044467297852</c:v>
                </c:pt>
                <c:pt idx="1045">
                  <c:v>0.365361655161483</c:v>
                </c:pt>
                <c:pt idx="1046">
                  <c:v>0.377828396290414</c:v>
                </c:pt>
                <c:pt idx="1047">
                  <c:v>0.390443446969086</c:v>
                </c:pt>
                <c:pt idx="1048">
                  <c:v>0.403205607579824</c:v>
                </c:pt>
                <c:pt idx="1049">
                  <c:v>0.416113720249479</c:v>
                </c:pt>
                <c:pt idx="1050">
                  <c:v>0.429166666666432</c:v>
                </c:pt>
                <c:pt idx="1051">
                  <c:v>0.442363366052491</c:v>
                </c:pt>
                <c:pt idx="1052">
                  <c:v>0.455702773275889</c:v>
                </c:pt>
                <c:pt idx="1053">
                  <c:v>0.469183877093032</c:v>
                </c:pt>
                <c:pt idx="1054">
                  <c:v>0.482805698507963</c:v>
                </c:pt>
                <c:pt idx="1055">
                  <c:v>0.496567289239644</c:v>
                </c:pt>
                <c:pt idx="1056">
                  <c:v>0.510467730288136</c:v>
                </c:pt>
                <c:pt idx="1057">
                  <c:v>0.524506130591658</c:v>
                </c:pt>
                <c:pt idx="1058">
                  <c:v>0.538681625767279</c:v>
                </c:pt>
                <c:pt idx="1059">
                  <c:v>0.552993376928684</c:v>
                </c:pt>
                <c:pt idx="1060">
                  <c:v>0.567440569575088</c:v>
                </c:pt>
                <c:pt idx="1061">
                  <c:v>0.582022412545897</c:v>
                </c:pt>
                <c:pt idx="1062">
                  <c:v>0.596738137036219</c:v>
                </c:pt>
                <c:pt idx="1063">
                  <c:v>0.611586995668784</c:v>
                </c:pt>
                <c:pt idx="1064">
                  <c:v>0.626568261618167</c:v>
                </c:pt>
                <c:pt idx="1065">
                  <c:v>0.641681227783642</c:v>
                </c:pt>
                <c:pt idx="1066">
                  <c:v>0.656925206007223</c:v>
                </c:pt>
                <c:pt idx="1067">
                  <c:v>0.672299526333818</c:v>
                </c:pt>
                <c:pt idx="1068">
                  <c:v>0.687803536310614</c:v>
                </c:pt>
                <c:pt idx="1069">
                  <c:v>0.703436600323082</c:v>
                </c:pt>
                <c:pt idx="1070">
                  <c:v>0.719198098965186</c:v>
                </c:pt>
                <c:pt idx="1071">
                  <c:v>0.735087428441575</c:v>
                </c:pt>
                <c:pt idx="1072">
                  <c:v>0.751103999999704</c:v>
                </c:pt>
                <c:pt idx="1073">
                  <c:v>0.767247239390014</c:v>
                </c:pt>
                <c:pt idx="1074">
                  <c:v>0.783516586352393</c:v>
                </c:pt>
                <c:pt idx="1075">
                  <c:v>0.799911494127327</c:v>
                </c:pt>
                <c:pt idx="1076">
                  <c:v>0.816431428990246</c:v>
                </c:pt>
                <c:pt idx="1077">
                  <c:v>0.833075869807645</c:v>
                </c:pt>
                <c:pt idx="1078">
                  <c:v>0.849844307613736</c:v>
                </c:pt>
                <c:pt idx="1079">
                  <c:v>0.866736245206413</c:v>
                </c:pt>
                <c:pt idx="1080">
                  <c:v>0.883751196761407</c:v>
                </c:pt>
                <c:pt idx="1081">
                  <c:v>0.90088868746362</c:v>
                </c:pt>
                <c:pt idx="1082">
                  <c:v>0.918148253154665</c:v>
                </c:pt>
                <c:pt idx="1083">
                  <c:v>0.935529439995701</c:v>
                </c:pt>
                <c:pt idx="1084">
                  <c:v>0.953031804144738</c:v>
                </c:pt>
                <c:pt idx="1085">
                  <c:v>0.970654911447635</c:v>
                </c:pt>
                <c:pt idx="1086">
                  <c:v>0.988398337142025</c:v>
                </c:pt>
                <c:pt idx="1087">
                  <c:v>1.006261665573535</c:v>
                </c:pt>
                <c:pt idx="1088">
                  <c:v>1.024244489923603</c:v>
                </c:pt>
                <c:pt idx="1089">
                  <c:v>1.042346411948336</c:v>
                </c:pt>
                <c:pt idx="1090">
                  <c:v>1.060567041727807</c:v>
                </c:pt>
                <c:pt idx="1091">
                  <c:v>1.078905997425314</c:v>
                </c:pt>
                <c:pt idx="1092">
                  <c:v>1.097362905056032</c:v>
                </c:pt>
                <c:pt idx="1093">
                  <c:v>1.115937398264668</c:v>
                </c:pt>
                <c:pt idx="1094">
                  <c:v>1.13462911811162</c:v>
                </c:pt>
                <c:pt idx="1095">
                  <c:v>1.15343771286726</c:v>
                </c:pt>
                <c:pt idx="1096">
                  <c:v>1.172362837813942</c:v>
                </c:pt>
                <c:pt idx="1097">
                  <c:v>1.191404155055367</c:v>
                </c:pt>
                <c:pt idx="1098">
                  <c:v>1.210561333332969</c:v>
                </c:pt>
                <c:pt idx="1099">
                  <c:v>1.229834047848976</c:v>
                </c:pt>
                <c:pt idx="1100">
                  <c:v>1.249221980095864</c:v>
                </c:pt>
                <c:pt idx="1101">
                  <c:v>1.268724817691896</c:v>
                </c:pt>
                <c:pt idx="1102">
                  <c:v>1.28834225422247</c:v>
                </c:pt>
                <c:pt idx="1103">
                  <c:v>1.308073989087034</c:v>
                </c:pt>
                <c:pt idx="1104">
                  <c:v>1.327919727351307</c:v>
                </c:pt>
                <c:pt idx="1105">
                  <c:v>1.347879179604562</c:v>
                </c:pt>
                <c:pt idx="1106">
                  <c:v>1.367952061821795</c:v>
                </c:pt>
                <c:pt idx="1107">
                  <c:v>1.388138095230516</c:v>
                </c:pt>
                <c:pt idx="1108">
                  <c:v>1.408437006181995</c:v>
                </c:pt>
                <c:pt idx="1109">
                  <c:v>1.428848526026791</c:v>
                </c:pt>
                <c:pt idx="1110">
                  <c:v>1.449372390994334</c:v>
                </c:pt>
                <c:pt idx="1111">
                  <c:v>1.470008342076442</c:v>
                </c:pt>
                <c:pt idx="1112">
                  <c:v>1.49075612491459</c:v>
                </c:pt>
                <c:pt idx="1113">
                  <c:v>1.511615489690768</c:v>
                </c:pt>
                <c:pt idx="1114">
                  <c:v>1.532586191021816</c:v>
                </c:pt>
                <c:pt idx="1115">
                  <c:v>1.553667987857055</c:v>
                </c:pt>
                <c:pt idx="1116">
                  <c:v>1.574860643379117</c:v>
                </c:pt>
                <c:pt idx="1117">
                  <c:v>1.596163924907833</c:v>
                </c:pt>
                <c:pt idx="1118">
                  <c:v>1.617577603807065</c:v>
                </c:pt>
                <c:pt idx="1119">
                  <c:v>1.639101455394359</c:v>
                </c:pt>
                <c:pt idx="1120">
                  <c:v>1.660735258853319</c:v>
                </c:pt>
                <c:pt idx="1121">
                  <c:v>1.682478797148609</c:v>
                </c:pt>
                <c:pt idx="1122">
                  <c:v>1.704331856943456</c:v>
                </c:pt>
                <c:pt idx="1123">
                  <c:v>1.726294228519583</c:v>
                </c:pt>
                <c:pt idx="1124">
                  <c:v>1.748365705699481</c:v>
                </c:pt>
                <c:pt idx="1125">
                  <c:v>1.770546085770925</c:v>
                </c:pt>
                <c:pt idx="1126">
                  <c:v>1.79283516941364</c:v>
                </c:pt>
                <c:pt idx="1127">
                  <c:v>1.815232760628087</c:v>
                </c:pt>
                <c:pt idx="1128">
                  <c:v>1.837738666666225</c:v>
                </c:pt>
                <c:pt idx="1129">
                  <c:v>1.860352697964245</c:v>
                </c:pt>
                <c:pt idx="1130">
                  <c:v>1.883074668077151</c:v>
                </c:pt>
                <c:pt idx="1131">
                  <c:v>1.905904393615159</c:v>
                </c:pt>
                <c:pt idx="1132">
                  <c:v>1.928841694181836</c:v>
                </c:pt>
                <c:pt idx="1133">
                  <c:v>1.951886392313927</c:v>
                </c:pt>
                <c:pt idx="1134">
                  <c:v>1.975038313422799</c:v>
                </c:pt>
                <c:pt idx="1135">
                  <c:v>1.998297285737451</c:v>
                </c:pt>
                <c:pt idx="1136">
                  <c:v>2.021663140249058</c:v>
                </c:pt>
                <c:pt idx="1137">
                  <c:v>2.045135710656966</c:v>
                </c:pt>
                <c:pt idx="1138">
                  <c:v>2.0687148333161</c:v>
                </c:pt>
                <c:pt idx="1139">
                  <c:v>2.092400347185759</c:v>
                </c:pt>
                <c:pt idx="1140">
                  <c:v>2.116192093779715</c:v>
                </c:pt>
                <c:pt idx="1141">
                  <c:v>2.140089917117611</c:v>
                </c:pt>
                <c:pt idx="1142">
                  <c:v>2.164093663677587</c:v>
                </c:pt>
                <c:pt idx="1143">
                  <c:v>2.188203182350117</c:v>
                </c:pt>
                <c:pt idx="1144">
                  <c:v>2.212418324392984</c:v>
                </c:pt>
                <c:pt idx="1145">
                  <c:v>2.236738943387422</c:v>
                </c:pt>
                <c:pt idx="1146">
                  <c:v>2.2611648951953</c:v>
                </c:pt>
                <c:pt idx="1147">
                  <c:v>2.285696037917389</c:v>
                </c:pt>
                <c:pt idx="1148">
                  <c:v>2.310332231852656</c:v>
                </c:pt>
                <c:pt idx="1149">
                  <c:v>2.335073339458519</c:v>
                </c:pt>
                <c:pt idx="1150">
                  <c:v>2.359919225312097</c:v>
                </c:pt>
                <c:pt idx="1151">
                  <c:v>2.384869756072363</c:v>
                </c:pt>
                <c:pt idx="1152">
                  <c:v>2.409924800443231</c:v>
                </c:pt>
                <c:pt idx="1153">
                  <c:v>2.435084229137471</c:v>
                </c:pt>
                <c:pt idx="1154">
                  <c:v>2.460347914841526</c:v>
                </c:pt>
                <c:pt idx="1155">
                  <c:v>2.485715732181123</c:v>
                </c:pt>
                <c:pt idx="1156">
                  <c:v>2.51118755768768</c:v>
                </c:pt>
                <c:pt idx="1157">
                  <c:v>2.536763269765516</c:v>
                </c:pt>
                <c:pt idx="1158">
                  <c:v>2.562442748659784</c:v>
                </c:pt>
                <c:pt idx="1159">
                  <c:v>2.588225876425163</c:v>
                </c:pt>
                <c:pt idx="1160">
                  <c:v>2.614112536895228</c:v>
                </c:pt>
                <c:pt idx="1161">
                  <c:v>2.64010261565256</c:v>
                </c:pt>
                <c:pt idx="1162">
                  <c:v>2.666195999999468</c:v>
                </c:pt>
                <c:pt idx="1163">
                  <c:v>2.692392578929412</c:v>
                </c:pt>
                <c:pt idx="1164">
                  <c:v>2.718692243099034</c:v>
                </c:pt>
                <c:pt idx="1165">
                  <c:v>2.745094884800804</c:v>
                </c:pt>
                <c:pt idx="1166">
                  <c:v>2.771600397936279</c:v>
                </c:pt>
                <c:pt idx="1167">
                  <c:v>2.798208677989945</c:v>
                </c:pt>
                <c:pt idx="1168">
                  <c:v>2.824919622003593</c:v>
                </c:pt>
                <c:pt idx="1169">
                  <c:v>2.851733128551289</c:v>
                </c:pt>
                <c:pt idx="1170">
                  <c:v>2.878649097714865</c:v>
                </c:pt>
                <c:pt idx="1171">
                  <c:v>2.905667431059907</c:v>
                </c:pt>
                <c:pt idx="1172">
                  <c:v>2.932788031612289</c:v>
                </c:pt>
                <c:pt idx="1173">
                  <c:v>2.960010803835176</c:v>
                </c:pt>
                <c:pt idx="1174">
                  <c:v>2.98733565360651</c:v>
                </c:pt>
                <c:pt idx="1175">
                  <c:v>3.01476248819698</c:v>
                </c:pt>
                <c:pt idx="1176">
                  <c:v>3.042291216248427</c:v>
                </c:pt>
                <c:pt idx="1177">
                  <c:v>3.069921747752701</c:v>
                </c:pt>
                <c:pt idx="1178">
                  <c:v>3.097653994030967</c:v>
                </c:pt>
                <c:pt idx="1179">
                  <c:v>3.125487867713404</c:v>
                </c:pt>
                <c:pt idx="1180">
                  <c:v>3.15342328271933</c:v>
                </c:pt>
                <c:pt idx="1181">
                  <c:v>3.18146015423773</c:v>
                </c:pt>
                <c:pt idx="1182">
                  <c:v>3.209598398708166</c:v>
                </c:pt>
                <c:pt idx="1183">
                  <c:v>3.237837933802076</c:v>
                </c:pt>
                <c:pt idx="1184">
                  <c:v>3.26617867840443</c:v>
                </c:pt>
                <c:pt idx="1185">
                  <c:v>3.294620552595757</c:v>
                </c:pt>
                <c:pt idx="1186">
                  <c:v>3.323163477634533</c:v>
                </c:pt>
                <c:pt idx="1187">
                  <c:v>3.351807375939888</c:v>
                </c:pt>
                <c:pt idx="1188">
                  <c:v>3.380552171074676</c:v>
                </c:pt>
                <c:pt idx="1189">
                  <c:v>3.40939778772885</c:v>
                </c:pt>
                <c:pt idx="1190">
                  <c:v>3.43834415170317</c:v>
                </c:pt>
                <c:pt idx="1191">
                  <c:v>3.467391189893211</c:v>
                </c:pt>
                <c:pt idx="1192">
                  <c:v>3.496538830273691</c:v>
                </c:pt>
                <c:pt idx="1193">
                  <c:v>3.525787001883085</c:v>
                </c:pt>
                <c:pt idx="1194">
                  <c:v>3.555135634808521</c:v>
                </c:pt>
                <c:pt idx="1195">
                  <c:v>3.584584660170973</c:v>
                </c:pt>
                <c:pt idx="1196">
                  <c:v>3.614134010110729</c:v>
                </c:pt>
                <c:pt idx="1197">
                  <c:v>3.643783617773113</c:v>
                </c:pt>
                <c:pt idx="1198">
                  <c:v>3.673533417294496</c:v>
                </c:pt>
                <c:pt idx="1199">
                  <c:v>3.703383343788539</c:v>
                </c:pt>
                <c:pt idx="1200">
                  <c:v>3.733333333332701</c:v>
                </c:pt>
                <c:pt idx="1201">
                  <c:v>3.763383322954985</c:v>
                </c:pt>
                <c:pt idx="1202">
                  <c:v>3.793533250620946</c:v>
                </c:pt>
                <c:pt idx="1203">
                  <c:v>3.823783055220887</c:v>
                </c:pt>
                <c:pt idx="1204">
                  <c:v>3.854132676557338</c:v>
                </c:pt>
                <c:pt idx="1205">
                  <c:v>3.884582055332724</c:v>
                </c:pt>
                <c:pt idx="1206">
                  <c:v>3.915131133137264</c:v>
                </c:pt>
                <c:pt idx="1207">
                  <c:v>3.945779852437073</c:v>
                </c:pt>
                <c:pt idx="1208">
                  <c:v>3.976528156562499</c:v>
                </c:pt>
                <c:pt idx="1209">
                  <c:v>4.007375989696624</c:v>
                </c:pt>
                <c:pt idx="1210">
                  <c:v>4.038323296864015</c:v>
                </c:pt>
                <c:pt idx="1211">
                  <c:v>4.069370023919631</c:v>
                </c:pt>
                <c:pt idx="1212">
                  <c:v>4.100516117537927</c:v>
                </c:pt>
                <c:pt idx="1213">
                  <c:v>4.13176152520217</c:v>
                </c:pt>
                <c:pt idx="1214">
                  <c:v>4.163106195193913</c:v>
                </c:pt>
                <c:pt idx="1215">
                  <c:v>4.19455007658266</c:v>
                </c:pt>
                <c:pt idx="1216">
                  <c:v>4.226093119215697</c:v>
                </c:pt>
                <c:pt idx="1217">
                  <c:v>4.257735273708111</c:v>
                </c:pt>
                <c:pt idx="1218">
                  <c:v>4.28947649143295</c:v>
                </c:pt>
                <c:pt idx="1219">
                  <c:v>4.32131672451159</c:v>
                </c:pt>
                <c:pt idx="1220">
                  <c:v>4.353255925804219</c:v>
                </c:pt>
                <c:pt idx="1221">
                  <c:v>4.385294048900507</c:v>
                </c:pt>
                <c:pt idx="1222">
                  <c:v>4.417431048110413</c:v>
                </c:pt>
                <c:pt idx="1223">
                  <c:v>4.449666878455156</c:v>
                </c:pt>
                <c:pt idx="1224">
                  <c:v>4.48200149565833</c:v>
                </c:pt>
                <c:pt idx="1225">
                  <c:v>4.514434856137159</c:v>
                </c:pt>
                <c:pt idx="1226">
                  <c:v>4.546966916993916</c:v>
                </c:pt>
                <c:pt idx="1227">
                  <c:v>4.579597636007424</c:v>
                </c:pt>
                <c:pt idx="1228">
                  <c:v>4.612326971624783</c:v>
                </c:pt>
                <c:pt idx="1229">
                  <c:v>4.645154882953141</c:v>
                </c:pt>
                <c:pt idx="1230">
                  <c:v>4.67808132975166</c:v>
                </c:pt>
                <c:pt idx="1231">
                  <c:v>4.711106272423571</c:v>
                </c:pt>
                <c:pt idx="1232">
                  <c:v>4.744229672008373</c:v>
                </c:pt>
                <c:pt idx="1233">
                  <c:v>4.777451490174166</c:v>
                </c:pt>
                <c:pt idx="1234">
                  <c:v>4.810771689210056</c:v>
                </c:pt>
                <c:pt idx="1235">
                  <c:v>4.844190232018761</c:v>
                </c:pt>
                <c:pt idx="1236">
                  <c:v>4.87770708210924</c:v>
                </c:pt>
                <c:pt idx="1237">
                  <c:v>4.911322203589501</c:v>
                </c:pt>
                <c:pt idx="1238">
                  <c:v>4.945035561159518</c:v>
                </c:pt>
                <c:pt idx="1239">
                  <c:v>4.978847120104197</c:v>
                </c:pt>
                <c:pt idx="1240">
                  <c:v>5.012756846286532</c:v>
                </c:pt>
                <c:pt idx="1241">
                  <c:v>5.046764706140804</c:v>
                </c:pt>
                <c:pt idx="1242">
                  <c:v>5.080870666665916</c:v>
                </c:pt>
                <c:pt idx="1243">
                  <c:v>5.115074695418804</c:v>
                </c:pt>
                <c:pt idx="1244">
                  <c:v>5.149376760507992</c:v>
                </c:pt>
                <c:pt idx="1245">
                  <c:v>5.183776830587171</c:v>
                </c:pt>
                <c:pt idx="1246">
                  <c:v>5.218274874848969</c:v>
                </c:pt>
                <c:pt idx="1247">
                  <c:v>5.25287086301872</c:v>
                </c:pt>
                <c:pt idx="1248">
                  <c:v>5.287564765348378</c:v>
                </c:pt>
                <c:pt idx="1249">
                  <c:v>5.322356552610533</c:v>
                </c:pt>
                <c:pt idx="1250">
                  <c:v>5.35724619609247</c:v>
                </c:pt>
                <c:pt idx="1251">
                  <c:v>5.392233667590351</c:v>
                </c:pt>
                <c:pt idx="1252">
                  <c:v>5.427318939403464</c:v>
                </c:pt>
                <c:pt idx="1253">
                  <c:v>5.462501984328563</c:v>
                </c:pt>
                <c:pt idx="1254">
                  <c:v>5.497782775654302</c:v>
                </c:pt>
                <c:pt idx="1255">
                  <c:v>5.53316128715572</c:v>
                </c:pt>
                <c:pt idx="1256">
                  <c:v>5.568637493088834</c:v>
                </c:pt>
                <c:pt idx="1257">
                  <c:v>5.604211368185303</c:v>
                </c:pt>
                <c:pt idx="1258">
                  <c:v>5.639882887647134</c:v>
                </c:pt>
                <c:pt idx="1259">
                  <c:v>5.675652027141545</c:v>
                </c:pt>
                <c:pt idx="1260">
                  <c:v>5.711518762795811</c:v>
                </c:pt>
                <c:pt idx="1261">
                  <c:v>5.747483071192226</c:v>
                </c:pt>
                <c:pt idx="1262">
                  <c:v>5.783544929363148</c:v>
                </c:pt>
                <c:pt idx="1263">
                  <c:v>5.819704314786087</c:v>
                </c:pt>
                <c:pt idx="1264">
                  <c:v>5.855961205378878</c:v>
                </c:pt>
                <c:pt idx="1265">
                  <c:v>5.892315579494909</c:v>
                </c:pt>
                <c:pt idx="1266">
                  <c:v>5.928767415918423</c:v>
                </c:pt>
                <c:pt idx="1267">
                  <c:v>5.965316693859904</c:v>
                </c:pt>
                <c:pt idx="1268">
                  <c:v>6.001963392951478</c:v>
                </c:pt>
                <c:pt idx="1269">
                  <c:v>6.038707493242428</c:v>
                </c:pt>
                <c:pt idx="1270">
                  <c:v>6.075548975194741</c:v>
                </c:pt>
                <c:pt idx="1271">
                  <c:v>6.112487819678732</c:v>
                </c:pt>
                <c:pt idx="1272">
                  <c:v>6.149524007968706</c:v>
                </c:pt>
                <c:pt idx="1273">
                  <c:v>6.186657521738701</c:v>
                </c:pt>
                <c:pt idx="1274">
                  <c:v>6.223888343058301</c:v>
                </c:pt>
                <c:pt idx="1275">
                  <c:v>6.26121645438845</c:v>
                </c:pt>
                <c:pt idx="1276">
                  <c:v>6.298641838577365</c:v>
                </c:pt>
                <c:pt idx="1277">
                  <c:v>6.33616447885653</c:v>
                </c:pt>
                <c:pt idx="1278">
                  <c:v>6.37378435883666</c:v>
                </c:pt>
                <c:pt idx="1279">
                  <c:v>6.411501462503806</c:v>
                </c:pt>
                <c:pt idx="1280">
                  <c:v>6.449315774215461</c:v>
                </c:pt>
                <c:pt idx="1281">
                  <c:v>6.487227278696734</c:v>
                </c:pt>
                <c:pt idx="1282">
                  <c:v>6.525235961036554</c:v>
                </c:pt>
                <c:pt idx="1283">
                  <c:v>6.563341806683971</c:v>
                </c:pt>
                <c:pt idx="1284">
                  <c:v>6.601544801444446</c:v>
                </c:pt>
                <c:pt idx="1285">
                  <c:v>6.639844931476245</c:v>
                </c:pt>
                <c:pt idx="1286">
                  <c:v>6.67824218328684</c:v>
                </c:pt>
                <c:pt idx="1287">
                  <c:v>6.716736543729356</c:v>
                </c:pt>
                <c:pt idx="1288">
                  <c:v>6.755327999999113</c:v>
                </c:pt>
                <c:pt idx="1289">
                  <c:v>6.794016539630141</c:v>
                </c:pt>
                <c:pt idx="1290">
                  <c:v>6.832802150491813</c:v>
                </c:pt>
                <c:pt idx="1291">
                  <c:v>6.87168482078545</c:v>
                </c:pt>
                <c:pt idx="1292">
                  <c:v>6.910664539041024</c:v>
                </c:pt>
                <c:pt idx="1293">
                  <c:v>6.949741294113883</c:v>
                </c:pt>
                <c:pt idx="1294">
                  <c:v>6.988915075181504</c:v>
                </c:pt>
                <c:pt idx="1295">
                  <c:v>7.028185871740323</c:v>
                </c:pt>
                <c:pt idx="1296">
                  <c:v>7.067553673602549</c:v>
                </c:pt>
                <c:pt idx="1297">
                  <c:v>7.107018470893085</c:v>
                </c:pt>
                <c:pt idx="1298">
                  <c:v>7.146580254046434</c:v>
                </c:pt>
                <c:pt idx="1299">
                  <c:v>7.186239013803677</c:v>
                </c:pt>
                <c:pt idx="1300">
                  <c:v>7.225994741209448</c:v>
                </c:pt>
                <c:pt idx="1301">
                  <c:v>7.265847427609017</c:v>
                </c:pt>
                <c:pt idx="1302">
                  <c:v>7.305797064645323</c:v>
                </c:pt>
                <c:pt idx="1303">
                  <c:v>7.345843644256103</c:v>
                </c:pt>
                <c:pt idx="1304">
                  <c:v>7.385987158671052</c:v>
                </c:pt>
                <c:pt idx="1305">
                  <c:v>7.426227600408994</c:v>
                </c:pt>
                <c:pt idx="1306">
                  <c:v>7.466564962275084</c:v>
                </c:pt>
                <c:pt idx="1307">
                  <c:v>7.506999237358085</c:v>
                </c:pt>
                <c:pt idx="1308">
                  <c:v>7.547530419027632</c:v>
                </c:pt>
                <c:pt idx="1309">
                  <c:v>7.58815850093157</c:v>
                </c:pt>
                <c:pt idx="1310">
                  <c:v>7.628883476993272</c:v>
                </c:pt>
                <c:pt idx="1311">
                  <c:v>7.669705341409054</c:v>
                </c:pt>
                <c:pt idx="1312">
                  <c:v>7.710624088645559</c:v>
                </c:pt>
                <c:pt idx="1313">
                  <c:v>7.75163971343722</c:v>
                </c:pt>
                <c:pt idx="1314">
                  <c:v>7.792752210783727</c:v>
                </c:pt>
                <c:pt idx="1315">
                  <c:v>7.833961575947527</c:v>
                </c:pt>
                <c:pt idx="1316">
                  <c:v>7.875267804451362</c:v>
                </c:pt>
                <c:pt idx="1317">
                  <c:v>7.916670892075833</c:v>
                </c:pt>
                <c:pt idx="1318">
                  <c:v>7.958170834856989</c:v>
                </c:pt>
                <c:pt idx="1319">
                  <c:v>7.99976762908394</c:v>
                </c:pt>
                <c:pt idx="1320">
                  <c:v>8.041461271296527</c:v>
                </c:pt>
                <c:pt idx="1321">
                  <c:v>8.083251758282957</c:v>
                </c:pt>
                <c:pt idx="1322">
                  <c:v>8.12513908707755</c:v>
                </c:pt>
                <c:pt idx="1323">
                  <c:v>8.167123254958442</c:v>
                </c:pt>
                <c:pt idx="1324">
                  <c:v>8.20920425944534</c:v>
                </c:pt>
                <c:pt idx="1325">
                  <c:v>8.25138209829732</c:v>
                </c:pt>
                <c:pt idx="1326">
                  <c:v>8.293656769510603</c:v>
                </c:pt>
                <c:pt idx="1327">
                  <c:v>8.336028271316422</c:v>
                </c:pt>
                <c:pt idx="1328">
                  <c:v>8.37849660217885</c:v>
                </c:pt>
                <c:pt idx="1329">
                  <c:v>8.421061760792705</c:v>
                </c:pt>
                <c:pt idx="1330">
                  <c:v>8.463723746081431</c:v>
                </c:pt>
                <c:pt idx="1331">
                  <c:v>8.50648255719505</c:v>
                </c:pt>
                <c:pt idx="1332">
                  <c:v>8.549338193508093</c:v>
                </c:pt>
                <c:pt idx="1333">
                  <c:v>8.592290654617588</c:v>
                </c:pt>
                <c:pt idx="1334">
                  <c:v>8.635339940341071</c:v>
                </c:pt>
                <c:pt idx="1335">
                  <c:v>8.678486050714566</c:v>
                </c:pt>
                <c:pt idx="1336">
                  <c:v>8.721728985990671</c:v>
                </c:pt>
                <c:pt idx="1337">
                  <c:v>8.765068746636608</c:v>
                </c:pt>
                <c:pt idx="1338">
                  <c:v>8.808505333332286</c:v>
                </c:pt>
                <c:pt idx="1339">
                  <c:v>8.852038746968457</c:v>
                </c:pt>
                <c:pt idx="1340">
                  <c:v>8.895668988644798</c:v>
                </c:pt>
                <c:pt idx="1341">
                  <c:v>8.93939605966809</c:v>
                </c:pt>
                <c:pt idx="1342">
                  <c:v>8.983219961550365</c:v>
                </c:pt>
                <c:pt idx="1343">
                  <c:v>9.027140696007117</c:v>
                </c:pt>
                <c:pt idx="1344">
                  <c:v>9.071158264955496</c:v>
                </c:pt>
                <c:pt idx="1345">
                  <c:v>9.115272670512553</c:v>
                </c:pt>
                <c:pt idx="1346">
                  <c:v>9.159483914993458</c:v>
                </c:pt>
                <c:pt idx="1347">
                  <c:v>9.203792000909816</c:v>
                </c:pt>
                <c:pt idx="1348">
                  <c:v>9.2481969309679</c:v>
                </c:pt>
                <c:pt idx="1349">
                  <c:v>9.29269870806699</c:v>
                </c:pt>
                <c:pt idx="1350">
                  <c:v>9.3372973352977</c:v>
                </c:pt>
                <c:pt idx="1351">
                  <c:v>9.38199281594028</c:v>
                </c:pt>
                <c:pt idx="1352">
                  <c:v>9.426785153463026</c:v>
                </c:pt>
                <c:pt idx="1353">
                  <c:v>9.471674351520618</c:v>
                </c:pt>
                <c:pt idx="1354">
                  <c:v>9.516660413952525</c:v>
                </c:pt>
                <c:pt idx="1355">
                  <c:v>9.561743344781428</c:v>
                </c:pt>
                <c:pt idx="1356">
                  <c:v>9.606923148211633</c:v>
                </c:pt>
                <c:pt idx="1357">
                  <c:v>9.652199828627518</c:v>
                </c:pt>
                <c:pt idx="1358">
                  <c:v>9.697573390591996</c:v>
                </c:pt>
                <c:pt idx="1359">
                  <c:v>9.743043838845</c:v>
                </c:pt>
                <c:pt idx="1360">
                  <c:v>9.788611178301963</c:v>
                </c:pt>
                <c:pt idx="1361">
                  <c:v>9.834275414052326</c:v>
                </c:pt>
                <c:pt idx="1362">
                  <c:v>9.880036551358074</c:v>
                </c:pt>
                <c:pt idx="1363">
                  <c:v>9.92589459565228</c:v>
                </c:pt>
                <c:pt idx="1364">
                  <c:v>9.971849552537634</c:v>
                </c:pt>
                <c:pt idx="1365">
                  <c:v>10.01790142778504</c:v>
                </c:pt>
                <c:pt idx="1366">
                  <c:v>10.06405022733219</c:v>
                </c:pt>
                <c:pt idx="1367">
                  <c:v>10.11029595728216</c:v>
                </c:pt>
                <c:pt idx="1368">
                  <c:v>10.15663862390203</c:v>
                </c:pt>
                <c:pt idx="1369">
                  <c:v>10.20307823362151</c:v>
                </c:pt>
                <c:pt idx="1370">
                  <c:v>10.24961479303158</c:v>
                </c:pt>
                <c:pt idx="1371">
                  <c:v>10.29624830888317</c:v>
                </c:pt>
                <c:pt idx="1372">
                  <c:v>10.34297878808576</c:v>
                </c:pt>
                <c:pt idx="1373">
                  <c:v>10.38980623770617</c:v>
                </c:pt>
                <c:pt idx="1374">
                  <c:v>10.43673066496714</c:v>
                </c:pt>
                <c:pt idx="1375">
                  <c:v>10.48375207724615</c:v>
                </c:pt>
                <c:pt idx="1376">
                  <c:v>10.53087048207407</c:v>
                </c:pt>
                <c:pt idx="1377">
                  <c:v>10.5780858871339</c:v>
                </c:pt>
                <c:pt idx="1378">
                  <c:v>10.62539830025957</c:v>
                </c:pt>
                <c:pt idx="1379">
                  <c:v>10.67280772943464</c:v>
                </c:pt>
                <c:pt idx="1380">
                  <c:v>10.72031418279111</c:v>
                </c:pt>
                <c:pt idx="1381">
                  <c:v>10.76791766860821</c:v>
                </c:pt>
                <c:pt idx="1382">
                  <c:v>10.81561819531115</c:v>
                </c:pt>
                <c:pt idx="1383">
                  <c:v>10.86341577147</c:v>
                </c:pt>
                <c:pt idx="1384">
                  <c:v>10.91131040579846</c:v>
                </c:pt>
                <c:pt idx="1385">
                  <c:v>10.95930210715271</c:v>
                </c:pt>
                <c:pt idx="1386">
                  <c:v>11.00739088453023</c:v>
                </c:pt>
                <c:pt idx="1387">
                  <c:v>11.05557674706873</c:v>
                </c:pt>
                <c:pt idx="1388">
                  <c:v>11.10385970404492</c:v>
                </c:pt>
                <c:pt idx="1389">
                  <c:v>11.15223976487347</c:v>
                </c:pt>
                <c:pt idx="1390">
                  <c:v>11.20071693910585</c:v>
                </c:pt>
                <c:pt idx="1391">
                  <c:v>11.24929123642923</c:v>
                </c:pt>
                <c:pt idx="1392">
                  <c:v>11.29796266666544</c:v>
                </c:pt>
                <c:pt idx="1393">
                  <c:v>11.34673123976983</c:v>
                </c:pt>
                <c:pt idx="1394">
                  <c:v>11.39559696583024</c:v>
                </c:pt>
                <c:pt idx="1395">
                  <c:v>11.44455985506594</c:v>
                </c:pt>
                <c:pt idx="1396">
                  <c:v>11.49361991782657</c:v>
                </c:pt>
                <c:pt idx="1397">
                  <c:v>11.54277716459108</c:v>
                </c:pt>
                <c:pt idx="1398">
                  <c:v>11.59203160596678</c:v>
                </c:pt>
                <c:pt idx="1399">
                  <c:v>11.64138325268824</c:v>
                </c:pt>
                <c:pt idx="1400">
                  <c:v>11.69083211561633</c:v>
                </c:pt>
                <c:pt idx="1401">
                  <c:v>11.74037820573719</c:v>
                </c:pt>
                <c:pt idx="1402">
                  <c:v>11.79002153416126</c:v>
                </c:pt>
                <c:pt idx="1403">
                  <c:v>11.83976211212232</c:v>
                </c:pt>
                <c:pt idx="1404">
                  <c:v>11.88959995097647</c:v>
                </c:pt>
                <c:pt idx="1405">
                  <c:v>11.93953506220121</c:v>
                </c:pt>
                <c:pt idx="1406">
                  <c:v>11.98956745739449</c:v>
                </c:pt>
                <c:pt idx="1407">
                  <c:v>12.03969714827372</c:v>
                </c:pt>
                <c:pt idx="1408">
                  <c:v>12.08992414667491</c:v>
                </c:pt>
                <c:pt idx="1409">
                  <c:v>12.14024846455165</c:v>
                </c:pt>
                <c:pt idx="1410">
                  <c:v>12.1906701139743</c:v>
                </c:pt>
                <c:pt idx="1411">
                  <c:v>12.241189107129</c:v>
                </c:pt>
                <c:pt idx="1412">
                  <c:v>12.2918054563168</c:v>
                </c:pt>
                <c:pt idx="1413">
                  <c:v>12.34251917395279</c:v>
                </c:pt>
                <c:pt idx="1414">
                  <c:v>12.39333027256515</c:v>
                </c:pt>
                <c:pt idx="1415">
                  <c:v>12.44423876479435</c:v>
                </c:pt>
                <c:pt idx="1416">
                  <c:v>12.49524466339227</c:v>
                </c:pt>
                <c:pt idx="1417">
                  <c:v>12.54634798122129</c:v>
                </c:pt>
                <c:pt idx="1418">
                  <c:v>12.59754873125348</c:v>
                </c:pt>
                <c:pt idx="1419">
                  <c:v>12.64884692656978</c:v>
                </c:pt>
                <c:pt idx="1420">
                  <c:v>12.7002425803591</c:v>
                </c:pt>
                <c:pt idx="1421">
                  <c:v>12.75173570591753</c:v>
                </c:pt>
                <c:pt idx="1422">
                  <c:v>12.80332631664755</c:v>
                </c:pt>
                <c:pt idx="1423">
                  <c:v>12.85501442605713</c:v>
                </c:pt>
                <c:pt idx="1424">
                  <c:v>12.90680004775904</c:v>
                </c:pt>
                <c:pt idx="1425">
                  <c:v>12.95868319546996</c:v>
                </c:pt>
                <c:pt idx="1426">
                  <c:v>13.0106638830097</c:v>
                </c:pt>
                <c:pt idx="1427">
                  <c:v>13.06274212430046</c:v>
                </c:pt>
                <c:pt idx="1428">
                  <c:v>13.11491793336604</c:v>
                </c:pt>
                <c:pt idx="1429">
                  <c:v>13.16719132433104</c:v>
                </c:pt>
                <c:pt idx="1430">
                  <c:v>13.21956231142013</c:v>
                </c:pt>
                <c:pt idx="1431">
                  <c:v>13.27203090895727</c:v>
                </c:pt>
                <c:pt idx="1432">
                  <c:v>13.32459713136496</c:v>
                </c:pt>
                <c:pt idx="1433">
                  <c:v>13.37726099316356</c:v>
                </c:pt>
                <c:pt idx="1434">
                  <c:v>13.43002250897044</c:v>
                </c:pt>
                <c:pt idx="1435">
                  <c:v>13.48288169349936</c:v>
                </c:pt>
                <c:pt idx="1436">
                  <c:v>13.53583856155968</c:v>
                </c:pt>
                <c:pt idx="1437">
                  <c:v>13.58889312805567</c:v>
                </c:pt>
                <c:pt idx="1438">
                  <c:v>13.64204540798579</c:v>
                </c:pt>
                <c:pt idx="1439">
                  <c:v>13.69529541644198</c:v>
                </c:pt>
                <c:pt idx="1440">
                  <c:v>13.74864316860901</c:v>
                </c:pt>
                <c:pt idx="1441">
                  <c:v>13.80208867976371</c:v>
                </c:pt>
                <c:pt idx="1442">
                  <c:v>13.85563196527436</c:v>
                </c:pt>
                <c:pt idx="1443">
                  <c:v>13.90927304059993</c:v>
                </c:pt>
                <c:pt idx="1444">
                  <c:v>13.96301192128949</c:v>
                </c:pt>
                <c:pt idx="1445">
                  <c:v>14.0168486229815</c:v>
                </c:pt>
                <c:pt idx="1446">
                  <c:v>14.07078316140313</c:v>
                </c:pt>
                <c:pt idx="1447">
                  <c:v>14.12481555236963</c:v>
                </c:pt>
                <c:pt idx="1448">
                  <c:v>14.17894581178372</c:v>
                </c:pt>
                <c:pt idx="1449">
                  <c:v>14.23317395563483</c:v>
                </c:pt>
                <c:pt idx="1450">
                  <c:v>14.28749999999856</c:v>
                </c:pt>
                <c:pt idx="1451">
                  <c:v>14.34192396103604</c:v>
                </c:pt>
                <c:pt idx="1452">
                  <c:v>14.39644585499324</c:v>
                </c:pt>
                <c:pt idx="1453">
                  <c:v>14.45106569820041</c:v>
                </c:pt>
                <c:pt idx="1454">
                  <c:v>14.50578350707143</c:v>
                </c:pt>
                <c:pt idx="1455">
                  <c:v>14.56059929810318</c:v>
                </c:pt>
                <c:pt idx="1456">
                  <c:v>14.615513087875</c:v>
                </c:pt>
                <c:pt idx="1457">
                  <c:v>14.670524893048</c:v>
                </c:pt>
                <c:pt idx="1458">
                  <c:v>14.72563473036455</c:v>
                </c:pt>
                <c:pt idx="1459">
                  <c:v>14.7808426166476</c:v>
                </c:pt>
                <c:pt idx="1460">
                  <c:v>14.83614856880018</c:v>
                </c:pt>
                <c:pt idx="1461">
                  <c:v>14.89155260380475</c:v>
                </c:pt>
                <c:pt idx="1462">
                  <c:v>14.94705473872266</c:v>
                </c:pt>
                <c:pt idx="1463">
                  <c:v>15.00265499069356</c:v>
                </c:pt>
                <c:pt idx="1464">
                  <c:v>15.05835337693484</c:v>
                </c:pt>
                <c:pt idx="1465">
                  <c:v>15.11414991474106</c:v>
                </c:pt>
                <c:pt idx="1466">
                  <c:v>15.17004462148342</c:v>
                </c:pt>
                <c:pt idx="1467">
                  <c:v>15.22603751460916</c:v>
                </c:pt>
                <c:pt idx="1468">
                  <c:v>15.28212861164105</c:v>
                </c:pt>
                <c:pt idx="1469">
                  <c:v>15.33831793017682</c:v>
                </c:pt>
                <c:pt idx="1470">
                  <c:v>15.39460548788865</c:v>
                </c:pt>
                <c:pt idx="1471">
                  <c:v>15.45099130252259</c:v>
                </c:pt>
                <c:pt idx="1472">
                  <c:v>15.50747539189807</c:v>
                </c:pt>
                <c:pt idx="1473">
                  <c:v>15.56405777390738</c:v>
                </c:pt>
                <c:pt idx="1474">
                  <c:v>15.62073846651509</c:v>
                </c:pt>
                <c:pt idx="1475">
                  <c:v>15.67751748775759</c:v>
                </c:pt>
                <c:pt idx="1476">
                  <c:v>15.73439485574254</c:v>
                </c:pt>
                <c:pt idx="1477">
                  <c:v>15.7913705886484</c:v>
                </c:pt>
                <c:pt idx="1478">
                  <c:v>15.84844470472389</c:v>
                </c:pt>
                <c:pt idx="1479">
                  <c:v>15.90561722228748</c:v>
                </c:pt>
                <c:pt idx="1480">
                  <c:v>15.96288815972694</c:v>
                </c:pt>
                <c:pt idx="1481">
                  <c:v>16.02025753549881</c:v>
                </c:pt>
                <c:pt idx="1482">
                  <c:v>16.0777253681279</c:v>
                </c:pt>
                <c:pt idx="1483">
                  <c:v>16.13529167620688</c:v>
                </c:pt>
                <c:pt idx="1484">
                  <c:v>16.19295647839569</c:v>
                </c:pt>
                <c:pt idx="1485">
                  <c:v>16.25071979342112</c:v>
                </c:pt>
                <c:pt idx="1486">
                  <c:v>16.30858164007639</c:v>
                </c:pt>
                <c:pt idx="1487">
                  <c:v>16.36654203722055</c:v>
                </c:pt>
                <c:pt idx="1488">
                  <c:v>16.42460100377814</c:v>
                </c:pt>
                <c:pt idx="1489">
                  <c:v>16.48275855873865</c:v>
                </c:pt>
                <c:pt idx="1490">
                  <c:v>16.5410147211561</c:v>
                </c:pt>
                <c:pt idx="1491">
                  <c:v>16.59936951014858</c:v>
                </c:pt>
                <c:pt idx="1492">
                  <c:v>16.65782294489777</c:v>
                </c:pt>
                <c:pt idx="1493">
                  <c:v>16.71637504464854</c:v>
                </c:pt>
                <c:pt idx="1494">
                  <c:v>16.77502582870846</c:v>
                </c:pt>
                <c:pt idx="1495">
                  <c:v>16.83377531644738</c:v>
                </c:pt>
                <c:pt idx="1496">
                  <c:v>16.89262352729702</c:v>
                </c:pt>
                <c:pt idx="1497">
                  <c:v>16.95157048075049</c:v>
                </c:pt>
                <c:pt idx="1498">
                  <c:v>17.01061619636187</c:v>
                </c:pt>
                <c:pt idx="1499">
                  <c:v>17.06976069374581</c:v>
                </c:pt>
                <c:pt idx="1500">
                  <c:v>17.12900399257709</c:v>
                </c:pt>
                <c:pt idx="1501">
                  <c:v>17.18834611259019</c:v>
                </c:pt>
                <c:pt idx="1502">
                  <c:v>17.24778707357889</c:v>
                </c:pt>
                <c:pt idx="1503">
                  <c:v>17.30732689539585</c:v>
                </c:pt>
                <c:pt idx="1504">
                  <c:v>17.3669655979522</c:v>
                </c:pt>
                <c:pt idx="1505">
                  <c:v>17.42670320121711</c:v>
                </c:pt>
                <c:pt idx="1506">
                  <c:v>17.48653972521745</c:v>
                </c:pt>
                <c:pt idx="1507">
                  <c:v>17.54647519003732</c:v>
                </c:pt>
                <c:pt idx="1508">
                  <c:v>17.60650961581769</c:v>
                </c:pt>
                <c:pt idx="1509">
                  <c:v>17.666643022756</c:v>
                </c:pt>
                <c:pt idx="1510">
                  <c:v>17.72687543110575</c:v>
                </c:pt>
                <c:pt idx="1511">
                  <c:v>17.78720686117613</c:v>
                </c:pt>
                <c:pt idx="1512">
                  <c:v>17.84763733333166</c:v>
                </c:pt>
                <c:pt idx="1513">
                  <c:v>17.90816686799171</c:v>
                </c:pt>
                <c:pt idx="1514">
                  <c:v>17.96879548563027</c:v>
                </c:pt>
                <c:pt idx="1515">
                  <c:v>18.02952320677544</c:v>
                </c:pt>
                <c:pt idx="1516">
                  <c:v>18.09035005200912</c:v>
                </c:pt>
                <c:pt idx="1517">
                  <c:v>18.15127604196665</c:v>
                </c:pt>
                <c:pt idx="1518">
                  <c:v>18.21230119733637</c:v>
                </c:pt>
                <c:pt idx="1519">
                  <c:v>18.27342553885935</c:v>
                </c:pt>
                <c:pt idx="1520">
                  <c:v>18.33464908732896</c:v>
                </c:pt>
                <c:pt idx="1521">
                  <c:v>18.39597186359055</c:v>
                </c:pt>
                <c:pt idx="1522">
                  <c:v>18.45739388854104</c:v>
                </c:pt>
                <c:pt idx="1523">
                  <c:v>18.51891518312866</c:v>
                </c:pt>
                <c:pt idx="1524">
                  <c:v>18.58053576835247</c:v>
                </c:pt>
                <c:pt idx="1525">
                  <c:v>18.64225566526213</c:v>
                </c:pt>
                <c:pt idx="1526">
                  <c:v>18.70407489495748</c:v>
                </c:pt>
                <c:pt idx="1527">
                  <c:v>18.76599347858823</c:v>
                </c:pt>
                <c:pt idx="1528">
                  <c:v>18.82801143735361</c:v>
                </c:pt>
                <c:pt idx="1529">
                  <c:v>18.89012879250203</c:v>
                </c:pt>
                <c:pt idx="1530">
                  <c:v>18.95234556533073</c:v>
                </c:pt>
                <c:pt idx="1531">
                  <c:v>19.01466177718548</c:v>
                </c:pt>
                <c:pt idx="1532">
                  <c:v>19.07707744946024</c:v>
                </c:pt>
                <c:pt idx="1533">
                  <c:v>19.13959260359679</c:v>
                </c:pt>
                <c:pt idx="1534">
                  <c:v>19.20220726108444</c:v>
                </c:pt>
                <c:pt idx="1535">
                  <c:v>19.26492144345973</c:v>
                </c:pt>
                <c:pt idx="1536">
                  <c:v>19.32773517230607</c:v>
                </c:pt>
                <c:pt idx="1537">
                  <c:v>19.3906484692534</c:v>
                </c:pt>
                <c:pt idx="1538">
                  <c:v>19.45366135597795</c:v>
                </c:pt>
                <c:pt idx="1539">
                  <c:v>19.51677385420187</c:v>
                </c:pt>
                <c:pt idx="1540">
                  <c:v>19.57998598569288</c:v>
                </c:pt>
                <c:pt idx="1541">
                  <c:v>19.64329777226409</c:v>
                </c:pt>
                <c:pt idx="1542">
                  <c:v>19.70670923577355</c:v>
                </c:pt>
                <c:pt idx="1543">
                  <c:v>19.77022039812405</c:v>
                </c:pt>
                <c:pt idx="1544">
                  <c:v>19.83383128126272</c:v>
                </c:pt>
                <c:pt idx="1545">
                  <c:v>19.89754190718085</c:v>
                </c:pt>
                <c:pt idx="1546">
                  <c:v>19.96135229791346</c:v>
                </c:pt>
                <c:pt idx="1547">
                  <c:v>20.02526247553915</c:v>
                </c:pt>
                <c:pt idx="1548">
                  <c:v>20.08927246217962</c:v>
                </c:pt>
                <c:pt idx="1549">
                  <c:v>20.15338227999957</c:v>
                </c:pt>
                <c:pt idx="1550">
                  <c:v>20.21759195120628</c:v>
                </c:pt>
                <c:pt idx="1551">
                  <c:v>20.2819014980494</c:v>
                </c:pt>
                <c:pt idx="1552">
                  <c:v>20.34631094282059</c:v>
                </c:pt>
                <c:pt idx="1553">
                  <c:v>20.4108203078533</c:v>
                </c:pt>
                <c:pt idx="1554">
                  <c:v>20.47542961552245</c:v>
                </c:pt>
                <c:pt idx="1555">
                  <c:v>20.54013888824419</c:v>
                </c:pt>
                <c:pt idx="1556">
                  <c:v>20.60494814847557</c:v>
                </c:pt>
                <c:pt idx="1557">
                  <c:v>20.66985741871431</c:v>
                </c:pt>
                <c:pt idx="1558">
                  <c:v>20.73486672149851</c:v>
                </c:pt>
                <c:pt idx="1559">
                  <c:v>20.79997607940637</c:v>
                </c:pt>
                <c:pt idx="1560">
                  <c:v>20.86518551505592</c:v>
                </c:pt>
                <c:pt idx="1561">
                  <c:v>20.93049505110478</c:v>
                </c:pt>
                <c:pt idx="1562">
                  <c:v>20.99590471024986</c:v>
                </c:pt>
                <c:pt idx="1563">
                  <c:v>21.06141451522712</c:v>
                </c:pt>
                <c:pt idx="1564">
                  <c:v>21.12702448881128</c:v>
                </c:pt>
                <c:pt idx="1565">
                  <c:v>21.19273465381562</c:v>
                </c:pt>
                <c:pt idx="1566">
                  <c:v>21.25854503309163</c:v>
                </c:pt>
                <c:pt idx="1567">
                  <c:v>21.32445564952883</c:v>
                </c:pt>
                <c:pt idx="1568">
                  <c:v>21.3904665260545</c:v>
                </c:pt>
                <c:pt idx="1569">
                  <c:v>21.45657768563337</c:v>
                </c:pt>
                <c:pt idx="1570">
                  <c:v>21.52278915126749</c:v>
                </c:pt>
                <c:pt idx="1571">
                  <c:v>21.58910094599583</c:v>
                </c:pt>
                <c:pt idx="1572">
                  <c:v>21.65551309289415</c:v>
                </c:pt>
                <c:pt idx="1573">
                  <c:v>21.72202561507472</c:v>
                </c:pt>
                <c:pt idx="1574">
                  <c:v>21.78863853568604</c:v>
                </c:pt>
                <c:pt idx="1575">
                  <c:v>21.85535187791266</c:v>
                </c:pt>
                <c:pt idx="1576">
                  <c:v>21.92216566497486</c:v>
                </c:pt>
                <c:pt idx="1577">
                  <c:v>21.9890799201285</c:v>
                </c:pt>
                <c:pt idx="1578">
                  <c:v>22.05609466666471</c:v>
                </c:pt>
                <c:pt idx="1579">
                  <c:v>22.12320992790971</c:v>
                </c:pt>
                <c:pt idx="1580">
                  <c:v>22.19042572722452</c:v>
                </c:pt>
                <c:pt idx="1581">
                  <c:v>22.2577420880048</c:v>
                </c:pt>
                <c:pt idx="1582">
                  <c:v>22.32515903368055</c:v>
                </c:pt>
                <c:pt idx="1583">
                  <c:v>22.39267658771587</c:v>
                </c:pt>
                <c:pt idx="1584">
                  <c:v>22.46029477360884</c:v>
                </c:pt>
                <c:pt idx="1585">
                  <c:v>22.52801361489119</c:v>
                </c:pt>
                <c:pt idx="1586">
                  <c:v>22.59583313512811</c:v>
                </c:pt>
                <c:pt idx="1587">
                  <c:v>22.66375335791804</c:v>
                </c:pt>
                <c:pt idx="1588">
                  <c:v>22.7317743068924</c:v>
                </c:pt>
                <c:pt idx="1589">
                  <c:v>22.79989600571544</c:v>
                </c:pt>
                <c:pt idx="1590">
                  <c:v>22.86811847808398</c:v>
                </c:pt>
                <c:pt idx="1591">
                  <c:v>22.93644174772719</c:v>
                </c:pt>
                <c:pt idx="1592">
                  <c:v>23.00486583840641</c:v>
                </c:pt>
                <c:pt idx="1593">
                  <c:v>23.0733907739149</c:v>
                </c:pt>
                <c:pt idx="1594">
                  <c:v>23.14201657807759</c:v>
                </c:pt>
                <c:pt idx="1595">
                  <c:v>23.210743274751</c:v>
                </c:pt>
                <c:pt idx="1596">
                  <c:v>23.27957088782289</c:v>
                </c:pt>
                <c:pt idx="1597">
                  <c:v>23.34849944121213</c:v>
                </c:pt>
                <c:pt idx="1598">
                  <c:v>23.41752895886848</c:v>
                </c:pt>
                <c:pt idx="1599">
                  <c:v>23.48665946477235</c:v>
                </c:pt>
                <c:pt idx="1600">
                  <c:v>23.55589098293468</c:v>
                </c:pt>
                <c:pt idx="1601">
                  <c:v>23.62522353739661</c:v>
                </c:pt>
                <c:pt idx="1602">
                  <c:v>23.69465715222942</c:v>
                </c:pt>
                <c:pt idx="1603">
                  <c:v>23.7641918515342</c:v>
                </c:pt>
                <c:pt idx="1604">
                  <c:v>23.83382765944175</c:v>
                </c:pt>
                <c:pt idx="1605">
                  <c:v>23.90356460011234</c:v>
                </c:pt>
                <c:pt idx="1606">
                  <c:v>23.97340269773549</c:v>
                </c:pt>
                <c:pt idx="1607">
                  <c:v>24.04334197652985</c:v>
                </c:pt>
                <c:pt idx="1608">
                  <c:v>24.11338246074293</c:v>
                </c:pt>
                <c:pt idx="1609">
                  <c:v>24.18352417465097</c:v>
                </c:pt>
                <c:pt idx="1610">
                  <c:v>24.25376714255868</c:v>
                </c:pt>
                <c:pt idx="1611">
                  <c:v>24.32411138879911</c:v>
                </c:pt>
                <c:pt idx="1612">
                  <c:v>24.39455693773346</c:v>
                </c:pt>
                <c:pt idx="1613">
                  <c:v>24.46510381375084</c:v>
                </c:pt>
                <c:pt idx="1614">
                  <c:v>24.53575204126814</c:v>
                </c:pt>
                <c:pt idx="1615">
                  <c:v>24.60650164472983</c:v>
                </c:pt>
                <c:pt idx="1616">
                  <c:v>24.67735264860775</c:v>
                </c:pt>
                <c:pt idx="1617">
                  <c:v>24.74830507740097</c:v>
                </c:pt>
                <c:pt idx="1618">
                  <c:v>24.81935895563559</c:v>
                </c:pt>
                <c:pt idx="1619">
                  <c:v>24.89051430786455</c:v>
                </c:pt>
                <c:pt idx="1620">
                  <c:v>24.96177115866746</c:v>
                </c:pt>
                <c:pt idx="1621">
                  <c:v>25.03312953265045</c:v>
                </c:pt>
                <c:pt idx="1622">
                  <c:v>25.10458945444592</c:v>
                </c:pt>
                <c:pt idx="1623">
                  <c:v>25.17615094871245</c:v>
                </c:pt>
                <c:pt idx="1624">
                  <c:v>25.24781404013459</c:v>
                </c:pt>
                <c:pt idx="1625">
                  <c:v>25.3195787534227</c:v>
                </c:pt>
                <c:pt idx="1626">
                  <c:v>25.39144511331271</c:v>
                </c:pt>
                <c:pt idx="1627">
                  <c:v>25.46341314456606</c:v>
                </c:pt>
                <c:pt idx="1628">
                  <c:v>25.53548287196946</c:v>
                </c:pt>
                <c:pt idx="1629">
                  <c:v>25.60765432033475</c:v>
                </c:pt>
                <c:pt idx="1630">
                  <c:v>25.67992751449868</c:v>
                </c:pt>
                <c:pt idx="1631">
                  <c:v>25.75230247932285</c:v>
                </c:pt>
                <c:pt idx="1632">
                  <c:v>25.82477923969343</c:v>
                </c:pt>
                <c:pt idx="1633">
                  <c:v>25.89735782052107</c:v>
                </c:pt>
                <c:pt idx="1634">
                  <c:v>25.97003824674071</c:v>
                </c:pt>
                <c:pt idx="1635">
                  <c:v>26.04282054331141</c:v>
                </c:pt>
                <c:pt idx="1636">
                  <c:v>26.11570473521623</c:v>
                </c:pt>
                <c:pt idx="1637">
                  <c:v>26.18869084746204</c:v>
                </c:pt>
                <c:pt idx="1638">
                  <c:v>26.26177890507933</c:v>
                </c:pt>
                <c:pt idx="1639">
                  <c:v>26.33496893312213</c:v>
                </c:pt>
                <c:pt idx="1640">
                  <c:v>26.40826095666779</c:v>
                </c:pt>
                <c:pt idx="1641">
                  <c:v>26.48165500081683</c:v>
                </c:pt>
                <c:pt idx="1642">
                  <c:v>26.55515109069284</c:v>
                </c:pt>
                <c:pt idx="1643">
                  <c:v>26.62874925144226</c:v>
                </c:pt>
                <c:pt idx="1644">
                  <c:v>26.70244950823425</c:v>
                </c:pt>
                <c:pt idx="1645">
                  <c:v>26.77625188626057</c:v>
                </c:pt>
                <c:pt idx="1646">
                  <c:v>26.85015641073538</c:v>
                </c:pt>
                <c:pt idx="1647">
                  <c:v>26.92416310689512</c:v>
                </c:pt>
                <c:pt idx="1648">
                  <c:v>26.99827199999835</c:v>
                </c:pt>
                <c:pt idx="1649">
                  <c:v>27.07248311532562</c:v>
                </c:pt>
                <c:pt idx="1650">
                  <c:v>27.14679647817931</c:v>
                </c:pt>
                <c:pt idx="1651">
                  <c:v>27.22121211388349</c:v>
                </c:pt>
                <c:pt idx="1652">
                  <c:v>27.29573004778373</c:v>
                </c:pt>
                <c:pt idx="1653">
                  <c:v>27.37035030524703</c:v>
                </c:pt>
                <c:pt idx="1654">
                  <c:v>27.44507291166166</c:v>
                </c:pt>
                <c:pt idx="1655">
                  <c:v>27.51989789243695</c:v>
                </c:pt>
                <c:pt idx="1656">
                  <c:v>27.59482527300325</c:v>
                </c:pt>
                <c:pt idx="1657">
                  <c:v>27.6698550788117</c:v>
                </c:pt>
                <c:pt idx="1658">
                  <c:v>27.74498733533416</c:v>
                </c:pt>
                <c:pt idx="1659">
                  <c:v>27.82022206806303</c:v>
                </c:pt>
                <c:pt idx="1660">
                  <c:v>27.8955593025111</c:v>
                </c:pt>
                <c:pt idx="1661">
                  <c:v>27.97099906421149</c:v>
                </c:pt>
                <c:pt idx="1662">
                  <c:v>28.04654137871741</c:v>
                </c:pt>
                <c:pt idx="1663">
                  <c:v>28.12218627160211</c:v>
                </c:pt>
                <c:pt idx="1664">
                  <c:v>28.19793376845868</c:v>
                </c:pt>
                <c:pt idx="1665">
                  <c:v>28.27378389489999</c:v>
                </c:pt>
                <c:pt idx="1666">
                  <c:v>28.34973667655846</c:v>
                </c:pt>
                <c:pt idx="1667">
                  <c:v>28.42579213908603</c:v>
                </c:pt>
                <c:pt idx="1668">
                  <c:v>28.50195030815397</c:v>
                </c:pt>
                <c:pt idx="1669">
                  <c:v>28.57821120945276</c:v>
                </c:pt>
                <c:pt idx="1670">
                  <c:v>28.65457486869196</c:v>
                </c:pt>
                <c:pt idx="1671">
                  <c:v>28.73104131160009</c:v>
                </c:pt>
                <c:pt idx="1672">
                  <c:v>28.8076105639245</c:v>
                </c:pt>
                <c:pt idx="1673">
                  <c:v>28.88428265143122</c:v>
                </c:pt>
                <c:pt idx="1674">
                  <c:v>28.96105759990488</c:v>
                </c:pt>
                <c:pt idx="1675">
                  <c:v>29.03793543514856</c:v>
                </c:pt>
                <c:pt idx="1676">
                  <c:v>29.11491618298365</c:v>
                </c:pt>
                <c:pt idx="1677">
                  <c:v>29.19199986924972</c:v>
                </c:pt>
                <c:pt idx="1678">
                  <c:v>29.26918651980448</c:v>
                </c:pt>
                <c:pt idx="1679">
                  <c:v>29.34647616052353</c:v>
                </c:pt>
                <c:pt idx="1680">
                  <c:v>29.42386881730033</c:v>
                </c:pt>
                <c:pt idx="1681">
                  <c:v>29.50136451604606</c:v>
                </c:pt>
                <c:pt idx="1682">
                  <c:v>29.57896328268949</c:v>
                </c:pt>
                <c:pt idx="1683">
                  <c:v>29.65666514317686</c:v>
                </c:pt>
                <c:pt idx="1684">
                  <c:v>29.73447012347176</c:v>
                </c:pt>
                <c:pt idx="1685">
                  <c:v>29.81237824955502</c:v>
                </c:pt>
                <c:pt idx="1686">
                  <c:v>29.89038954742459</c:v>
                </c:pt>
                <c:pt idx="1687">
                  <c:v>29.96850404309543</c:v>
                </c:pt>
                <c:pt idx="1688">
                  <c:v>30.0467217625994</c:v>
                </c:pt>
                <c:pt idx="1689">
                  <c:v>30.12504273198508</c:v>
                </c:pt>
                <c:pt idx="1690">
                  <c:v>30.20346697731777</c:v>
                </c:pt>
                <c:pt idx="1691">
                  <c:v>30.2819945246793</c:v>
                </c:pt>
                <c:pt idx="1692">
                  <c:v>30.3606254001679</c:v>
                </c:pt>
                <c:pt idx="1693">
                  <c:v>30.43935962989814</c:v>
                </c:pt>
                <c:pt idx="1694">
                  <c:v>30.51819724000084</c:v>
                </c:pt>
                <c:pt idx="1695">
                  <c:v>30.59713825662283</c:v>
                </c:pt>
                <c:pt idx="1696">
                  <c:v>30.67618270592703</c:v>
                </c:pt>
                <c:pt idx="1697">
                  <c:v>30.75533061409213</c:v>
                </c:pt>
                <c:pt idx="1698">
                  <c:v>30.83458200731268</c:v>
                </c:pt>
                <c:pt idx="1699">
                  <c:v>30.91393691179885</c:v>
                </c:pt>
                <c:pt idx="1700">
                  <c:v>30.99339535377636</c:v>
                </c:pt>
                <c:pt idx="1701">
                  <c:v>31.07295735948638</c:v>
                </c:pt>
                <c:pt idx="1702">
                  <c:v>31.15262295518544</c:v>
                </c:pt>
                <c:pt idx="1703">
                  <c:v>31.23239216714529</c:v>
                </c:pt>
                <c:pt idx="1704">
                  <c:v>31.3122650216528</c:v>
                </c:pt>
                <c:pt idx="1705">
                  <c:v>31.3922415450099</c:v>
                </c:pt>
                <c:pt idx="1706">
                  <c:v>31.47232176353338</c:v>
                </c:pt>
                <c:pt idx="1707">
                  <c:v>31.55250570355491</c:v>
                </c:pt>
                <c:pt idx="1708">
                  <c:v>31.63279339142085</c:v>
                </c:pt>
                <c:pt idx="1709">
                  <c:v>31.71318485349217</c:v>
                </c:pt>
                <c:pt idx="1710">
                  <c:v>31.79368011614435</c:v>
                </c:pt>
                <c:pt idx="1711">
                  <c:v>31.87427920576733</c:v>
                </c:pt>
                <c:pt idx="1712">
                  <c:v>31.95498214876529</c:v>
                </c:pt>
                <c:pt idx="1713">
                  <c:v>32.03578897155666</c:v>
                </c:pt>
                <c:pt idx="1714">
                  <c:v>32.116699700574</c:v>
                </c:pt>
                <c:pt idx="1715">
                  <c:v>32.19771436226384</c:v>
                </c:pt>
                <c:pt idx="1716">
                  <c:v>32.27883298308667</c:v>
                </c:pt>
                <c:pt idx="1717">
                  <c:v>32.3600555895168</c:v>
                </c:pt>
                <c:pt idx="1718">
                  <c:v>32.44138220804223</c:v>
                </c:pt>
                <c:pt idx="1719">
                  <c:v>32.52281286516463</c:v>
                </c:pt>
                <c:pt idx="1720">
                  <c:v>32.60434758739915</c:v>
                </c:pt>
                <c:pt idx="1721">
                  <c:v>32.68598640127445</c:v>
                </c:pt>
                <c:pt idx="1722">
                  <c:v>32.76772933333245</c:v>
                </c:pt>
                <c:pt idx="1723">
                  <c:v>32.8495764101284</c:v>
                </c:pt>
                <c:pt idx="1724">
                  <c:v>32.93152765823066</c:v>
                </c:pt>
                <c:pt idx="1725">
                  <c:v>33.01358310422066</c:v>
                </c:pt>
                <c:pt idx="1726">
                  <c:v>33.09574277469284</c:v>
                </c:pt>
                <c:pt idx="1727">
                  <c:v>33.17800669625444</c:v>
                </c:pt>
                <c:pt idx="1728">
                  <c:v>33.26037489552557</c:v>
                </c:pt>
                <c:pt idx="1729">
                  <c:v>33.34284739913902</c:v>
                </c:pt>
                <c:pt idx="1730">
                  <c:v>33.42542423374015</c:v>
                </c:pt>
                <c:pt idx="1731">
                  <c:v>33.50810542598687</c:v>
                </c:pt>
                <c:pt idx="1732">
                  <c:v>33.59089100254956</c:v>
                </c:pt>
                <c:pt idx="1733">
                  <c:v>33.67378099011085</c:v>
                </c:pt>
                <c:pt idx="1734">
                  <c:v>33.75677541536572</c:v>
                </c:pt>
                <c:pt idx="1735">
                  <c:v>33.83987430502127</c:v>
                </c:pt>
                <c:pt idx="1736">
                  <c:v>33.92307768579666</c:v>
                </c:pt>
                <c:pt idx="1737">
                  <c:v>34.00638558442309</c:v>
                </c:pt>
                <c:pt idx="1738">
                  <c:v>34.08979802764366</c:v>
                </c:pt>
                <c:pt idx="1739">
                  <c:v>34.17331504221325</c:v>
                </c:pt>
                <c:pt idx="1740">
                  <c:v>34.25693665489855</c:v>
                </c:pt>
                <c:pt idx="1741">
                  <c:v>34.34066289247787</c:v>
                </c:pt>
                <c:pt idx="1742">
                  <c:v>34.42449378174105</c:v>
                </c:pt>
                <c:pt idx="1743">
                  <c:v>34.50842934948947</c:v>
                </c:pt>
                <c:pt idx="1744">
                  <c:v>34.5924696225359</c:v>
                </c:pt>
                <c:pt idx="1745">
                  <c:v>34.67661462770445</c:v>
                </c:pt>
                <c:pt idx="1746">
                  <c:v>34.76086439183044</c:v>
                </c:pt>
                <c:pt idx="1747">
                  <c:v>34.84521894176034</c:v>
                </c:pt>
                <c:pt idx="1748">
                  <c:v>34.92967830435172</c:v>
                </c:pt>
                <c:pt idx="1749">
                  <c:v>35.0142425064732</c:v>
                </c:pt>
                <c:pt idx="1750">
                  <c:v>35.09891157500418</c:v>
                </c:pt>
                <c:pt idx="1751">
                  <c:v>35.18368553683503</c:v>
                </c:pt>
                <c:pt idx="1752">
                  <c:v>35.2685644188668</c:v>
                </c:pt>
                <c:pt idx="1753">
                  <c:v>35.35354824801127</c:v>
                </c:pt>
                <c:pt idx="1754">
                  <c:v>35.4386370511908</c:v>
                </c:pt>
                <c:pt idx="1755">
                  <c:v>35.52383085533824</c:v>
                </c:pt>
                <c:pt idx="1756">
                  <c:v>35.60912968739695</c:v>
                </c:pt>
                <c:pt idx="1757">
                  <c:v>35.69453357432062</c:v>
                </c:pt>
                <c:pt idx="1758">
                  <c:v>35.78004254307324</c:v>
                </c:pt>
                <c:pt idx="1759">
                  <c:v>35.865656620629</c:v>
                </c:pt>
                <c:pt idx="1760">
                  <c:v>35.95137583397227</c:v>
                </c:pt>
                <c:pt idx="1761">
                  <c:v>36.03720021009747</c:v>
                </c:pt>
                <c:pt idx="1762">
                  <c:v>36.123129776009</c:v>
                </c:pt>
                <c:pt idx="1763">
                  <c:v>36.20916455872118</c:v>
                </c:pt>
                <c:pt idx="1764">
                  <c:v>36.29530458525819</c:v>
                </c:pt>
                <c:pt idx="1765">
                  <c:v>36.38154988265394</c:v>
                </c:pt>
                <c:pt idx="1766">
                  <c:v>36.4679004779521</c:v>
                </c:pt>
                <c:pt idx="1767">
                  <c:v>36.55435639820592</c:v>
                </c:pt>
                <c:pt idx="1768">
                  <c:v>36.6409176704782</c:v>
                </c:pt>
                <c:pt idx="1769">
                  <c:v>36.72758432184125</c:v>
                </c:pt>
                <c:pt idx="1770">
                  <c:v>36.81435637937674</c:v>
                </c:pt>
                <c:pt idx="1771">
                  <c:v>36.90123387017575</c:v>
                </c:pt>
                <c:pt idx="1772">
                  <c:v>36.98821682133856</c:v>
                </c:pt>
                <c:pt idx="1773">
                  <c:v>37.07530525997468</c:v>
                </c:pt>
                <c:pt idx="1774">
                  <c:v>37.16249921320274</c:v>
                </c:pt>
                <c:pt idx="1775">
                  <c:v>37.24979870815044</c:v>
                </c:pt>
                <c:pt idx="1776">
                  <c:v>37.33720377195447</c:v>
                </c:pt>
                <c:pt idx="1777">
                  <c:v>37.4247144317604</c:v>
                </c:pt>
                <c:pt idx="1778">
                  <c:v>37.51233071472268</c:v>
                </c:pt>
                <c:pt idx="1779">
                  <c:v>37.60005264800456</c:v>
                </c:pt>
                <c:pt idx="1780">
                  <c:v>37.68788025877801</c:v>
                </c:pt>
                <c:pt idx="1781">
                  <c:v>37.7758135742236</c:v>
                </c:pt>
                <c:pt idx="1782">
                  <c:v>37.86385262153054</c:v>
                </c:pt>
                <c:pt idx="1783">
                  <c:v>37.95199742789652</c:v>
                </c:pt>
                <c:pt idx="1784">
                  <c:v>38.04024802052768</c:v>
                </c:pt>
                <c:pt idx="1785">
                  <c:v>38.1286044266386</c:v>
                </c:pt>
                <c:pt idx="1786">
                  <c:v>38.21706667345209</c:v>
                </c:pt>
                <c:pt idx="1787">
                  <c:v>38.30563478819931</c:v>
                </c:pt>
                <c:pt idx="1788">
                  <c:v>38.39430879811954</c:v>
                </c:pt>
                <c:pt idx="1789">
                  <c:v>38.4830887304602</c:v>
                </c:pt>
                <c:pt idx="1790">
                  <c:v>38.5719746124768</c:v>
                </c:pt>
                <c:pt idx="1791">
                  <c:v>38.66096647143283</c:v>
                </c:pt>
                <c:pt idx="1792">
                  <c:v>38.75006433459972</c:v>
                </c:pt>
                <c:pt idx="1793">
                  <c:v>38.83926822925677</c:v>
                </c:pt>
                <c:pt idx="1794">
                  <c:v>38.9285781826911</c:v>
                </c:pt>
                <c:pt idx="1795">
                  <c:v>39.01799422219756</c:v>
                </c:pt>
                <c:pt idx="1796">
                  <c:v>39.1075163750787</c:v>
                </c:pt>
                <c:pt idx="1797">
                  <c:v>39.19714466864472</c:v>
                </c:pt>
                <c:pt idx="1798">
                  <c:v>39.28687913021332</c:v>
                </c:pt>
                <c:pt idx="1799">
                  <c:v>39.3767197871098</c:v>
                </c:pt>
                <c:pt idx="1800">
                  <c:v>39.4666666666668</c:v>
                </c:pt>
                <c:pt idx="1801">
                  <c:v>39.55671979622441</c:v>
                </c:pt>
                <c:pt idx="1802">
                  <c:v>39.64687920313003</c:v>
                </c:pt>
                <c:pt idx="1803">
                  <c:v>39.73714491473831</c:v>
                </c:pt>
                <c:pt idx="1804">
                  <c:v>39.82751695841114</c:v>
                </c:pt>
                <c:pt idx="1805">
                  <c:v>39.91799536151753</c:v>
                </c:pt>
                <c:pt idx="1806">
                  <c:v>40.00858015143356</c:v>
                </c:pt>
                <c:pt idx="1807">
                  <c:v>40.09927135554238</c:v>
                </c:pt>
                <c:pt idx="1808">
                  <c:v>40.19006900123411</c:v>
                </c:pt>
                <c:pt idx="1809">
                  <c:v>40.28097311590577</c:v>
                </c:pt>
                <c:pt idx="1810">
                  <c:v>40.37198372696123</c:v>
                </c:pt>
                <c:pt idx="1811">
                  <c:v>40.46310086181118</c:v>
                </c:pt>
                <c:pt idx="1812">
                  <c:v>40.55432454787305</c:v>
                </c:pt>
                <c:pt idx="1813">
                  <c:v>40.64565481257095</c:v>
                </c:pt>
                <c:pt idx="1814">
                  <c:v>40.73709168333564</c:v>
                </c:pt>
                <c:pt idx="1815">
                  <c:v>40.82863518760447</c:v>
                </c:pt>
                <c:pt idx="1816">
                  <c:v>40.92028535282125</c:v>
                </c:pt>
                <c:pt idx="1817">
                  <c:v>41.01204220643633</c:v>
                </c:pt>
                <c:pt idx="1818">
                  <c:v>41.10390577590643</c:v>
                </c:pt>
                <c:pt idx="1819">
                  <c:v>41.19587608869464</c:v>
                </c:pt>
                <c:pt idx="1820">
                  <c:v>41.28795317227036</c:v>
                </c:pt>
                <c:pt idx="1821">
                  <c:v>41.38013705410925</c:v>
                </c:pt>
                <c:pt idx="1822">
                  <c:v>41.47242776169311</c:v>
                </c:pt>
                <c:pt idx="1823">
                  <c:v>41.56482532250996</c:v>
                </c:pt>
                <c:pt idx="1824">
                  <c:v>41.65732976405388</c:v>
                </c:pt>
                <c:pt idx="1825">
                  <c:v>41.749941113825</c:v>
                </c:pt>
                <c:pt idx="1826">
                  <c:v>41.84265939932938</c:v>
                </c:pt>
                <c:pt idx="1827">
                  <c:v>41.93548464807907</c:v>
                </c:pt>
                <c:pt idx="1828">
                  <c:v>42.02841688759202</c:v>
                </c:pt>
                <c:pt idx="1829">
                  <c:v>42.12145614539194</c:v>
                </c:pt>
                <c:pt idx="1830">
                  <c:v>42.2146024490084</c:v>
                </c:pt>
                <c:pt idx="1831">
                  <c:v>42.30785582597663</c:v>
                </c:pt>
                <c:pt idx="1832">
                  <c:v>42.40121630383759</c:v>
                </c:pt>
                <c:pt idx="1833">
                  <c:v>42.49468391013782</c:v>
                </c:pt>
                <c:pt idx="1834">
                  <c:v>42.58825867242949</c:v>
                </c:pt>
                <c:pt idx="1835">
                  <c:v>42.68194061827026</c:v>
                </c:pt>
                <c:pt idx="1836">
                  <c:v>42.77572977522327</c:v>
                </c:pt>
                <c:pt idx="1837">
                  <c:v>42.86962617085711</c:v>
                </c:pt>
                <c:pt idx="1838">
                  <c:v>42.96362983274573</c:v>
                </c:pt>
                <c:pt idx="1839">
                  <c:v>43.05774078846843</c:v>
                </c:pt>
                <c:pt idx="1840">
                  <c:v>43.15195906560979</c:v>
                </c:pt>
                <c:pt idx="1841">
                  <c:v>43.2462846917596</c:v>
                </c:pt>
                <c:pt idx="1842">
                  <c:v>43.34071769451286</c:v>
                </c:pt>
                <c:pt idx="1843">
                  <c:v>43.43525810146969</c:v>
                </c:pt>
                <c:pt idx="1844">
                  <c:v>43.52990594023534</c:v>
                </c:pt>
                <c:pt idx="1845">
                  <c:v>43.62466123842007</c:v>
                </c:pt>
                <c:pt idx="1846">
                  <c:v>43.71952402363914</c:v>
                </c:pt>
                <c:pt idx="1847">
                  <c:v>43.81449432351276</c:v>
                </c:pt>
                <c:pt idx="1848">
                  <c:v>43.90957216566607</c:v>
                </c:pt>
                <c:pt idx="1849">
                  <c:v>44.00475757772904</c:v>
                </c:pt>
                <c:pt idx="1850">
                  <c:v>44.10005058733644</c:v>
                </c:pt>
                <c:pt idx="1851">
                  <c:v>44.19545122212786</c:v>
                </c:pt>
                <c:pt idx="1852">
                  <c:v>44.29095950974755</c:v>
                </c:pt>
                <c:pt idx="1853">
                  <c:v>44.38657547784448</c:v>
                </c:pt>
                <c:pt idx="1854">
                  <c:v>44.48229915407222</c:v>
                </c:pt>
                <c:pt idx="1855">
                  <c:v>44.57813056608895</c:v>
                </c:pt>
                <c:pt idx="1856">
                  <c:v>44.67406974155737</c:v>
                </c:pt>
                <c:pt idx="1857">
                  <c:v>44.77011670814468</c:v>
                </c:pt>
                <c:pt idx="1858">
                  <c:v>44.86627149352255</c:v>
                </c:pt>
                <c:pt idx="1859">
                  <c:v>44.96253412536706</c:v>
                </c:pt>
                <c:pt idx="1860">
                  <c:v>45.05890463135863</c:v>
                </c:pt>
                <c:pt idx="1861">
                  <c:v>45.15538303918201</c:v>
                </c:pt>
                <c:pt idx="1862">
                  <c:v>45.25196937652624</c:v>
                </c:pt>
                <c:pt idx="1863">
                  <c:v>45.34866367108459</c:v>
                </c:pt>
                <c:pt idx="1864">
                  <c:v>45.44546595055454</c:v>
                </c:pt>
                <c:pt idx="1865">
                  <c:v>45.5423762426377</c:v>
                </c:pt>
                <c:pt idx="1866">
                  <c:v>45.63939457503978</c:v>
                </c:pt>
                <c:pt idx="1867">
                  <c:v>45.73652097547056</c:v>
                </c:pt>
                <c:pt idx="1868">
                  <c:v>45.8337554716439</c:v>
                </c:pt>
                <c:pt idx="1869">
                  <c:v>45.93109809127756</c:v>
                </c:pt>
                <c:pt idx="1870">
                  <c:v>46.02854886209331</c:v>
                </c:pt>
                <c:pt idx="1871">
                  <c:v>46.12610781181676</c:v>
                </c:pt>
                <c:pt idx="1872">
                  <c:v>46.22377496817744</c:v>
                </c:pt>
                <c:pt idx="1873">
                  <c:v>46.32155035890867</c:v>
                </c:pt>
                <c:pt idx="1874">
                  <c:v>46.41943401174755</c:v>
                </c:pt>
                <c:pt idx="1875">
                  <c:v>46.51742595443492</c:v>
                </c:pt>
                <c:pt idx="1876">
                  <c:v>46.61552621471531</c:v>
                </c:pt>
                <c:pt idx="1877">
                  <c:v>46.71373482033692</c:v>
                </c:pt>
                <c:pt idx="1878">
                  <c:v>46.81205179905158</c:v>
                </c:pt>
                <c:pt idx="1879">
                  <c:v>46.91047717861466</c:v>
                </c:pt>
                <c:pt idx="1880">
                  <c:v>47.00901098678513</c:v>
                </c:pt>
                <c:pt idx="1881">
                  <c:v>47.1076532513254</c:v>
                </c:pt>
                <c:pt idx="1882">
                  <c:v>47.20640400000141</c:v>
                </c:pt>
                <c:pt idx="1883">
                  <c:v>47.30526326058246</c:v>
                </c:pt>
                <c:pt idx="1884">
                  <c:v>47.40423106084125</c:v>
                </c:pt>
                <c:pt idx="1885">
                  <c:v>47.50330742855387</c:v>
                </c:pt>
                <c:pt idx="1886">
                  <c:v>47.60249239149967</c:v>
                </c:pt>
                <c:pt idx="1887">
                  <c:v>47.7017859774613</c:v>
                </c:pt>
                <c:pt idx="1888">
                  <c:v>47.80118821422463</c:v>
                </c:pt>
                <c:pt idx="1889">
                  <c:v>47.90069912957874</c:v>
                </c:pt>
                <c:pt idx="1890">
                  <c:v>48.00031875131587</c:v>
                </c:pt>
                <c:pt idx="1891">
                  <c:v>48.10004710723136</c:v>
                </c:pt>
                <c:pt idx="1892">
                  <c:v>48.19988422512366</c:v>
                </c:pt>
                <c:pt idx="1893">
                  <c:v>48.29983013279424</c:v>
                </c:pt>
                <c:pt idx="1894">
                  <c:v>48.39988485804763</c:v>
                </c:pt>
                <c:pt idx="1895">
                  <c:v>48.50004842869129</c:v>
                </c:pt>
                <c:pt idx="1896">
                  <c:v>48.60032087253565</c:v>
                </c:pt>
                <c:pt idx="1897">
                  <c:v>48.70070221739406</c:v>
                </c:pt>
                <c:pt idx="1898">
                  <c:v>48.80119249108267</c:v>
                </c:pt>
                <c:pt idx="1899">
                  <c:v>48.90179172142053</c:v>
                </c:pt>
                <c:pt idx="1900">
                  <c:v>49.00249993622946</c:v>
                </c:pt>
                <c:pt idx="1901">
                  <c:v>49.10331716333405</c:v>
                </c:pt>
                <c:pt idx="1902">
                  <c:v>49.20424343056163</c:v>
                </c:pt>
                <c:pt idx="1903">
                  <c:v>49.30527876574219</c:v>
                </c:pt>
                <c:pt idx="1904">
                  <c:v>49.4064231967084</c:v>
                </c:pt>
                <c:pt idx="1905">
                  <c:v>49.50767675129554</c:v>
                </c:pt>
                <c:pt idx="1906">
                  <c:v>49.60903945734153</c:v>
                </c:pt>
                <c:pt idx="1907">
                  <c:v>49.7105113426868</c:v>
                </c:pt>
                <c:pt idx="1908">
                  <c:v>49.8120924351743</c:v>
                </c:pt>
                <c:pt idx="1909">
                  <c:v>49.91378276264945</c:v>
                </c:pt>
                <c:pt idx="1910">
                  <c:v>50.01558235296022</c:v>
                </c:pt>
                <c:pt idx="1911">
                  <c:v>50.11749123395688</c:v>
                </c:pt>
                <c:pt idx="1912">
                  <c:v>50.21950943349218</c:v>
                </c:pt>
                <c:pt idx="1913">
                  <c:v>50.32163697942117</c:v>
                </c:pt>
                <c:pt idx="1914">
                  <c:v>50.42387389960124</c:v>
                </c:pt>
                <c:pt idx="1915">
                  <c:v>50.5262202218921</c:v>
                </c:pt>
                <c:pt idx="1916">
                  <c:v>50.62867597415566</c:v>
                </c:pt>
                <c:pt idx="1917">
                  <c:v>50.73124118425609</c:v>
                </c:pt>
                <c:pt idx="1918">
                  <c:v>50.83391588005976</c:v>
                </c:pt>
                <c:pt idx="1919">
                  <c:v>50.93670008943518</c:v>
                </c:pt>
                <c:pt idx="1920">
                  <c:v>51.039593840253</c:v>
                </c:pt>
                <c:pt idx="1921">
                  <c:v>51.14259716038593</c:v>
                </c:pt>
                <c:pt idx="1922">
                  <c:v>51.24571007770882</c:v>
                </c:pt>
                <c:pt idx="1923">
                  <c:v>51.34893262009852</c:v>
                </c:pt>
                <c:pt idx="1924">
                  <c:v>51.45226481543386</c:v>
                </c:pt>
                <c:pt idx="1925">
                  <c:v>51.55570669159567</c:v>
                </c:pt>
                <c:pt idx="1926">
                  <c:v>51.6592582764667</c:v>
                </c:pt>
                <c:pt idx="1927">
                  <c:v>51.7629195979316</c:v>
                </c:pt>
                <c:pt idx="1928">
                  <c:v>51.86669068387697</c:v>
                </c:pt>
                <c:pt idx="1929">
                  <c:v>51.97057156219119</c:v>
                </c:pt>
                <c:pt idx="1930">
                  <c:v>52.07456226076447</c:v>
                </c:pt>
                <c:pt idx="1931">
                  <c:v>52.17866280748883</c:v>
                </c:pt>
                <c:pt idx="1932">
                  <c:v>52.28287323025807</c:v>
                </c:pt>
                <c:pt idx="1933">
                  <c:v>52.38719355696762</c:v>
                </c:pt>
                <c:pt idx="1934">
                  <c:v>52.49162381551474</c:v>
                </c:pt>
                <c:pt idx="1935">
                  <c:v>52.59616403379826</c:v>
                </c:pt>
                <c:pt idx="1936">
                  <c:v>52.70081423971872</c:v>
                </c:pt>
                <c:pt idx="1937">
                  <c:v>52.80557446117822</c:v>
                </c:pt>
                <c:pt idx="1938">
                  <c:v>52.91044472608048</c:v>
                </c:pt>
                <c:pt idx="1939">
                  <c:v>53.01542506233076</c:v>
                </c:pt>
                <c:pt idx="1940">
                  <c:v>53.12051549783581</c:v>
                </c:pt>
                <c:pt idx="1941">
                  <c:v>53.22571606050397</c:v>
                </c:pt>
                <c:pt idx="1942">
                  <c:v>53.33102677824497</c:v>
                </c:pt>
                <c:pt idx="1943">
                  <c:v>53.43644767896998</c:v>
                </c:pt>
                <c:pt idx="1944">
                  <c:v>53.5419787905916</c:v>
                </c:pt>
                <c:pt idx="1945">
                  <c:v>53.64762014102383</c:v>
                </c:pt>
                <c:pt idx="1946">
                  <c:v>53.75337175818202</c:v>
                </c:pt>
                <c:pt idx="1947">
                  <c:v>53.85923366998281</c:v>
                </c:pt>
                <c:pt idx="1948">
                  <c:v>53.9652059043442</c:v>
                </c:pt>
                <c:pt idx="1949">
                  <c:v>54.07128848918541</c:v>
                </c:pt>
                <c:pt idx="1950">
                  <c:v>54.17748145242694</c:v>
                </c:pt>
                <c:pt idx="1951">
                  <c:v>54.28378482199049</c:v>
                </c:pt>
                <c:pt idx="1952">
                  <c:v>54.39019862579896</c:v>
                </c:pt>
                <c:pt idx="1953">
                  <c:v>54.49672289177643</c:v>
                </c:pt>
                <c:pt idx="1954">
                  <c:v>54.60335764784806</c:v>
                </c:pt>
                <c:pt idx="1955">
                  <c:v>54.71010292194024</c:v>
                </c:pt>
                <c:pt idx="1956">
                  <c:v>54.81695874198028</c:v>
                </c:pt>
                <c:pt idx="1957">
                  <c:v>54.92392513589668</c:v>
                </c:pt>
                <c:pt idx="1958">
                  <c:v>55.03100213161893</c:v>
                </c:pt>
                <c:pt idx="1959">
                  <c:v>55.13818975707752</c:v>
                </c:pt>
                <c:pt idx="1960">
                  <c:v>55.24548804020392</c:v>
                </c:pt>
                <c:pt idx="1961">
                  <c:v>55.35289700893055</c:v>
                </c:pt>
                <c:pt idx="1962">
                  <c:v>55.46041669119078</c:v>
                </c:pt>
                <c:pt idx="1963">
                  <c:v>55.56804711491888</c:v>
                </c:pt>
                <c:pt idx="1964">
                  <c:v>55.67578830804995</c:v>
                </c:pt>
                <c:pt idx="1965">
                  <c:v>55.78364029852002</c:v>
                </c:pt>
                <c:pt idx="1966">
                  <c:v>55.89160311426591</c:v>
                </c:pt>
                <c:pt idx="1967">
                  <c:v>55.9996767832252</c:v>
                </c:pt>
                <c:pt idx="1968">
                  <c:v>56.10786133333632</c:v>
                </c:pt>
                <c:pt idx="1969">
                  <c:v>56.21615679253842</c:v>
                </c:pt>
                <c:pt idx="1970">
                  <c:v>56.32456318877136</c:v>
                </c:pt>
                <c:pt idx="1971">
                  <c:v>56.43308054997572</c:v>
                </c:pt>
                <c:pt idx="1972">
                  <c:v>56.54170890409277</c:v>
                </c:pt>
                <c:pt idx="1973">
                  <c:v>56.65044827906443</c:v>
                </c:pt>
                <c:pt idx="1974">
                  <c:v>56.75929870283321</c:v>
                </c:pt>
                <c:pt idx="1975">
                  <c:v>56.8682602033423</c:v>
                </c:pt>
                <c:pt idx="1976">
                  <c:v>56.97733280853538</c:v>
                </c:pt>
                <c:pt idx="1977">
                  <c:v>57.0865165463568</c:v>
                </c:pt>
                <c:pt idx="1978">
                  <c:v>57.19581144475134</c:v>
                </c:pt>
                <c:pt idx="1979">
                  <c:v>57.30521753166439</c:v>
                </c:pt>
                <c:pt idx="1980">
                  <c:v>57.41473483504168</c:v>
                </c:pt>
                <c:pt idx="1981">
                  <c:v>57.5243633828296</c:v>
                </c:pt>
                <c:pt idx="1982">
                  <c:v>57.6341032029748</c:v>
                </c:pt>
                <c:pt idx="1983">
                  <c:v>57.74395432342447</c:v>
                </c:pt>
                <c:pt idx="1984">
                  <c:v>57.85391677212611</c:v>
                </c:pt>
                <c:pt idx="1985">
                  <c:v>57.96399057702769</c:v>
                </c:pt>
                <c:pt idx="1986">
                  <c:v>58.07417576607744</c:v>
                </c:pt>
                <c:pt idx="1987">
                  <c:v>58.18447236722395</c:v>
                </c:pt>
                <c:pt idx="1988">
                  <c:v>58.29488040841611</c:v>
                </c:pt>
                <c:pt idx="1989">
                  <c:v>58.40539991760311</c:v>
                </c:pt>
                <c:pt idx="1990">
                  <c:v>58.51603092273435</c:v>
                </c:pt>
                <c:pt idx="1991">
                  <c:v>58.62677345175955</c:v>
                </c:pt>
                <c:pt idx="1992">
                  <c:v>58.73762753262854</c:v>
                </c:pt>
                <c:pt idx="1993">
                  <c:v>58.84859319329146</c:v>
                </c:pt>
                <c:pt idx="1994">
                  <c:v>58.95967046169851</c:v>
                </c:pt>
                <c:pt idx="1995">
                  <c:v>59.07085936580012</c:v>
                </c:pt>
                <c:pt idx="1996">
                  <c:v>59.18215993354678</c:v>
                </c:pt>
                <c:pt idx="1997">
                  <c:v>59.29357219288917</c:v>
                </c:pt>
                <c:pt idx="1998">
                  <c:v>59.40509617177798</c:v>
                </c:pt>
                <c:pt idx="1999">
                  <c:v>59.51673189816401</c:v>
                </c:pt>
                <c:pt idx="2000">
                  <c:v>59.62847939999803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0.000834333333325538</c:v>
                </c:pt>
                <c:pt idx="502">
                  <c:v>0.0023626794581936</c:v>
                </c:pt>
                <c:pt idx="503">
                  <c:v>0.00434571547617673</c:v>
                </c:pt>
                <c:pt idx="504">
                  <c:v>0.00669866666665083</c:v>
                </c:pt>
                <c:pt idx="505">
                  <c:v>0.00937285160566876</c:v>
                </c:pt>
                <c:pt idx="506">
                  <c:v>0.0123356303446364</c:v>
                </c:pt>
                <c:pt idx="507">
                  <c:v>0.0155631911287643</c:v>
                </c:pt>
                <c:pt idx="508">
                  <c:v>0.019037200167602</c:v>
                </c:pt>
                <c:pt idx="509">
                  <c:v>0.0227429999999756</c:v>
                </c:pt>
                <c:pt idx="510">
                  <c:v>0.0266685416007275</c:v>
                </c:pt>
                <c:pt idx="511">
                  <c:v>0.0308037055111968</c:v>
                </c:pt>
                <c:pt idx="512">
                  <c:v>0.0351398467839288</c:v>
                </c:pt>
                <c:pt idx="513">
                  <c:v>0.0396694769830499</c:v>
                </c:pt>
                <c:pt idx="514">
                  <c:v>0.0443860343601392</c:v>
                </c:pt>
                <c:pt idx="515">
                  <c:v>0.0492837130804569</c:v>
                </c:pt>
                <c:pt idx="516">
                  <c:v>0.0543573333332996</c:v>
                </c:pt>
                <c:pt idx="517">
                  <c:v>0.059602240555352</c:v>
                </c:pt>
                <c:pt idx="518">
                  <c:v>0.0650142258893799</c:v>
                </c:pt>
                <c:pt idx="519">
                  <c:v>0.0705894624579749</c:v>
                </c:pt>
                <c:pt idx="520">
                  <c:v>0.0763244536319544</c:v>
                </c:pt>
                <c:pt idx="521">
                  <c:v>0.082215990543163</c:v>
                </c:pt>
                <c:pt idx="522">
                  <c:v>0.0882611168244765</c:v>
                </c:pt>
                <c:pt idx="523">
                  <c:v>0.0944570990726174</c:v>
                </c:pt>
                <c:pt idx="524">
                  <c:v>0.10080140189497</c:v>
                </c:pt>
                <c:pt idx="525">
                  <c:v>0.107291666666622</c:v>
                </c:pt>
                <c:pt idx="526">
                  <c:v>0.113925693318987</c:v>
                </c:pt>
                <c:pt idx="527">
                  <c:v>0.120701424627006</c:v>
                </c:pt>
                <c:pt idx="528">
                  <c:v>0.127616932572049</c:v>
                </c:pt>
                <c:pt idx="529">
                  <c:v>0.134670406441835</c:v>
                </c:pt>
                <c:pt idx="530">
                  <c:v>0.141860142393788</c:v>
                </c:pt>
                <c:pt idx="531">
                  <c:v>0.149184534259071</c:v>
                </c:pt>
                <c:pt idx="532">
                  <c:v>0.156642065404559</c:v>
                </c:pt>
                <c:pt idx="533">
                  <c:v>0.164231301501823</c:v>
                </c:pt>
                <c:pt idx="534">
                  <c:v>0.171950884077671</c:v>
                </c:pt>
                <c:pt idx="535">
                  <c:v>0.179799524741314</c:v>
                </c:pt>
                <c:pt idx="536">
                  <c:v>0.187775999999944</c:v>
                </c:pt>
                <c:pt idx="537">
                  <c:v>0.195879146588116</c:v>
                </c:pt>
                <c:pt idx="538">
                  <c:v>0.20410785724758</c:v>
                </c:pt>
                <c:pt idx="539">
                  <c:v>0.212461076903453</c:v>
                </c:pt>
                <c:pt idx="540">
                  <c:v>0.220937799190371</c:v>
                </c:pt>
                <c:pt idx="541">
                  <c:v>0.229537063288685</c:v>
                </c:pt>
                <c:pt idx="542">
                  <c:v>0.238257951036204</c:v>
                </c:pt>
                <c:pt idx="543">
                  <c:v>0.247099584285526</c:v>
                </c:pt>
                <c:pt idx="544">
                  <c:v>0.256061122480921</c:v>
                </c:pt>
                <c:pt idx="545">
                  <c:v>0.265141760431972</c:v>
                </c:pt>
                <c:pt idx="546">
                  <c:v>0.274340726264028</c:v>
                </c:pt>
                <c:pt idx="547">
                  <c:v>0.283657279527926</c:v>
                </c:pt>
                <c:pt idx="548">
                  <c:v>0.293090709453507</c:v>
                </c:pt>
                <c:pt idx="549">
                  <c:v>0.302640333333263</c:v>
                </c:pt>
                <c:pt idx="550">
                  <c:v>0.312305495023988</c:v>
                </c:pt>
                <c:pt idx="551">
                  <c:v>0.322085563555639</c:v>
                </c:pt>
                <c:pt idx="552">
                  <c:v>0.331979931837849</c:v>
                </c:pt>
                <c:pt idx="553">
                  <c:v>0.341988015455471</c:v>
                </c:pt>
                <c:pt idx="554">
                  <c:v>0.352109251545521</c:v>
                </c:pt>
                <c:pt idx="555">
                  <c:v>0.362343097748606</c:v>
                </c:pt>
                <c:pt idx="556">
                  <c:v>0.37268903122867</c:v>
                </c:pt>
                <c:pt idx="557">
                  <c:v>0.383146547755477</c:v>
                </c:pt>
                <c:pt idx="558">
                  <c:v>0.393715160844803</c:v>
                </c:pt>
                <c:pt idx="559">
                  <c:v>0.40439440095179</c:v>
                </c:pt>
                <c:pt idx="560">
                  <c:v>0.415183814713354</c:v>
                </c:pt>
                <c:pt idx="561">
                  <c:v>0.426082964235888</c:v>
                </c:pt>
                <c:pt idx="562">
                  <c:v>0.437091426424895</c:v>
                </c:pt>
                <c:pt idx="563">
                  <c:v>0.448208792353435</c:v>
                </c:pt>
                <c:pt idx="564">
                  <c:v>0.459434666666581</c:v>
                </c:pt>
                <c:pt idx="565">
                  <c:v>0.470768667019313</c:v>
                </c:pt>
                <c:pt idx="566">
                  <c:v>0.482210423545485</c:v>
                </c:pt>
                <c:pt idx="567">
                  <c:v>0.493759578355725</c:v>
                </c:pt>
                <c:pt idx="568">
                  <c:v>0.50541578506229</c:v>
                </c:pt>
                <c:pt idx="569">
                  <c:v>0.517178708329052</c:v>
                </c:pt>
                <c:pt idx="570">
                  <c:v>0.529048023444955</c:v>
                </c:pt>
                <c:pt idx="571">
                  <c:v>0.541023415919423</c:v>
                </c:pt>
                <c:pt idx="572">
                  <c:v>0.553104581098273</c:v>
                </c:pt>
                <c:pt idx="573">
                  <c:v>0.565291223798851</c:v>
                </c:pt>
                <c:pt idx="574">
                  <c:v>0.577583057963191</c:v>
                </c:pt>
                <c:pt idx="575">
                  <c:v>0.589979806328052</c:v>
                </c:pt>
                <c:pt idx="576">
                  <c:v>0.602481200110835</c:v>
                </c:pt>
                <c:pt idx="577">
                  <c:v>0.61508697871041</c:v>
                </c:pt>
                <c:pt idx="578">
                  <c:v>0.627796889421949</c:v>
                </c:pt>
                <c:pt idx="579">
                  <c:v>0.640610687164975</c:v>
                </c:pt>
                <c:pt idx="580">
                  <c:v>0.653528134223836</c:v>
                </c:pt>
                <c:pt idx="581">
                  <c:v>0.666548999999896</c:v>
                </c:pt>
                <c:pt idx="582">
                  <c:v>0.679673060774789</c:v>
                </c:pt>
                <c:pt idx="583">
                  <c:v>0.6929000994841</c:v>
                </c:pt>
                <c:pt idx="584">
                  <c:v>0.706229905500927</c:v>
                </c:pt>
                <c:pt idx="585">
                  <c:v>0.719662274428746</c:v>
                </c:pt>
                <c:pt idx="586">
                  <c:v>0.733197007903103</c:v>
                </c:pt>
                <c:pt idx="587">
                  <c:v>0.746833913401658</c:v>
                </c:pt>
                <c:pt idx="588">
                  <c:v>0.760572804062136</c:v>
                </c:pt>
                <c:pt idx="589">
                  <c:v>0.774413498507772</c:v>
                </c:pt>
                <c:pt idx="590">
                  <c:v>0.788355820679863</c:v>
                </c:pt>
                <c:pt idx="591">
                  <c:v>0.802399599677073</c:v>
                </c:pt>
                <c:pt idx="592">
                  <c:v>0.816544669601139</c:v>
                </c:pt>
                <c:pt idx="593">
                  <c:v>0.830790869408665</c:v>
                </c:pt>
                <c:pt idx="594">
                  <c:v>0.845138042768702</c:v>
                </c:pt>
                <c:pt idx="595">
                  <c:v>0.859586037925824</c:v>
                </c:pt>
                <c:pt idx="596">
                  <c:v>0.874134707568455</c:v>
                </c:pt>
                <c:pt idx="597">
                  <c:v>0.888783908702163</c:v>
                </c:pt>
                <c:pt idx="598">
                  <c:v>0.903533502527715</c:v>
                </c:pt>
                <c:pt idx="599">
                  <c:v>0.918383354323658</c:v>
                </c:pt>
                <c:pt idx="600">
                  <c:v>0.933333333333209</c:v>
                </c:pt>
                <c:pt idx="601">
                  <c:v>0.948383312655269</c:v>
                </c:pt>
                <c:pt idx="602">
                  <c:v>0.963533169139369</c:v>
                </c:pt>
                <c:pt idx="603">
                  <c:v>0.97878278328435</c:v>
                </c:pt>
                <c:pt idx="604">
                  <c:v>0.994132039140659</c:v>
                </c:pt>
                <c:pt idx="605">
                  <c:v>1.009580824216039</c:v>
                </c:pt>
                <c:pt idx="606">
                  <c:v>1.025129029384516</c:v>
                </c:pt>
                <c:pt idx="607">
                  <c:v>1.040776548798513</c:v>
                </c:pt>
                <c:pt idx="608">
                  <c:v>1.05652327980396</c:v>
                </c:pt>
                <c:pt idx="609">
                  <c:v>1.072369122858272</c:v>
                </c:pt>
                <c:pt idx="610">
                  <c:v>1.08831398145109</c:v>
                </c:pt>
                <c:pt idx="611">
                  <c:v>1.10435776202764</c:v>
                </c:pt>
                <c:pt idx="612">
                  <c:v>1.120500373914618</c:v>
                </c:pt>
                <c:pt idx="613">
                  <c:v>1.136741729248515</c:v>
                </c:pt>
                <c:pt idx="614">
                  <c:v>1.153081742906232</c:v>
                </c:pt>
                <c:pt idx="615">
                  <c:v>1.169520332437951</c:v>
                </c:pt>
                <c:pt idx="616">
                  <c:v>1.18605741800213</c:v>
                </c:pt>
                <c:pt idx="617">
                  <c:v>1.202692922302551</c:v>
                </c:pt>
                <c:pt idx="618">
                  <c:v>1.219426770527347</c:v>
                </c:pt>
                <c:pt idx="619">
                  <c:v>1.236258890289917</c:v>
                </c:pt>
                <c:pt idx="620">
                  <c:v>1.253189211571671</c:v>
                </c:pt>
                <c:pt idx="621">
                  <c:v>1.270217666666517</c:v>
                </c:pt>
                <c:pt idx="622">
                  <c:v>1.287344190127035</c:v>
                </c:pt>
                <c:pt idx="623">
                  <c:v>1.304568718712281</c:v>
                </c:pt>
                <c:pt idx="624">
                  <c:v>1.321891191337133</c:v>
                </c:pt>
                <c:pt idx="625">
                  <c:v>1.339311549023157</c:v>
                </c:pt>
                <c:pt idx="626">
                  <c:v>1.356829734850905</c:v>
                </c:pt>
                <c:pt idx="627">
                  <c:v>1.374445693913616</c:v>
                </c:pt>
                <c:pt idx="628">
                  <c:v>1.392159373272249</c:v>
                </c:pt>
                <c:pt idx="629">
                  <c:v>1.409970721911824</c:v>
                </c:pt>
                <c:pt idx="630">
                  <c:v>1.427879690698992</c:v>
                </c:pt>
                <c:pt idx="631">
                  <c:v>1.445886232340827</c:v>
                </c:pt>
                <c:pt idx="632">
                  <c:v>1.46399030134476</c:v>
                </c:pt>
                <c:pt idx="633">
                  <c:v>1.482191853979647</c:v>
                </c:pt>
                <c:pt idx="634">
                  <c:v>1.50049084823791</c:v>
                </c:pt>
                <c:pt idx="635">
                  <c:v>1.518887243798727</c:v>
                </c:pt>
                <c:pt idx="636">
                  <c:v>1.537381001992217</c:v>
                </c:pt>
                <c:pt idx="637">
                  <c:v>1.555972085764617</c:v>
                </c:pt>
                <c:pt idx="638">
                  <c:v>1.574660459644383</c:v>
                </c:pt>
                <c:pt idx="639">
                  <c:v>1.593446089709207</c:v>
                </c:pt>
                <c:pt idx="640">
                  <c:v>1.612328943553907</c:v>
                </c:pt>
                <c:pt idx="641">
                  <c:v>1.631308990259181</c:v>
                </c:pt>
                <c:pt idx="642">
                  <c:v>1.650386200361154</c:v>
                </c:pt>
                <c:pt idx="643">
                  <c:v>1.669560545821753</c:v>
                </c:pt>
                <c:pt idx="644">
                  <c:v>1.688831999999821</c:v>
                </c:pt>
                <c:pt idx="645">
                  <c:v>1.708200537622996</c:v>
                </c:pt>
                <c:pt idx="646">
                  <c:v>1.7276661347603</c:v>
                </c:pt>
                <c:pt idx="647">
                  <c:v>1.74722876879542</c:v>
                </c:pt>
                <c:pt idx="648">
                  <c:v>1.766888418400681</c:v>
                </c:pt>
                <c:pt idx="649">
                  <c:v>1.786645063511652</c:v>
                </c:pt>
                <c:pt idx="650">
                  <c:v>1.806498685302407</c:v>
                </c:pt>
                <c:pt idx="651">
                  <c:v>1.826449266161375</c:v>
                </c:pt>
                <c:pt idx="652">
                  <c:v>1.846496789667808</c:v>
                </c:pt>
                <c:pt idx="653">
                  <c:v>1.866641240568815</c:v>
                </c:pt>
                <c:pt idx="654">
                  <c:v>1.886882604756953</c:v>
                </c:pt>
                <c:pt idx="655">
                  <c:v>1.907220869248363</c:v>
                </c:pt>
                <c:pt idx="656">
                  <c:v>1.927656022161436</c:v>
                </c:pt>
                <c:pt idx="657">
                  <c:v>1.948188052695978</c:v>
                </c:pt>
                <c:pt idx="658">
                  <c:v>1.968816951112887</c:v>
                </c:pt>
                <c:pt idx="659">
                  <c:v>1.989542708714294</c:v>
                </c:pt>
                <c:pt idx="660">
                  <c:v>2.010365317824177</c:v>
                </c:pt>
                <c:pt idx="661">
                  <c:v>2.031284771769434</c:v>
                </c:pt>
                <c:pt idx="662">
                  <c:v>2.052301064861382</c:v>
                </c:pt>
                <c:pt idx="663">
                  <c:v>2.073414192377698</c:v>
                </c:pt>
                <c:pt idx="664">
                  <c:v>2.094624150544761</c:v>
                </c:pt>
                <c:pt idx="665">
                  <c:v>2.115930936520405</c:v>
                </c:pt>
                <c:pt idx="666">
                  <c:v>2.13733454837707</c:v>
                </c:pt>
                <c:pt idx="667">
                  <c:v>2.158834985085315</c:v>
                </c:pt>
                <c:pt idx="668">
                  <c:v>2.180432246497715</c:v>
                </c:pt>
                <c:pt idx="669">
                  <c:v>2.202126333333121</c:v>
                </c:pt>
                <c:pt idx="670">
                  <c:v>2.223917247161248</c:v>
                </c:pt>
                <c:pt idx="671">
                  <c:v>2.24580499038764</c:v>
                </c:pt>
                <c:pt idx="672">
                  <c:v>2.267789566238923</c:v>
                </c:pt>
                <c:pt idx="673">
                  <c:v>2.289870978748414</c:v>
                </c:pt>
                <c:pt idx="674">
                  <c:v>2.312049232742024</c:v>
                </c:pt>
                <c:pt idx="675">
                  <c:v>2.334324333824475</c:v>
                </c:pt>
                <c:pt idx="676">
                  <c:v>2.356696288365807</c:v>
                </c:pt>
                <c:pt idx="677">
                  <c:v>2.379165103488182</c:v>
                </c:pt>
                <c:pt idx="678">
                  <c:v>2.401730787052958</c:v>
                </c:pt>
                <c:pt idx="679">
                  <c:v>2.42439334764805</c:v>
                </c:pt>
                <c:pt idx="680">
                  <c:v>2.44715279457554</c:v>
                </c:pt>
                <c:pt idx="681">
                  <c:v>2.470009137839569</c:v>
                </c:pt>
                <c:pt idx="682">
                  <c:v>2.492962388134458</c:v>
                </c:pt>
                <c:pt idx="683">
                  <c:v>2.516012556833099</c:v>
                </c:pt>
                <c:pt idx="684">
                  <c:v>2.539159655975559</c:v>
                </c:pt>
                <c:pt idx="685">
                  <c:v>2.562403698257948</c:v>
                </c:pt>
                <c:pt idx="686">
                  <c:v>2.585744697021493</c:v>
                </c:pt>
                <c:pt idx="687">
                  <c:v>2.609182666241838</c:v>
                </c:pt>
                <c:pt idx="688">
                  <c:v>2.632717620518568</c:v>
                </c:pt>
                <c:pt idx="689">
                  <c:v>2.656349575064945</c:v>
                </c:pt>
                <c:pt idx="690">
                  <c:v>2.680078545697832</c:v>
                </c:pt>
                <c:pt idx="691">
                  <c:v>2.703904548827842</c:v>
                </c:pt>
                <c:pt idx="692">
                  <c:v>2.72782760144967</c:v>
                </c:pt>
                <c:pt idx="693">
                  <c:v>2.751847721132611</c:v>
                </c:pt>
                <c:pt idx="694">
                  <c:v>2.775964926011284</c:v>
                </c:pt>
                <c:pt idx="695">
                  <c:v>2.800179234776516</c:v>
                </c:pt>
                <c:pt idx="696">
                  <c:v>2.824490666666414</c:v>
                </c:pt>
                <c:pt idx="697">
                  <c:v>2.848899241457614</c:v>
                </c:pt>
                <c:pt idx="698">
                  <c:v>2.873404979456695</c:v>
                </c:pt>
                <c:pt idx="699">
                  <c:v>2.898007901491751</c:v>
                </c:pt>
                <c:pt idx="700">
                  <c:v>2.922708028904137</c:v>
                </c:pt>
                <c:pt idx="701">
                  <c:v>2.94750538354037</c:v>
                </c:pt>
                <c:pt idx="702">
                  <c:v>2.972399987744172</c:v>
                </c:pt>
                <c:pt idx="703">
                  <c:v>2.997391864348677</c:v>
                </c:pt>
                <c:pt idx="704">
                  <c:v>3.022481036668783</c:v>
                </c:pt>
                <c:pt idx="705">
                  <c:v>3.047667528493632</c:v>
                </c:pt>
                <c:pt idx="706">
                  <c:v>3.072951364079258</c:v>
                </c:pt>
                <c:pt idx="707">
                  <c:v>3.098332568141343</c:v>
                </c:pt>
                <c:pt idx="708">
                  <c:v>3.123811165848124</c:v>
                </c:pt>
                <c:pt idx="709">
                  <c:v>3.149387182813427</c:v>
                </c:pt>
                <c:pt idx="710">
                  <c:v>3.175060645089832</c:v>
                </c:pt>
                <c:pt idx="711">
                  <c:v>3.200831579161943</c:v>
                </c:pt>
                <c:pt idx="712">
                  <c:v>3.226700011939819</c:v>
                </c:pt>
                <c:pt idx="713">
                  <c:v>3.252665970752482</c:v>
                </c:pt>
                <c:pt idx="714">
                  <c:v>3.278729483341569</c:v>
                </c:pt>
                <c:pt idx="715">
                  <c:v>3.30489057785509</c:v>
                </c:pt>
                <c:pt idx="716">
                  <c:v>3.3311492828413</c:v>
                </c:pt>
                <c:pt idx="717">
                  <c:v>3.35750562724267</c:v>
                </c:pt>
                <c:pt idx="718">
                  <c:v>3.38395964038998</c:v>
                </c:pt>
                <c:pt idx="719">
                  <c:v>3.410511351996506</c:v>
                </c:pt>
                <c:pt idx="720">
                  <c:v>3.437160792152312</c:v>
                </c:pt>
                <c:pt idx="721">
                  <c:v>3.463907991318648</c:v>
                </c:pt>
                <c:pt idx="722">
                  <c:v>3.490752980322434</c:v>
                </c:pt>
                <c:pt idx="723">
                  <c:v>3.517695790350841</c:v>
                </c:pt>
                <c:pt idx="724">
                  <c:v>3.54473645294599</c:v>
                </c:pt>
                <c:pt idx="725">
                  <c:v>3.571874999999701</c:v>
                </c:pt>
                <c:pt idx="726">
                  <c:v>3.599111463748372</c:v>
                </c:pt>
                <c:pt idx="727">
                  <c:v>3.626445876767918</c:v>
                </c:pt>
                <c:pt idx="728">
                  <c:v>3.65387827196881</c:v>
                </c:pt>
                <c:pt idx="729">
                  <c:v>3.681408682591198</c:v>
                </c:pt>
                <c:pt idx="730">
                  <c:v>3.709037142200107</c:v>
                </c:pt>
                <c:pt idx="731">
                  <c:v>3.736763684680727</c:v>
                </c:pt>
                <c:pt idx="732">
                  <c:v>3.764588344233771</c:v>
                </c:pt>
                <c:pt idx="733">
                  <c:v>3.792511155370917</c:v>
                </c:pt>
                <c:pt idx="734">
                  <c:v>3.820532152910326</c:v>
                </c:pt>
                <c:pt idx="735">
                  <c:v>3.848651371972224</c:v>
                </c:pt>
                <c:pt idx="736">
                  <c:v>3.876868847974582</c:v>
                </c:pt>
                <c:pt idx="737">
                  <c:v>3.905184616628837</c:v>
                </c:pt>
                <c:pt idx="738">
                  <c:v>3.9335987139357</c:v>
                </c:pt>
                <c:pt idx="739">
                  <c:v>3.962111176181035</c:v>
                </c:pt>
                <c:pt idx="740">
                  <c:v>3.990722039931796</c:v>
                </c:pt>
                <c:pt idx="741">
                  <c:v>4.019431342032042</c:v>
                </c:pt>
                <c:pt idx="742">
                  <c:v>4.048239119598985</c:v>
                </c:pt>
                <c:pt idx="743">
                  <c:v>4.07714541001916</c:v>
                </c:pt>
                <c:pt idx="744">
                  <c:v>4.106150250944599</c:v>
                </c:pt>
                <c:pt idx="745">
                  <c:v>4.13525368028909</c:v>
                </c:pt>
                <c:pt idx="746">
                  <c:v>4.164455736224508</c:v>
                </c:pt>
                <c:pt idx="747">
                  <c:v>4.193756457177179</c:v>
                </c:pt>
                <c:pt idx="748">
                  <c:v>4.223155881824322</c:v>
                </c:pt>
                <c:pt idx="749">
                  <c:v>4.252654049090532</c:v>
                </c:pt>
                <c:pt idx="750">
                  <c:v>4.282250998144338</c:v>
                </c:pt>
                <c:pt idx="751">
                  <c:v>4.311946768394787</c:v>
                </c:pt>
                <c:pt idx="752">
                  <c:v>4.341741399488111</c:v>
                </c:pt>
                <c:pt idx="753">
                  <c:v>4.371634931304427</c:v>
                </c:pt>
                <c:pt idx="754">
                  <c:v>4.40162740395449</c:v>
                </c:pt>
                <c:pt idx="755">
                  <c:v>4.431718857776506</c:v>
                </c:pt>
                <c:pt idx="756">
                  <c:v>4.46190933333298</c:v>
                </c:pt>
                <c:pt idx="757">
                  <c:v>4.492198871407635</c:v>
                </c:pt>
                <c:pt idx="758">
                  <c:v>4.522587513002351</c:v>
                </c:pt>
                <c:pt idx="759">
                  <c:v>4.55307529933416</c:v>
                </c:pt>
                <c:pt idx="760">
                  <c:v>4.583662271832308</c:v>
                </c:pt>
                <c:pt idx="761">
                  <c:v>4.61434847213533</c:v>
                </c:pt>
                <c:pt idx="762">
                  <c:v>4.645133942088187</c:v>
                </c:pt>
                <c:pt idx="763">
                  <c:v>4.676018723739438</c:v>
                </c:pt>
                <c:pt idx="764">
                  <c:v>4.707002859338472</c:v>
                </c:pt>
                <c:pt idx="765">
                  <c:v>4.738086391332751</c:v>
                </c:pt>
                <c:pt idx="766">
                  <c:v>4.769269362365127</c:v>
                </c:pt>
                <c:pt idx="767">
                  <c:v>4.800551815271179</c:v>
                </c:pt>
                <c:pt idx="768">
                  <c:v>4.831933793076585</c:v>
                </c:pt>
                <c:pt idx="769">
                  <c:v>4.863415338994558</c:v>
                </c:pt>
                <c:pt idx="770">
                  <c:v>4.894996496423293</c:v>
                </c:pt>
                <c:pt idx="771">
                  <c:v>4.92667730894346</c:v>
                </c:pt>
                <c:pt idx="772">
                  <c:v>4.958457820315751</c:v>
                </c:pt>
                <c:pt idx="773">
                  <c:v>4.99033807447844</c:v>
                </c:pt>
                <c:pt idx="774">
                  <c:v>5.022318115544975</c:v>
                </c:pt>
                <c:pt idx="775">
                  <c:v>5.054397987801643</c:v>
                </c:pt>
                <c:pt idx="776">
                  <c:v>5.086577735705218</c:v>
                </c:pt>
                <c:pt idx="777">
                  <c:v>5.118857403880685</c:v>
                </c:pt>
                <c:pt idx="778">
                  <c:v>5.151237037118965</c:v>
                </c:pt>
                <c:pt idx="779">
                  <c:v>5.1837166803747</c:v>
                </c:pt>
                <c:pt idx="780">
                  <c:v>5.216296378764053</c:v>
                </c:pt>
                <c:pt idx="781">
                  <c:v>5.248976177562538</c:v>
                </c:pt>
                <c:pt idx="782">
                  <c:v>5.281756122202895</c:v>
                </c:pt>
                <c:pt idx="783">
                  <c:v>5.314636258272982</c:v>
                </c:pt>
                <c:pt idx="784">
                  <c:v>5.347616631513697</c:v>
                </c:pt>
                <c:pt idx="785">
                  <c:v>5.380697287816944</c:v>
                </c:pt>
                <c:pt idx="786">
                  <c:v>5.413878273223613</c:v>
                </c:pt>
                <c:pt idx="787">
                  <c:v>5.447159633921586</c:v>
                </c:pt>
                <c:pt idx="788">
                  <c:v>5.480541416243787</c:v>
                </c:pt>
                <c:pt idx="789">
                  <c:v>5.514023666666252</c:v>
                </c:pt>
                <c:pt idx="790">
                  <c:v>5.547606431806207</c:v>
                </c:pt>
                <c:pt idx="791">
                  <c:v>5.581289758420208</c:v>
                </c:pt>
                <c:pt idx="792">
                  <c:v>5.615073693402286</c:v>
                </c:pt>
                <c:pt idx="793">
                  <c:v>5.648958283782104</c:v>
                </c:pt>
                <c:pt idx="794">
                  <c:v>5.682943576723172</c:v>
                </c:pt>
                <c:pt idx="795">
                  <c:v>5.71702961952107</c:v>
                </c:pt>
                <c:pt idx="796">
                  <c:v>5.75121645960168</c:v>
                </c:pt>
                <c:pt idx="797">
                  <c:v>5.785504144519474</c:v>
                </c:pt>
                <c:pt idx="798">
                  <c:v>5.819892721955799</c:v>
                </c:pt>
                <c:pt idx="799">
                  <c:v>5.854382239717196</c:v>
                </c:pt>
                <c:pt idx="800">
                  <c:v>5.888972745733746</c:v>
                </c:pt>
                <c:pt idx="801">
                  <c:v>5.92366428805743</c:v>
                </c:pt>
                <c:pt idx="802">
                  <c:v>5.958456914860506</c:v>
                </c:pt>
                <c:pt idx="803">
                  <c:v>5.993350674433934</c:v>
                </c:pt>
                <c:pt idx="804">
                  <c:v>6.028345615185793</c:v>
                </c:pt>
                <c:pt idx="805">
                  <c:v>6.06344178563972</c:v>
                </c:pt>
                <c:pt idx="806">
                  <c:v>6.098639234433413</c:v>
                </c:pt>
                <c:pt idx="807">
                  <c:v>6.133938010317072</c:v>
                </c:pt>
                <c:pt idx="808">
                  <c:v>6.16933816215197</c:v>
                </c:pt>
                <c:pt idx="809">
                  <c:v>6.204839738908922</c:v>
                </c:pt>
                <c:pt idx="810">
                  <c:v>6.240442789666885</c:v>
                </c:pt>
                <c:pt idx="811">
                  <c:v>6.27614736361149</c:v>
                </c:pt>
                <c:pt idx="812">
                  <c:v>6.311953510033654</c:v>
                </c:pt>
                <c:pt idx="813">
                  <c:v>6.347861278328176</c:v>
                </c:pt>
                <c:pt idx="814">
                  <c:v>6.38387071799236</c:v>
                </c:pt>
                <c:pt idx="815">
                  <c:v>6.419981878624659</c:v>
                </c:pt>
                <c:pt idx="816">
                  <c:v>6.456194809923337</c:v>
                </c:pt>
                <c:pt idx="817">
                  <c:v>6.492509561685149</c:v>
                </c:pt>
                <c:pt idx="818">
                  <c:v>6.528926183804025</c:v>
                </c:pt>
                <c:pt idx="819">
                  <c:v>6.565444726269795</c:v>
                </c:pt>
                <c:pt idx="820">
                  <c:v>6.602065239166902</c:v>
                </c:pt>
                <c:pt idx="821">
                  <c:v>6.638787772673159</c:v>
                </c:pt>
                <c:pt idx="822">
                  <c:v>6.675612377058504</c:v>
                </c:pt>
                <c:pt idx="823">
                  <c:v>6.712539102683775</c:v>
                </c:pt>
                <c:pt idx="824">
                  <c:v>6.749567999999514</c:v>
                </c:pt>
                <c:pt idx="825">
                  <c:v>6.786699119544748</c:v>
                </c:pt>
                <c:pt idx="826">
                  <c:v>6.823932511945843</c:v>
                </c:pt>
                <c:pt idx="827">
                  <c:v>6.86126822791532</c:v>
                </c:pt>
                <c:pt idx="828">
                  <c:v>6.898706318250713</c:v>
                </c:pt>
                <c:pt idx="829">
                  <c:v>6.936246833833433</c:v>
                </c:pt>
                <c:pt idx="830">
                  <c:v>6.973889825627662</c:v>
                </c:pt>
                <c:pt idx="831">
                  <c:v>7.011635344679234</c:v>
                </c:pt>
                <c:pt idx="832">
                  <c:v>7.049483442114543</c:v>
                </c:pt>
                <c:pt idx="833">
                  <c:v>7.087434169139478</c:v>
                </c:pt>
                <c:pt idx="834">
                  <c:v>7.125487577038352</c:v>
                </c:pt>
                <c:pt idx="835">
                  <c:v>7.16364371717284</c:v>
                </c:pt>
                <c:pt idx="836">
                  <c:v>7.201902640980966</c:v>
                </c:pt>
                <c:pt idx="837">
                  <c:v>7.240264399976057</c:v>
                </c:pt>
                <c:pt idx="838">
                  <c:v>7.27872904574574</c:v>
                </c:pt>
                <c:pt idx="839">
                  <c:v>7.31729662995094</c:v>
                </c:pt>
                <c:pt idx="840">
                  <c:v>7.355967204324898</c:v>
                </c:pt>
                <c:pt idx="841">
                  <c:v>7.394740820672182</c:v>
                </c:pt>
                <c:pt idx="842">
                  <c:v>7.433617530867741</c:v>
                </c:pt>
                <c:pt idx="843">
                  <c:v>7.472597386855941</c:v>
                </c:pt>
                <c:pt idx="844">
                  <c:v>7.511680440649631</c:v>
                </c:pt>
                <c:pt idx="845">
                  <c:v>7.55086674432922</c:v>
                </c:pt>
                <c:pt idx="846">
                  <c:v>7.590156350041743</c:v>
                </c:pt>
                <c:pt idx="847">
                  <c:v>7.62954930999997</c:v>
                </c:pt>
                <c:pt idx="848">
                  <c:v>7.66904567648151</c:v>
                </c:pt>
                <c:pt idx="849">
                  <c:v>7.708645501827918</c:v>
                </c:pt>
                <c:pt idx="850">
                  <c:v>7.748348838443824</c:v>
                </c:pt>
                <c:pt idx="851">
                  <c:v>7.788155738796093</c:v>
                </c:pt>
                <c:pt idx="852">
                  <c:v>7.828066255412924</c:v>
                </c:pt>
                <c:pt idx="853">
                  <c:v>7.868080440883061</c:v>
                </c:pt>
                <c:pt idx="854">
                  <c:v>7.908198347854919</c:v>
                </c:pt>
                <c:pt idx="855">
                  <c:v>7.94842002903579</c:v>
                </c:pt>
                <c:pt idx="856">
                  <c:v>7.988745537191012</c:v>
                </c:pt>
                <c:pt idx="857">
                  <c:v>8.029174925143181</c:v>
                </c:pt>
                <c:pt idx="858">
                  <c:v>8.069708245771346</c:v>
                </c:pt>
                <c:pt idx="859">
                  <c:v>8.110345552010227</c:v>
                </c:pt>
                <c:pt idx="860">
                  <c:v>8.151086896849445</c:v>
                </c:pt>
                <c:pt idx="861">
                  <c:v>8.191932333332767</c:v>
                </c:pt>
                <c:pt idx="862">
                  <c:v>8.232881914557308</c:v>
                </c:pt>
                <c:pt idx="863">
                  <c:v>8.273935693672841</c:v>
                </c:pt>
                <c:pt idx="864">
                  <c:v>8.315093723881023</c:v>
                </c:pt>
                <c:pt idx="865">
                  <c:v>8.356356058434654</c:v>
                </c:pt>
                <c:pt idx="866">
                  <c:v>8.397722750636997</c:v>
                </c:pt>
                <c:pt idx="867">
                  <c:v>8.439193853841034</c:v>
                </c:pt>
                <c:pt idx="868">
                  <c:v>8.480769421448755</c:v>
                </c:pt>
                <c:pt idx="869">
                  <c:v>8.522449506910497</c:v>
                </c:pt>
                <c:pt idx="870">
                  <c:v>8.564234163724213</c:v>
                </c:pt>
                <c:pt idx="871">
                  <c:v>8.606123445434827</c:v>
                </c:pt>
                <c:pt idx="872">
                  <c:v>8.648117405633536</c:v>
                </c:pt>
                <c:pt idx="873">
                  <c:v>8.690216097957158</c:v>
                </c:pt>
                <c:pt idx="874">
                  <c:v>8.732419576087474</c:v>
                </c:pt>
                <c:pt idx="875">
                  <c:v>8.774727893750576</c:v>
                </c:pt>
                <c:pt idx="876">
                  <c:v>8.817141104716228</c:v>
                </c:pt>
                <c:pt idx="877">
                  <c:v>8.85965926279721</c:v>
                </c:pt>
                <c:pt idx="878">
                  <c:v>8.902282421848745</c:v>
                </c:pt>
                <c:pt idx="879">
                  <c:v>8.945010635767806</c:v>
                </c:pt>
                <c:pt idx="880">
                  <c:v>8.987843958492558</c:v>
                </c:pt>
                <c:pt idx="881">
                  <c:v>9.03078244400173</c:v>
                </c:pt>
                <c:pt idx="882">
                  <c:v>9.073826146314017</c:v>
                </c:pt>
                <c:pt idx="883">
                  <c:v>9.116975119487488</c:v>
                </c:pt>
                <c:pt idx="884">
                  <c:v>9.160229417619003</c:v>
                </c:pt>
                <c:pt idx="885">
                  <c:v>9.20358909484363</c:v>
                </c:pt>
                <c:pt idx="886">
                  <c:v>9.247054205334075</c:v>
                </c:pt>
                <c:pt idx="887">
                  <c:v>9.290624803300115</c:v>
                </c:pt>
                <c:pt idx="888">
                  <c:v>9.334300942988033</c:v>
                </c:pt>
                <c:pt idx="889">
                  <c:v>9.378082678680076</c:v>
                </c:pt>
                <c:pt idx="890">
                  <c:v>9.4219700646939</c:v>
                </c:pt>
                <c:pt idx="891">
                  <c:v>9.465963155382022</c:v>
                </c:pt>
                <c:pt idx="892">
                  <c:v>9.510062005131303</c:v>
                </c:pt>
                <c:pt idx="893">
                  <c:v>9.554266668362393</c:v>
                </c:pt>
                <c:pt idx="894">
                  <c:v>9.598577199529245</c:v>
                </c:pt>
                <c:pt idx="895">
                  <c:v>9.642993653118552</c:v>
                </c:pt>
                <c:pt idx="896">
                  <c:v>9.68751608364927</c:v>
                </c:pt>
                <c:pt idx="897">
                  <c:v>9.732144545672106</c:v>
                </c:pt>
                <c:pt idx="898">
                  <c:v>9.776879093768998</c:v>
                </c:pt>
                <c:pt idx="899">
                  <c:v>9.821719782552648</c:v>
                </c:pt>
                <c:pt idx="900">
                  <c:v>9.866666666666004</c:v>
                </c:pt>
                <c:pt idx="901">
                  <c:v>9.9117198007818</c:v>
                </c:pt>
                <c:pt idx="902">
                  <c:v>9.956879239602068</c:v>
                </c:pt>
                <c:pt idx="903">
                  <c:v>10.00214503785766</c:v>
                </c:pt>
                <c:pt idx="904">
                  <c:v>10.04751725030779</c:v>
                </c:pt>
                <c:pt idx="905">
                  <c:v>10.09299593173957</c:v>
                </c:pt>
                <c:pt idx="906">
                  <c:v>10.13858113696751</c:v>
                </c:pt>
                <c:pt idx="907">
                  <c:v>10.18427292083315</c:v>
                </c:pt>
                <c:pt idx="908">
                  <c:v>10.23007133820454</c:v>
                </c:pt>
                <c:pt idx="909">
                  <c:v>10.27597644397583</c:v>
                </c:pt>
                <c:pt idx="910">
                  <c:v>10.32198829306679</c:v>
                </c:pt>
                <c:pt idx="911">
                  <c:v>10.36810694042247</c:v>
                </c:pt>
                <c:pt idx="912">
                  <c:v>10.41433244101266</c:v>
                </c:pt>
                <c:pt idx="913">
                  <c:v>10.46066484983152</c:v>
                </c:pt>
                <c:pt idx="914">
                  <c:v>10.50710422189717</c:v>
                </c:pt>
                <c:pt idx="915">
                  <c:v>10.55365061225126</c:v>
                </c:pt>
                <c:pt idx="916">
                  <c:v>10.60030407595854</c:v>
                </c:pt>
                <c:pt idx="917">
                  <c:v>10.64706466810651</c:v>
                </c:pt>
                <c:pt idx="918">
                  <c:v>10.69393244380494</c:v>
                </c:pt>
                <c:pt idx="919">
                  <c:v>10.74090745818555</c:v>
                </c:pt>
                <c:pt idx="920">
                  <c:v>10.78798976640155</c:v>
                </c:pt>
                <c:pt idx="921">
                  <c:v>10.83517942362731</c:v>
                </c:pt>
                <c:pt idx="922">
                  <c:v>10.88247648505792</c:v>
                </c:pt>
                <c:pt idx="923">
                  <c:v>10.92988100590886</c:v>
                </c:pt>
                <c:pt idx="924">
                  <c:v>10.97739304141558</c:v>
                </c:pt>
                <c:pt idx="925">
                  <c:v>11.02501264683316</c:v>
                </c:pt>
                <c:pt idx="926">
                  <c:v>11.07273987743593</c:v>
                </c:pt>
                <c:pt idx="927">
                  <c:v>11.12057478851709</c:v>
                </c:pt>
                <c:pt idx="928">
                  <c:v>11.16851743538836</c:v>
                </c:pt>
                <c:pt idx="929">
                  <c:v>11.21656787337965</c:v>
                </c:pt>
                <c:pt idx="930">
                  <c:v>11.26472615783866</c:v>
                </c:pt>
                <c:pt idx="931">
                  <c:v>11.31299234413055</c:v>
                </c:pt>
                <c:pt idx="932">
                  <c:v>11.36136648763761</c:v>
                </c:pt>
                <c:pt idx="933">
                  <c:v>11.40984864375891</c:v>
                </c:pt>
                <c:pt idx="934">
                  <c:v>11.45843886790993</c:v>
                </c:pt>
                <c:pt idx="935">
                  <c:v>11.50713721552227</c:v>
                </c:pt>
                <c:pt idx="936">
                  <c:v>11.5559437420433</c:v>
                </c:pt>
                <c:pt idx="937">
                  <c:v>11.60485850293581</c:v>
                </c:pt>
                <c:pt idx="938">
                  <c:v>11.65388155367773</c:v>
                </c:pt>
                <c:pt idx="939">
                  <c:v>11.70301294976179</c:v>
                </c:pt>
                <c:pt idx="940">
                  <c:v>11.75225274669517</c:v>
                </c:pt>
                <c:pt idx="941">
                  <c:v>11.80160099999923</c:v>
                </c:pt>
                <c:pt idx="942">
                  <c:v>11.85105776520918</c:v>
                </c:pt>
                <c:pt idx="943">
                  <c:v>11.90062309787377</c:v>
                </c:pt>
                <c:pt idx="944">
                  <c:v>11.950297053555</c:v>
                </c:pt>
                <c:pt idx="945">
                  <c:v>12.0000796878278</c:v>
                </c:pt>
                <c:pt idx="946">
                  <c:v>12.04997105627973</c:v>
                </c:pt>
                <c:pt idx="947">
                  <c:v>12.09997121451072</c:v>
                </c:pt>
                <c:pt idx="948">
                  <c:v>12.15008021813271</c:v>
                </c:pt>
                <c:pt idx="949">
                  <c:v>12.20029812276946</c:v>
                </c:pt>
                <c:pt idx="950">
                  <c:v>12.25062498405614</c:v>
                </c:pt>
                <c:pt idx="951">
                  <c:v>12.30106085763917</c:v>
                </c:pt>
                <c:pt idx="952">
                  <c:v>12.35160579917585</c:v>
                </c:pt>
                <c:pt idx="953">
                  <c:v>12.40225986433412</c:v>
                </c:pt>
                <c:pt idx="954">
                  <c:v>12.4530231087923</c:v>
                </c:pt>
                <c:pt idx="955">
                  <c:v>12.50389558823877</c:v>
                </c:pt>
                <c:pt idx="956">
                  <c:v>12.55487735837175</c:v>
                </c:pt>
                <c:pt idx="957">
                  <c:v>12.60596847489901</c:v>
                </c:pt>
                <c:pt idx="958">
                  <c:v>12.6571689935376</c:v>
                </c:pt>
                <c:pt idx="959">
                  <c:v>12.70847897001361</c:v>
                </c:pt>
                <c:pt idx="960">
                  <c:v>12.7598984600619</c:v>
                </c:pt>
                <c:pt idx="961">
                  <c:v>12.81142751942585</c:v>
                </c:pt>
                <c:pt idx="962">
                  <c:v>12.8630662038571</c:v>
                </c:pt>
                <c:pt idx="963">
                  <c:v>12.91481456911529</c:v>
                </c:pt>
                <c:pt idx="964">
                  <c:v>12.96667267096785</c:v>
                </c:pt>
                <c:pt idx="965">
                  <c:v>13.01864056518972</c:v>
                </c:pt>
                <c:pt idx="966">
                  <c:v>13.0707183075631</c:v>
                </c:pt>
                <c:pt idx="967">
                  <c:v>13.12290595387725</c:v>
                </c:pt>
                <c:pt idx="968">
                  <c:v>13.17520355992824</c:v>
                </c:pt>
                <c:pt idx="969">
                  <c:v>13.22761118151867</c:v>
                </c:pt>
                <c:pt idx="970">
                  <c:v>13.28012887445749</c:v>
                </c:pt>
                <c:pt idx="971">
                  <c:v>13.33275669455977</c:v>
                </c:pt>
                <c:pt idx="972">
                  <c:v>13.38549469764641</c:v>
                </c:pt>
                <c:pt idx="973">
                  <c:v>13.438342939544</c:v>
                </c:pt>
                <c:pt idx="974">
                  <c:v>13.49130147608453</c:v>
                </c:pt>
                <c:pt idx="975">
                  <c:v>13.54437036310521</c:v>
                </c:pt>
                <c:pt idx="976">
                  <c:v>13.5975496564482</c:v>
                </c:pt>
                <c:pt idx="977">
                  <c:v>13.65083941196047</c:v>
                </c:pt>
                <c:pt idx="978">
                  <c:v>13.70423968549351</c:v>
                </c:pt>
                <c:pt idx="979">
                  <c:v>13.75775053290315</c:v>
                </c:pt>
                <c:pt idx="980">
                  <c:v>13.81137201004939</c:v>
                </c:pt>
                <c:pt idx="981">
                  <c:v>13.8651041727961</c:v>
                </c:pt>
                <c:pt idx="982">
                  <c:v>13.91894707701087</c:v>
                </c:pt>
                <c:pt idx="983">
                  <c:v>13.97290077856485</c:v>
                </c:pt>
                <c:pt idx="984">
                  <c:v>14.02696533333244</c:v>
                </c:pt>
                <c:pt idx="985">
                  <c:v>14.08114079719118</c:v>
                </c:pt>
                <c:pt idx="986">
                  <c:v>14.13542722602152</c:v>
                </c:pt>
                <c:pt idx="987">
                  <c:v>14.18982467570662</c:v>
                </c:pt>
                <c:pt idx="988">
                  <c:v>14.24433320213215</c:v>
                </c:pt>
                <c:pt idx="989">
                  <c:v>14.29895286118613</c:v>
                </c:pt>
                <c:pt idx="990">
                  <c:v>14.3536837087587</c:v>
                </c:pt>
                <c:pt idx="991">
                  <c:v>14.40852580074196</c:v>
                </c:pt>
                <c:pt idx="992">
                  <c:v>14.46347919302978</c:v>
                </c:pt>
                <c:pt idx="993">
                  <c:v>14.5185439415176</c:v>
                </c:pt>
                <c:pt idx="994">
                  <c:v>14.57372010210226</c:v>
                </c:pt>
                <c:pt idx="995">
                  <c:v>14.6290077306818</c:v>
                </c:pt>
                <c:pt idx="996">
                  <c:v>14.68440688315534</c:v>
                </c:pt>
                <c:pt idx="997">
                  <c:v>14.73991761542281</c:v>
                </c:pt>
                <c:pt idx="998">
                  <c:v>14.79553998338487</c:v>
                </c:pt>
                <c:pt idx="999">
                  <c:v>14.85127404294265</c:v>
                </c:pt>
                <c:pt idx="1000">
                  <c:v>14.90711984999765</c:v>
                </c:pt>
                <c:pt idx="1001">
                  <c:v>14.96307746045154</c:v>
                </c:pt>
                <c:pt idx="1002">
                  <c:v>15.01914693020594</c:v>
                </c:pt>
                <c:pt idx="1003">
                  <c:v>15.07532831516238</c:v>
                </c:pt>
                <c:pt idx="1004">
                  <c:v>15.13162167122199</c:v>
                </c:pt>
                <c:pt idx="1005">
                  <c:v>15.18802705428546</c:v>
                </c:pt>
                <c:pt idx="1006">
                  <c:v>15.24454452025277</c:v>
                </c:pt>
                <c:pt idx="1007">
                  <c:v>15.30117412502314</c:v>
                </c:pt>
                <c:pt idx="1008">
                  <c:v>15.35791592449475</c:v>
                </c:pt>
                <c:pt idx="1009">
                  <c:v>15.4147699745647</c:v>
                </c:pt>
                <c:pt idx="1010">
                  <c:v>15.47173633112877</c:v>
                </c:pt>
                <c:pt idx="1011">
                  <c:v>15.52881505008131</c:v>
                </c:pt>
                <c:pt idx="1012">
                  <c:v>15.58600618731507</c:v>
                </c:pt>
                <c:pt idx="1013">
                  <c:v>15.64330979872106</c:v>
                </c:pt>
                <c:pt idx="1014">
                  <c:v>15.70072594018838</c:v>
                </c:pt>
                <c:pt idx="1015">
                  <c:v>15.7582546676041</c:v>
                </c:pt>
                <c:pt idx="1016">
                  <c:v>15.81589603685307</c:v>
                </c:pt>
                <c:pt idx="1017">
                  <c:v>15.87365010381785</c:v>
                </c:pt>
                <c:pt idx="1018">
                  <c:v>15.9315169243785</c:v>
                </c:pt>
                <c:pt idx="1019">
                  <c:v>15.98949655441243</c:v>
                </c:pt>
                <c:pt idx="1020">
                  <c:v>16.04758904979433</c:v>
                </c:pt>
                <c:pt idx="1021">
                  <c:v>16.10579446639596</c:v>
                </c:pt>
                <c:pt idx="1022">
                  <c:v>16.16411286008605</c:v>
                </c:pt>
                <c:pt idx="1023">
                  <c:v>16.22254428673016</c:v>
                </c:pt>
                <c:pt idx="1024">
                  <c:v>16.2810888021905</c:v>
                </c:pt>
                <c:pt idx="1025">
                  <c:v>16.3397464623259</c:v>
                </c:pt>
                <c:pt idx="1026">
                  <c:v>16.39851732299153</c:v>
                </c:pt>
                <c:pt idx="1027">
                  <c:v>16.45740144003893</c:v>
                </c:pt>
                <c:pt idx="1028">
                  <c:v>16.51639886931573</c:v>
                </c:pt>
                <c:pt idx="1029">
                  <c:v>16.57550966666563</c:v>
                </c:pt>
                <c:pt idx="1030">
                  <c:v>16.63473388792823</c:v>
                </c:pt>
                <c:pt idx="1031">
                  <c:v>16.69407158893888</c:v>
                </c:pt>
                <c:pt idx="1032">
                  <c:v>16.75352282552861</c:v>
                </c:pt>
                <c:pt idx="1033">
                  <c:v>16.81308765352397</c:v>
                </c:pt>
                <c:pt idx="1034">
                  <c:v>16.8727661287469</c:v>
                </c:pt>
                <c:pt idx="1035">
                  <c:v>16.93255830701463</c:v>
                </c:pt>
                <c:pt idx="1036">
                  <c:v>16.99246424413959</c:v>
                </c:pt>
                <c:pt idx="1037">
                  <c:v>17.05248399592918</c:v>
                </c:pt>
                <c:pt idx="1038">
                  <c:v>17.11261761818579</c:v>
                </c:pt>
                <c:pt idx="1039">
                  <c:v>17.1728651667066</c:v>
                </c:pt>
                <c:pt idx="1040">
                  <c:v>17.23322669728345</c:v>
                </c:pt>
                <c:pt idx="1041">
                  <c:v>17.29370226570282</c:v>
                </c:pt>
                <c:pt idx="1042">
                  <c:v>17.35429192774562</c:v>
                </c:pt>
                <c:pt idx="1043">
                  <c:v>17.41499573918712</c:v>
                </c:pt>
                <c:pt idx="1044">
                  <c:v>17.47581375579682</c:v>
                </c:pt>
                <c:pt idx="1045">
                  <c:v>17.53674603333837</c:v>
                </c:pt>
                <c:pt idx="1046">
                  <c:v>17.59779262756945</c:v>
                </c:pt>
                <c:pt idx="1047">
                  <c:v>17.65895359424163</c:v>
                </c:pt>
                <c:pt idx="1048">
                  <c:v>17.72022898910032</c:v>
                </c:pt>
                <c:pt idx="1049">
                  <c:v>17.78161886788461</c:v>
                </c:pt>
                <c:pt idx="1050">
                  <c:v>17.8431232863272</c:v>
                </c:pt>
                <c:pt idx="1051">
                  <c:v>17.90474230015427</c:v>
                </c:pt>
                <c:pt idx="1052">
                  <c:v>17.96647596508542</c:v>
                </c:pt>
                <c:pt idx="1053">
                  <c:v>18.02832433683352</c:v>
                </c:pt>
                <c:pt idx="1054">
                  <c:v>18.09028747110465</c:v>
                </c:pt>
                <c:pt idx="1055">
                  <c:v>18.15236542359795</c:v>
                </c:pt>
                <c:pt idx="1056">
                  <c:v>18.21455825000558</c:v>
                </c:pt>
                <c:pt idx="1057">
                  <c:v>18.27686600601258</c:v>
                </c:pt>
                <c:pt idx="1058">
                  <c:v>18.33928874729678</c:v>
                </c:pt>
                <c:pt idx="1059">
                  <c:v>18.40182652952875</c:v>
                </c:pt>
                <c:pt idx="1060">
                  <c:v>18.46447940837164</c:v>
                </c:pt>
                <c:pt idx="1061">
                  <c:v>18.52724743948109</c:v>
                </c:pt>
                <c:pt idx="1062">
                  <c:v>18.59013067850521</c:v>
                </c:pt>
                <c:pt idx="1063">
                  <c:v>18.6531291810844</c:v>
                </c:pt>
                <c:pt idx="1064">
                  <c:v>18.71624300285132</c:v>
                </c:pt>
                <c:pt idx="1065">
                  <c:v>18.77947219943076</c:v>
                </c:pt>
                <c:pt idx="1066">
                  <c:v>18.84281682643958</c:v>
                </c:pt>
                <c:pt idx="1067">
                  <c:v>18.90627693948661</c:v>
                </c:pt>
                <c:pt idx="1068">
                  <c:v>18.96985259417255</c:v>
                </c:pt>
                <c:pt idx="1069">
                  <c:v>19.0335438460899</c:v>
                </c:pt>
                <c:pt idx="1070">
                  <c:v>19.09735075082288</c:v>
                </c:pt>
                <c:pt idx="1071">
                  <c:v>19.16127336394732</c:v>
                </c:pt>
                <c:pt idx="1072">
                  <c:v>19.22531174103059</c:v>
                </c:pt>
                <c:pt idx="1073">
                  <c:v>19.28946593763154</c:v>
                </c:pt>
                <c:pt idx="1074">
                  <c:v>19.35373600930036</c:v>
                </c:pt>
                <c:pt idx="1075">
                  <c:v>19.41812201157854</c:v>
                </c:pt>
                <c:pt idx="1076">
                  <c:v>19.4826239999988</c:v>
                </c:pt>
                <c:pt idx="1077">
                  <c:v>19.54724203008499</c:v>
                </c:pt>
                <c:pt idx="1078">
                  <c:v>19.611976157352</c:v>
                </c:pt>
                <c:pt idx="1079">
                  <c:v>19.67682643730568</c:v>
                </c:pt>
                <c:pt idx="1080">
                  <c:v>19.74179292544281</c:v>
                </c:pt>
                <c:pt idx="1081">
                  <c:v>19.80687567725095</c:v>
                </c:pt>
                <c:pt idx="1082">
                  <c:v>19.87207474820844</c:v>
                </c:pt>
                <c:pt idx="1083">
                  <c:v>19.93739019378428</c:v>
                </c:pt>
                <c:pt idx="1084">
                  <c:v>20.00282206943804</c:v>
                </c:pt>
                <c:pt idx="1085">
                  <c:v>20.06837043061982</c:v>
                </c:pt>
                <c:pt idx="1086">
                  <c:v>20.13403533277017</c:v>
                </c:pt>
                <c:pt idx="1087">
                  <c:v>20.19981683132002</c:v>
                </c:pt>
                <c:pt idx="1088">
                  <c:v>20.26571498169058</c:v>
                </c:pt>
                <c:pt idx="1089">
                  <c:v>20.33172983929331</c:v>
                </c:pt>
                <c:pt idx="1090">
                  <c:v>20.39786145952981</c:v>
                </c:pt>
                <c:pt idx="1091">
                  <c:v>20.4641098977918</c:v>
                </c:pt>
                <c:pt idx="1092">
                  <c:v>20.53047520946098</c:v>
                </c:pt>
                <c:pt idx="1093">
                  <c:v>20.59695744990904</c:v>
                </c:pt>
                <c:pt idx="1094">
                  <c:v>20.66355667449754</c:v>
                </c:pt>
                <c:pt idx="1095">
                  <c:v>20.73027293857787</c:v>
                </c:pt>
                <c:pt idx="1096">
                  <c:v>20.79710629749114</c:v>
                </c:pt>
                <c:pt idx="1097">
                  <c:v>20.86405680656818</c:v>
                </c:pt>
                <c:pt idx="1098">
                  <c:v>20.93112452112944</c:v>
                </c:pt>
                <c:pt idx="1099">
                  <c:v>20.9983094964849</c:v>
                </c:pt>
                <c:pt idx="1100">
                  <c:v>21.06561178793405</c:v>
                </c:pt>
                <c:pt idx="1101">
                  <c:v>21.13303145076583</c:v>
                </c:pt>
                <c:pt idx="1102">
                  <c:v>21.20056854025853</c:v>
                </c:pt>
                <c:pt idx="1103">
                  <c:v>21.26822311167974</c:v>
                </c:pt>
                <c:pt idx="1104">
                  <c:v>21.3359952202863</c:v>
                </c:pt>
                <c:pt idx="1105">
                  <c:v>21.40388492132425</c:v>
                </c:pt>
                <c:pt idx="1106">
                  <c:v>21.47189227002874</c:v>
                </c:pt>
                <c:pt idx="1107">
                  <c:v>21.540017321624</c:v>
                </c:pt>
                <c:pt idx="1108">
                  <c:v>21.60826013132325</c:v>
                </c:pt>
                <c:pt idx="1109">
                  <c:v>21.67662075432867</c:v>
                </c:pt>
                <c:pt idx="1110">
                  <c:v>21.74509924583132</c:v>
                </c:pt>
                <c:pt idx="1111">
                  <c:v>21.81369566101113</c:v>
                </c:pt>
                <c:pt idx="1112">
                  <c:v>21.88241005503677</c:v>
                </c:pt>
                <c:pt idx="1113">
                  <c:v>21.95124248306564</c:v>
                </c:pt>
                <c:pt idx="1114">
                  <c:v>22.02019300024384</c:v>
                </c:pt>
                <c:pt idx="1115">
                  <c:v>22.08926166170604</c:v>
                </c:pt>
                <c:pt idx="1116">
                  <c:v>22.15844852257549</c:v>
                </c:pt>
                <c:pt idx="1117">
                  <c:v>22.22775363796395</c:v>
                </c:pt>
                <c:pt idx="1118">
                  <c:v>22.29717706297163</c:v>
                </c:pt>
                <c:pt idx="1119">
                  <c:v>22.36671885268712</c:v>
                </c:pt>
                <c:pt idx="1120">
                  <c:v>22.43637906218741</c:v>
                </c:pt>
                <c:pt idx="1121">
                  <c:v>22.50615774653772</c:v>
                </c:pt>
                <c:pt idx="1122">
                  <c:v>22.57605496079157</c:v>
                </c:pt>
                <c:pt idx="1123">
                  <c:v>22.64607075999065</c:v>
                </c:pt>
                <c:pt idx="1124">
                  <c:v>22.7162051991648</c:v>
                </c:pt>
                <c:pt idx="1125">
                  <c:v>22.78645833333196</c:v>
                </c:pt>
                <c:pt idx="1126">
                  <c:v>22.85683021749813</c:v>
                </c:pt>
                <c:pt idx="1127">
                  <c:v>22.92732090665728</c:v>
                </c:pt>
                <c:pt idx="1128">
                  <c:v>22.99793045579136</c:v>
                </c:pt>
                <c:pt idx="1129">
                  <c:v>23.06865891987021</c:v>
                </c:pt>
                <c:pt idx="1130">
                  <c:v>23.13950635385154</c:v>
                </c:pt>
                <c:pt idx="1131">
                  <c:v>23.21047281268086</c:v>
                </c:pt>
                <c:pt idx="1132">
                  <c:v>23.28155835129146</c:v>
                </c:pt>
                <c:pt idx="1133">
                  <c:v>23.35276302460434</c:v>
                </c:pt>
                <c:pt idx="1134">
                  <c:v>23.42408688752818</c:v>
                </c:pt>
                <c:pt idx="1135">
                  <c:v>23.49552999495928</c:v>
                </c:pt>
                <c:pt idx="1136">
                  <c:v>23.56709240178154</c:v>
                </c:pt>
                <c:pt idx="1137">
                  <c:v>23.63877416286642</c:v>
                </c:pt>
                <c:pt idx="1138">
                  <c:v>23.71057533307286</c:v>
                </c:pt>
                <c:pt idx="1139">
                  <c:v>23.78249596724724</c:v>
                </c:pt>
                <c:pt idx="1140">
                  <c:v>23.8545361202234</c:v>
                </c:pt>
                <c:pt idx="1141">
                  <c:v>23.92669584682253</c:v>
                </c:pt>
                <c:pt idx="1142">
                  <c:v>23.99897520185316</c:v>
                </c:pt>
                <c:pt idx="1143">
                  <c:v>24.07137424011111</c:v>
                </c:pt>
                <c:pt idx="1144">
                  <c:v>24.14389301637945</c:v>
                </c:pt>
                <c:pt idx="1145">
                  <c:v>24.21653158542847</c:v>
                </c:pt>
                <c:pt idx="1146">
                  <c:v>24.28929000201564</c:v>
                </c:pt>
                <c:pt idx="1147">
                  <c:v>24.36216832088552</c:v>
                </c:pt>
                <c:pt idx="1148">
                  <c:v>24.43516659676984</c:v>
                </c:pt>
                <c:pt idx="1149">
                  <c:v>24.50828488438732</c:v>
                </c:pt>
                <c:pt idx="1150">
                  <c:v>24.58152323844375</c:v>
                </c:pt>
                <c:pt idx="1151">
                  <c:v>24.65488171363185</c:v>
                </c:pt>
                <c:pt idx="1152">
                  <c:v>24.72836036463134</c:v>
                </c:pt>
                <c:pt idx="1153">
                  <c:v>24.8019592461088</c:v>
                </c:pt>
                <c:pt idx="1154">
                  <c:v>24.87567841271772</c:v>
                </c:pt>
                <c:pt idx="1155">
                  <c:v>24.94951791909839</c:v>
                </c:pt>
                <c:pt idx="1156">
                  <c:v>25.02347781987795</c:v>
                </c:pt>
                <c:pt idx="1157">
                  <c:v>25.09755816967025</c:v>
                </c:pt>
                <c:pt idx="1158">
                  <c:v>25.17175902307591</c:v>
                </c:pt>
                <c:pt idx="1159">
                  <c:v>25.24608043468224</c:v>
                </c:pt>
                <c:pt idx="1160">
                  <c:v>25.32052245906319</c:v>
                </c:pt>
                <c:pt idx="1161">
                  <c:v>25.39508515077938</c:v>
                </c:pt>
                <c:pt idx="1162">
                  <c:v>25.46976856437799</c:v>
                </c:pt>
                <c:pt idx="1163">
                  <c:v>25.54457275439277</c:v>
                </c:pt>
                <c:pt idx="1164">
                  <c:v>25.61949777534402</c:v>
                </c:pt>
                <c:pt idx="1165">
                  <c:v>25.69454368173852</c:v>
                </c:pt>
                <c:pt idx="1166">
                  <c:v>25.76971052806951</c:v>
                </c:pt>
                <c:pt idx="1167">
                  <c:v>25.84499836881671</c:v>
                </c:pt>
                <c:pt idx="1168">
                  <c:v>25.9204072584462</c:v>
                </c:pt>
                <c:pt idx="1169">
                  <c:v>25.99593725141044</c:v>
                </c:pt>
                <c:pt idx="1170">
                  <c:v>26.07158840214824</c:v>
                </c:pt>
                <c:pt idx="1171">
                  <c:v>26.14736076508472</c:v>
                </c:pt>
                <c:pt idx="1172">
                  <c:v>26.22325439463131</c:v>
                </c:pt>
                <c:pt idx="1173">
                  <c:v>26.29926934518566</c:v>
                </c:pt>
                <c:pt idx="1174">
                  <c:v>26.37540567113165</c:v>
                </c:pt>
                <c:pt idx="1175">
                  <c:v>26.45166342683939</c:v>
                </c:pt>
                <c:pt idx="1176">
                  <c:v>26.5280426666651</c:v>
                </c:pt>
                <c:pt idx="1177">
                  <c:v>26.60454344495119</c:v>
                </c:pt>
                <c:pt idx="1178">
                  <c:v>26.68116581602617</c:v>
                </c:pt>
                <c:pt idx="1179">
                  <c:v>26.75790983420464</c:v>
                </c:pt>
                <c:pt idx="1180">
                  <c:v>26.83477555378724</c:v>
                </c:pt>
                <c:pt idx="1181">
                  <c:v>26.91176302906065</c:v>
                </c:pt>
                <c:pt idx="1182">
                  <c:v>26.98887231429755</c:v>
                </c:pt>
                <c:pt idx="1183">
                  <c:v>27.06610346375663</c:v>
                </c:pt>
                <c:pt idx="1184">
                  <c:v>27.14345653168249</c:v>
                </c:pt>
                <c:pt idx="1185">
                  <c:v>27.22093157230568</c:v>
                </c:pt>
                <c:pt idx="1186">
                  <c:v>27.29852863984267</c:v>
                </c:pt>
                <c:pt idx="1187">
                  <c:v>27.37624778849575</c:v>
                </c:pt>
                <c:pt idx="1188">
                  <c:v>27.45408907245312</c:v>
                </c:pt>
                <c:pt idx="1189">
                  <c:v>27.53205254588879</c:v>
                </c:pt>
                <c:pt idx="1190">
                  <c:v>27.61013826296257</c:v>
                </c:pt>
                <c:pt idx="1191">
                  <c:v>27.68834627782005</c:v>
                </c:pt>
                <c:pt idx="1192">
                  <c:v>27.76667664459258</c:v>
                </c:pt>
                <c:pt idx="1193">
                  <c:v>27.84512941739724</c:v>
                </c:pt>
                <c:pt idx="1194">
                  <c:v>27.92370465033683</c:v>
                </c:pt>
                <c:pt idx="1195">
                  <c:v>28.00240239749984</c:v>
                </c:pt>
                <c:pt idx="1196">
                  <c:v>28.0812227129604</c:v>
                </c:pt>
                <c:pt idx="1197">
                  <c:v>28.16016565077831</c:v>
                </c:pt>
                <c:pt idx="1198">
                  <c:v>28.23923126499898</c:v>
                </c:pt>
                <c:pt idx="1199">
                  <c:v>28.31841960965344</c:v>
                </c:pt>
                <c:pt idx="1200">
                  <c:v>28.39773073875827</c:v>
                </c:pt>
                <c:pt idx="1201">
                  <c:v>28.47716470631562</c:v>
                </c:pt>
                <c:pt idx="1202">
                  <c:v>28.55672156631318</c:v>
                </c:pt>
                <c:pt idx="1203">
                  <c:v>28.63640137272415</c:v>
                </c:pt>
                <c:pt idx="1204">
                  <c:v>28.71620417950724</c:v>
                </c:pt>
                <c:pt idx="1205">
                  <c:v>28.79613004060662</c:v>
                </c:pt>
                <c:pt idx="1206">
                  <c:v>28.87617900995194</c:v>
                </c:pt>
                <c:pt idx="1207">
                  <c:v>28.95635114145825</c:v>
                </c:pt>
                <c:pt idx="1208">
                  <c:v>29.03664648902605</c:v>
                </c:pt>
                <c:pt idx="1209">
                  <c:v>29.11706510654122</c:v>
                </c:pt>
                <c:pt idx="1210">
                  <c:v>29.19760704787504</c:v>
                </c:pt>
                <c:pt idx="1211">
                  <c:v>29.27827236688412</c:v>
                </c:pt>
                <c:pt idx="1212">
                  <c:v>29.35906111741044</c:v>
                </c:pt>
                <c:pt idx="1213">
                  <c:v>29.43997335328131</c:v>
                </c:pt>
                <c:pt idx="1214">
                  <c:v>29.52100912830931</c:v>
                </c:pt>
                <c:pt idx="1215">
                  <c:v>29.60216849629234</c:v>
                </c:pt>
                <c:pt idx="1216">
                  <c:v>29.68345151101359</c:v>
                </c:pt>
                <c:pt idx="1217">
                  <c:v>29.76485822624144</c:v>
                </c:pt>
                <c:pt idx="1218">
                  <c:v>29.84638869572958</c:v>
                </c:pt>
                <c:pt idx="1219">
                  <c:v>29.92804297321688</c:v>
                </c:pt>
                <c:pt idx="1220">
                  <c:v>30.00982111242741</c:v>
                </c:pt>
                <c:pt idx="1221">
                  <c:v>30.09172316707048</c:v>
                </c:pt>
                <c:pt idx="1222">
                  <c:v>30.1737491908405</c:v>
                </c:pt>
                <c:pt idx="1223">
                  <c:v>30.25589923741709</c:v>
                </c:pt>
                <c:pt idx="1224">
                  <c:v>30.33817336046499</c:v>
                </c:pt>
                <c:pt idx="1225">
                  <c:v>30.42057161363406</c:v>
                </c:pt>
                <c:pt idx="1226">
                  <c:v>30.50309405055931</c:v>
                </c:pt>
                <c:pt idx="1227">
                  <c:v>30.5857407248608</c:v>
                </c:pt>
                <c:pt idx="1228">
                  <c:v>30.66851169014369</c:v>
                </c:pt>
                <c:pt idx="1229">
                  <c:v>30.7514069999982</c:v>
                </c:pt>
                <c:pt idx="1230">
                  <c:v>30.83442670799961</c:v>
                </c:pt>
                <c:pt idx="1231">
                  <c:v>30.91757086770824</c:v>
                </c:pt>
                <c:pt idx="1232">
                  <c:v>31.00083953266942</c:v>
                </c:pt>
                <c:pt idx="1233">
                  <c:v>31.08423275641352</c:v>
                </c:pt>
                <c:pt idx="1234">
                  <c:v>31.16775059245586</c:v>
                </c:pt>
                <c:pt idx="1235">
                  <c:v>31.2513930942968</c:v>
                </c:pt>
                <c:pt idx="1236">
                  <c:v>31.3351603154216</c:v>
                </c:pt>
                <c:pt idx="1237">
                  <c:v>31.41905230930054</c:v>
                </c:pt>
                <c:pt idx="1238">
                  <c:v>31.50306912938884</c:v>
                </c:pt>
                <c:pt idx="1239">
                  <c:v>31.58721082912661</c:v>
                </c:pt>
                <c:pt idx="1240">
                  <c:v>31.67147746193891</c:v>
                </c:pt>
                <c:pt idx="1241">
                  <c:v>31.75586908123572</c:v>
                </c:pt>
                <c:pt idx="1242">
                  <c:v>31.84038574041189</c:v>
                </c:pt>
                <c:pt idx="1243">
                  <c:v>31.92502749284715</c:v>
                </c:pt>
                <c:pt idx="1244">
                  <c:v>32.00979439190612</c:v>
                </c:pt>
                <c:pt idx="1245">
                  <c:v>32.09468649093827</c:v>
                </c:pt>
                <c:pt idx="1246">
                  <c:v>32.17970384327794</c:v>
                </c:pt>
                <c:pt idx="1247">
                  <c:v>32.2648465022443</c:v>
                </c:pt>
                <c:pt idx="1248">
                  <c:v>32.35011452114129</c:v>
                </c:pt>
                <c:pt idx="1249">
                  <c:v>32.43550795325778</c:v>
                </c:pt>
                <c:pt idx="1250">
                  <c:v>32.52102685186734</c:v>
                </c:pt>
                <c:pt idx="1251">
                  <c:v>32.6066712702284</c:v>
                </c:pt>
                <c:pt idx="1252">
                  <c:v>32.69244126158414</c:v>
                </c:pt>
                <c:pt idx="1253">
                  <c:v>32.77833687916256</c:v>
                </c:pt>
                <c:pt idx="1254">
                  <c:v>32.86435817617634</c:v>
                </c:pt>
                <c:pt idx="1255">
                  <c:v>32.95050520582303</c:v>
                </c:pt>
                <c:pt idx="1256">
                  <c:v>33.03677802128483</c:v>
                </c:pt>
                <c:pt idx="1257">
                  <c:v>33.12317667572874</c:v>
                </c:pt>
                <c:pt idx="1258">
                  <c:v>33.20970122230644</c:v>
                </c:pt>
                <c:pt idx="1259">
                  <c:v>33.29635171415435</c:v>
                </c:pt>
                <c:pt idx="1260">
                  <c:v>33.38312820439364</c:v>
                </c:pt>
                <c:pt idx="1261">
                  <c:v>33.47003074613007</c:v>
                </c:pt>
                <c:pt idx="1262">
                  <c:v>33.55705939245424</c:v>
                </c:pt>
                <c:pt idx="1263">
                  <c:v>33.6442141964413</c:v>
                </c:pt>
                <c:pt idx="1264">
                  <c:v>33.73149521115117</c:v>
                </c:pt>
                <c:pt idx="1265">
                  <c:v>33.81890248962838</c:v>
                </c:pt>
                <c:pt idx="1266">
                  <c:v>33.90643608490213</c:v>
                </c:pt>
                <c:pt idx="1267">
                  <c:v>33.99409604998631</c:v>
                </c:pt>
                <c:pt idx="1268">
                  <c:v>34.08188243787941</c:v>
                </c:pt>
                <c:pt idx="1269">
                  <c:v>34.16979530156457</c:v>
                </c:pt>
                <c:pt idx="1270">
                  <c:v>34.25783469400957</c:v>
                </c:pt>
                <c:pt idx="1271">
                  <c:v>34.3460006681668</c:v>
                </c:pt>
                <c:pt idx="1272">
                  <c:v>34.43429327697326</c:v>
                </c:pt>
                <c:pt idx="1273">
                  <c:v>34.52271257335056</c:v>
                </c:pt>
                <c:pt idx="1274">
                  <c:v>34.61125861020493</c:v>
                </c:pt>
                <c:pt idx="1275">
                  <c:v>34.69993144042717</c:v>
                </c:pt>
                <c:pt idx="1276">
                  <c:v>34.78873111689268</c:v>
                </c:pt>
                <c:pt idx="1277">
                  <c:v>34.87765769246146</c:v>
                </c:pt>
                <c:pt idx="1278">
                  <c:v>34.96671121997803</c:v>
                </c:pt>
                <c:pt idx="1279">
                  <c:v>35.05589175227152</c:v>
                </c:pt>
                <c:pt idx="1280">
                  <c:v>35.14519934215562</c:v>
                </c:pt>
                <c:pt idx="1281">
                  <c:v>35.2346340424286</c:v>
                </c:pt>
                <c:pt idx="1282">
                  <c:v>35.32419590587321</c:v>
                </c:pt>
                <c:pt idx="1283">
                  <c:v>35.41388498525681</c:v>
                </c:pt>
                <c:pt idx="1284">
                  <c:v>35.50370133333127</c:v>
                </c:pt>
                <c:pt idx="1285">
                  <c:v>35.59364500283302</c:v>
                </c:pt>
                <c:pt idx="1286">
                  <c:v>35.683716046483</c:v>
                </c:pt>
                <c:pt idx="1287">
                  <c:v>35.77391451698667</c:v>
                </c:pt>
                <c:pt idx="1288">
                  <c:v>35.86424046703403</c:v>
                </c:pt>
                <c:pt idx="1289">
                  <c:v>35.95469394929957</c:v>
                </c:pt>
                <c:pt idx="1290">
                  <c:v>36.04527501644231</c:v>
                </c:pt>
                <c:pt idx="1291">
                  <c:v>36.13598372110578</c:v>
                </c:pt>
                <c:pt idx="1292">
                  <c:v>36.22682011591799</c:v>
                </c:pt>
                <c:pt idx="1293">
                  <c:v>36.31778425349145</c:v>
                </c:pt>
                <c:pt idx="1294">
                  <c:v>36.40887618642318</c:v>
                </c:pt>
                <c:pt idx="1295">
                  <c:v>36.50009596729468</c:v>
                </c:pt>
                <c:pt idx="1296">
                  <c:v>36.59144364867192</c:v>
                </c:pt>
                <c:pt idx="1297">
                  <c:v>36.68291928310537</c:v>
                </c:pt>
                <c:pt idx="1298">
                  <c:v>36.77452292312996</c:v>
                </c:pt>
                <c:pt idx="1299">
                  <c:v>36.86625462126515</c:v>
                </c:pt>
                <c:pt idx="1300">
                  <c:v>36.95811443001474</c:v>
                </c:pt>
                <c:pt idx="1301">
                  <c:v>37.05010240186716</c:v>
                </c:pt>
                <c:pt idx="1302">
                  <c:v>37.14221858929518</c:v>
                </c:pt>
                <c:pt idx="1303">
                  <c:v>37.23446304475607</c:v>
                </c:pt>
                <c:pt idx="1304">
                  <c:v>37.32683582069157</c:v>
                </c:pt>
                <c:pt idx="1305">
                  <c:v>37.41933696952786</c:v>
                </c:pt>
                <c:pt idx="1306">
                  <c:v>37.51196654367558</c:v>
                </c:pt>
                <c:pt idx="1307">
                  <c:v>37.6047245955298</c:v>
                </c:pt>
                <c:pt idx="1308">
                  <c:v>37.69761117747005</c:v>
                </c:pt>
                <c:pt idx="1309">
                  <c:v>37.79062634186031</c:v>
                </c:pt>
                <c:pt idx="1310">
                  <c:v>37.88377014104898</c:v>
                </c:pt>
                <c:pt idx="1311">
                  <c:v>37.97704262736892</c:v>
                </c:pt>
                <c:pt idx="1312">
                  <c:v>38.0704438531374</c:v>
                </c:pt>
                <c:pt idx="1313">
                  <c:v>38.16397387065614</c:v>
                </c:pt>
                <c:pt idx="1314">
                  <c:v>38.25763273221131</c:v>
                </c:pt>
                <c:pt idx="1315">
                  <c:v>38.35142049007348</c:v>
                </c:pt>
                <c:pt idx="1316">
                  <c:v>38.44533719649765</c:v>
                </c:pt>
                <c:pt idx="1317">
                  <c:v>38.53938290372326</c:v>
                </c:pt>
                <c:pt idx="1318">
                  <c:v>38.63355766397419</c:v>
                </c:pt>
                <c:pt idx="1319">
                  <c:v>38.72786152945869</c:v>
                </c:pt>
                <c:pt idx="1320">
                  <c:v>38.82229455236949</c:v>
                </c:pt>
                <c:pt idx="1321">
                  <c:v>38.91685678488371</c:v>
                </c:pt>
                <c:pt idx="1322">
                  <c:v>39.01154827916289</c:v>
                </c:pt>
                <c:pt idx="1323">
                  <c:v>39.10636908735299</c:v>
                </c:pt>
                <c:pt idx="1324">
                  <c:v>39.20131926158441</c:v>
                </c:pt>
                <c:pt idx="1325">
                  <c:v>39.29639885397194</c:v>
                </c:pt>
                <c:pt idx="1326">
                  <c:v>39.39160791661478</c:v>
                </c:pt>
                <c:pt idx="1327">
                  <c:v>39.48694650159658</c:v>
                </c:pt>
                <c:pt idx="1328">
                  <c:v>39.58241466098534</c:v>
                </c:pt>
                <c:pt idx="1329">
                  <c:v>39.67801244683355</c:v>
                </c:pt>
                <c:pt idx="1330">
                  <c:v>39.77373991117808</c:v>
                </c:pt>
                <c:pt idx="1331">
                  <c:v>39.8695971060402</c:v>
                </c:pt>
                <c:pt idx="1332">
                  <c:v>39.96558408342558</c:v>
                </c:pt>
                <c:pt idx="1333">
                  <c:v>40.06170089532434</c:v>
                </c:pt>
                <c:pt idx="1334">
                  <c:v>40.15794759371099</c:v>
                </c:pt>
                <c:pt idx="1335">
                  <c:v>40.25432423054448</c:v>
                </c:pt>
                <c:pt idx="1336">
                  <c:v>40.35083085776811</c:v>
                </c:pt>
                <c:pt idx="1337">
                  <c:v>40.44746752730966</c:v>
                </c:pt>
                <c:pt idx="1338">
                  <c:v>40.54423429108127</c:v>
                </c:pt>
                <c:pt idx="1339">
                  <c:v>40.64113120097952</c:v>
                </c:pt>
                <c:pt idx="1340">
                  <c:v>40.7381583088854</c:v>
                </c:pt>
                <c:pt idx="1341">
                  <c:v>40.83531566666432</c:v>
                </c:pt>
                <c:pt idx="1342">
                  <c:v>40.93260332616607</c:v>
                </c:pt>
                <c:pt idx="1343">
                  <c:v>41.03002133922489</c:v>
                </c:pt>
                <c:pt idx="1344">
                  <c:v>41.12756975765941</c:v>
                </c:pt>
                <c:pt idx="1345">
                  <c:v>41.2252486332727</c:v>
                </c:pt>
                <c:pt idx="1346">
                  <c:v>41.32305801785222</c:v>
                </c:pt>
                <c:pt idx="1347">
                  <c:v>41.42099796316986</c:v>
                </c:pt>
                <c:pt idx="1348">
                  <c:v>41.51906852098193</c:v>
                </c:pt>
                <c:pt idx="1349">
                  <c:v>41.61726974302916</c:v>
                </c:pt>
                <c:pt idx="1350">
                  <c:v>41.7156016810367</c:v>
                </c:pt>
                <c:pt idx="1351">
                  <c:v>41.8140643867141</c:v>
                </c:pt>
                <c:pt idx="1352">
                  <c:v>41.91265791175538</c:v>
                </c:pt>
                <c:pt idx="1353">
                  <c:v>42.01138230783893</c:v>
                </c:pt>
                <c:pt idx="1354">
                  <c:v>42.1102376266276</c:v>
                </c:pt>
                <c:pt idx="1355">
                  <c:v>42.20922391976865</c:v>
                </c:pt>
                <c:pt idx="1356">
                  <c:v>42.3083412388938</c:v>
                </c:pt>
                <c:pt idx="1357">
                  <c:v>42.40758963561916</c:v>
                </c:pt>
                <c:pt idx="1358">
                  <c:v>42.50696916154528</c:v>
                </c:pt>
                <c:pt idx="1359">
                  <c:v>42.60647986825716</c:v>
                </c:pt>
                <c:pt idx="1360">
                  <c:v>42.70612180732422</c:v>
                </c:pt>
                <c:pt idx="1361">
                  <c:v>42.80589503030035</c:v>
                </c:pt>
                <c:pt idx="1362">
                  <c:v>42.90579958872382</c:v>
                </c:pt>
                <c:pt idx="1363">
                  <c:v>43.0058355341174</c:v>
                </c:pt>
                <c:pt idx="1364">
                  <c:v>43.10600291798825</c:v>
                </c:pt>
                <c:pt idx="1365">
                  <c:v>43.20630179182803</c:v>
                </c:pt>
                <c:pt idx="1366">
                  <c:v>43.30673220711284</c:v>
                </c:pt>
                <c:pt idx="1367">
                  <c:v>43.40729421530317</c:v>
                </c:pt>
                <c:pt idx="1368">
                  <c:v>43.50798786784402</c:v>
                </c:pt>
                <c:pt idx="1369">
                  <c:v>43.60881321616484</c:v>
                </c:pt>
                <c:pt idx="1370">
                  <c:v>43.70977031167952</c:v>
                </c:pt>
                <c:pt idx="1371">
                  <c:v>43.81085920578646</c:v>
                </c:pt>
                <c:pt idx="1372">
                  <c:v>43.91207994986839</c:v>
                </c:pt>
                <c:pt idx="1373">
                  <c:v>44.01343259529268</c:v>
                </c:pt>
                <c:pt idx="1374">
                  <c:v>44.11491719341104</c:v>
                </c:pt>
                <c:pt idx="1375">
                  <c:v>44.2165337955597</c:v>
                </c:pt>
                <c:pt idx="1376">
                  <c:v>44.3182824530594</c:v>
                </c:pt>
                <c:pt idx="1377">
                  <c:v>44.42016321721525</c:v>
                </c:pt>
                <c:pt idx="1378">
                  <c:v>44.52217613931695</c:v>
                </c:pt>
                <c:pt idx="1379">
                  <c:v>44.62432127063863</c:v>
                </c:pt>
                <c:pt idx="1380">
                  <c:v>44.72659866243891</c:v>
                </c:pt>
                <c:pt idx="1381">
                  <c:v>44.82900836596092</c:v>
                </c:pt>
                <c:pt idx="1382">
                  <c:v>44.93155043243223</c:v>
                </c:pt>
                <c:pt idx="1383">
                  <c:v>45.03422491306498</c:v>
                </c:pt>
                <c:pt idx="1384">
                  <c:v>45.13703185905575</c:v>
                </c:pt>
                <c:pt idx="1385">
                  <c:v>45.23997132158564</c:v>
                </c:pt>
                <c:pt idx="1386">
                  <c:v>45.34304335182027</c:v>
                </c:pt>
                <c:pt idx="1387">
                  <c:v>45.44624800090975</c:v>
                </c:pt>
                <c:pt idx="1388">
                  <c:v>45.54958531998871</c:v>
                </c:pt>
                <c:pt idx="1389">
                  <c:v>45.6530553601763</c:v>
                </c:pt>
                <c:pt idx="1390">
                  <c:v>45.7566581725762</c:v>
                </c:pt>
                <c:pt idx="1391">
                  <c:v>45.86039380827656</c:v>
                </c:pt>
                <c:pt idx="1392">
                  <c:v>45.96426231835014</c:v>
                </c:pt>
                <c:pt idx="1393">
                  <c:v>46.06826375385418</c:v>
                </c:pt>
                <c:pt idx="1394">
                  <c:v>46.17239816583042</c:v>
                </c:pt>
                <c:pt idx="1395">
                  <c:v>46.27666560530526</c:v>
                </c:pt>
                <c:pt idx="1396">
                  <c:v>46.38106612328951</c:v>
                </c:pt>
                <c:pt idx="1397">
                  <c:v>46.48559977077861</c:v>
                </c:pt>
                <c:pt idx="1398">
                  <c:v>46.5902665987525</c:v>
                </c:pt>
                <c:pt idx="1399">
                  <c:v>46.6950666581757</c:v>
                </c:pt>
                <c:pt idx="1400">
                  <c:v>46.79999999999734</c:v>
                </c:pt>
                <c:pt idx="1401">
                  <c:v>46.90506667515101</c:v>
                </c:pt>
                <c:pt idx="1402">
                  <c:v>47.01026673455494</c:v>
                </c:pt>
                <c:pt idx="1403">
                  <c:v>47.11560022911191</c:v>
                </c:pt>
                <c:pt idx="1404">
                  <c:v>47.22106720970929</c:v>
                </c:pt>
                <c:pt idx="1405">
                  <c:v>47.326667727219</c:v>
                </c:pt>
                <c:pt idx="1406">
                  <c:v>47.43240183249758</c:v>
                </c:pt>
                <c:pt idx="1407">
                  <c:v>47.53826957638615</c:v>
                </c:pt>
                <c:pt idx="1408">
                  <c:v>47.64427100971041</c:v>
                </c:pt>
                <c:pt idx="1409">
                  <c:v>47.75040618328068</c:v>
                </c:pt>
                <c:pt idx="1410">
                  <c:v>47.85667514789187</c:v>
                </c:pt>
                <c:pt idx="1411">
                  <c:v>47.96307795432349</c:v>
                </c:pt>
                <c:pt idx="1412">
                  <c:v>48.0696146533397</c:v>
                </c:pt>
                <c:pt idx="1413">
                  <c:v>48.1762852956892</c:v>
                </c:pt>
                <c:pt idx="1414">
                  <c:v>48.28308993210544</c:v>
                </c:pt>
                <c:pt idx="1415">
                  <c:v>48.39002861330637</c:v>
                </c:pt>
                <c:pt idx="1416">
                  <c:v>48.49710138999463</c:v>
                </c:pt>
                <c:pt idx="1417">
                  <c:v>48.60430831285752</c:v>
                </c:pt>
                <c:pt idx="1418">
                  <c:v>48.71164943256693</c:v>
                </c:pt>
                <c:pt idx="1419">
                  <c:v>48.81912479977943</c:v>
                </c:pt>
                <c:pt idx="1420">
                  <c:v>48.92673446513624</c:v>
                </c:pt>
                <c:pt idx="1421">
                  <c:v>49.03447847926322</c:v>
                </c:pt>
                <c:pt idx="1422">
                  <c:v>49.1423568927709</c:v>
                </c:pt>
                <c:pt idx="1423">
                  <c:v>49.25036975625451</c:v>
                </c:pt>
                <c:pt idx="1424">
                  <c:v>49.35851712029391</c:v>
                </c:pt>
                <c:pt idx="1425">
                  <c:v>49.46679903545365</c:v>
                </c:pt>
                <c:pt idx="1426">
                  <c:v>49.57521555228298</c:v>
                </c:pt>
                <c:pt idx="1427">
                  <c:v>49.68376672131578</c:v>
                </c:pt>
                <c:pt idx="1428">
                  <c:v>49.79245259307074</c:v>
                </c:pt>
                <c:pt idx="1429">
                  <c:v>49.90127321805114</c:v>
                </c:pt>
                <c:pt idx="1430">
                  <c:v>50.01022864674502</c:v>
                </c:pt>
                <c:pt idx="1431">
                  <c:v>50.1193189296251</c:v>
                </c:pt>
                <c:pt idx="1432">
                  <c:v>50.22854411714883</c:v>
                </c:pt>
                <c:pt idx="1433">
                  <c:v>50.33790425975842</c:v>
                </c:pt>
                <c:pt idx="1434">
                  <c:v>50.44739940788075</c:v>
                </c:pt>
                <c:pt idx="1435">
                  <c:v>50.55702961192743</c:v>
                </c:pt>
                <c:pt idx="1436">
                  <c:v>50.66679492229487</c:v>
                </c:pt>
                <c:pt idx="1437">
                  <c:v>50.77669538936416</c:v>
                </c:pt>
                <c:pt idx="1438">
                  <c:v>50.88673106350119</c:v>
                </c:pt>
                <c:pt idx="1439">
                  <c:v>50.99690199505656</c:v>
                </c:pt>
                <c:pt idx="1440">
                  <c:v>51.10720823436567</c:v>
                </c:pt>
                <c:pt idx="1441">
                  <c:v>51.21764983174869</c:v>
                </c:pt>
                <c:pt idx="1442">
                  <c:v>51.3282268375105</c:v>
                </c:pt>
                <c:pt idx="1443">
                  <c:v>51.43893930194084</c:v>
                </c:pt>
                <c:pt idx="1444">
                  <c:v>51.54978727531419</c:v>
                </c:pt>
                <c:pt idx="1445">
                  <c:v>51.66077080788983</c:v>
                </c:pt>
                <c:pt idx="1446">
                  <c:v>51.77188994991186</c:v>
                </c:pt>
                <c:pt idx="1447">
                  <c:v>51.88314475160911</c:v>
                </c:pt>
                <c:pt idx="1448">
                  <c:v>51.99453526319533</c:v>
                </c:pt>
                <c:pt idx="1449">
                  <c:v>52.10606153486897</c:v>
                </c:pt>
                <c:pt idx="1450">
                  <c:v>52.21772361681342</c:v>
                </c:pt>
                <c:pt idx="1451">
                  <c:v>52.32952155919678</c:v>
                </c:pt>
                <c:pt idx="1452">
                  <c:v>52.44145541217207</c:v>
                </c:pt>
                <c:pt idx="1453">
                  <c:v>52.55352522587713</c:v>
                </c:pt>
                <c:pt idx="1454">
                  <c:v>52.6657310504346</c:v>
                </c:pt>
                <c:pt idx="1455">
                  <c:v>52.77807293595201</c:v>
                </c:pt>
                <c:pt idx="1456">
                  <c:v>52.8905509325218</c:v>
                </c:pt>
                <c:pt idx="1457">
                  <c:v>53.00316509022117</c:v>
                </c:pt>
                <c:pt idx="1458">
                  <c:v>53.11591545911225</c:v>
                </c:pt>
                <c:pt idx="1459">
                  <c:v>53.22880208924206</c:v>
                </c:pt>
                <c:pt idx="1460">
                  <c:v>53.3418250306425</c:v>
                </c:pt>
                <c:pt idx="1461">
                  <c:v>53.45498433333031</c:v>
                </c:pt>
                <c:pt idx="1462">
                  <c:v>53.5682800473072</c:v>
                </c:pt>
                <c:pt idx="1463">
                  <c:v>53.6817122225597</c:v>
                </c:pt>
                <c:pt idx="1464">
                  <c:v>53.79528090905937</c:v>
                </c:pt>
                <c:pt idx="1465">
                  <c:v>53.90898615676258</c:v>
                </c:pt>
                <c:pt idx="1466">
                  <c:v>54.02282801561064</c:v>
                </c:pt>
                <c:pt idx="1467">
                  <c:v>54.13680653552984</c:v>
                </c:pt>
                <c:pt idx="1468">
                  <c:v>54.25092176643138</c:v>
                </c:pt>
                <c:pt idx="1469">
                  <c:v>54.36517375821138</c:v>
                </c:pt>
                <c:pt idx="1470">
                  <c:v>54.47956256075096</c:v>
                </c:pt>
                <c:pt idx="1471">
                  <c:v>54.59408822391612</c:v>
                </c:pt>
                <c:pt idx="1472">
                  <c:v>54.70875079755792</c:v>
                </c:pt>
                <c:pt idx="1473">
                  <c:v>54.82355033151232</c:v>
                </c:pt>
                <c:pt idx="1474">
                  <c:v>54.93848687560029</c:v>
                </c:pt>
                <c:pt idx="1475">
                  <c:v>55.05356047962778</c:v>
                </c:pt>
                <c:pt idx="1476">
                  <c:v>55.1687711933857</c:v>
                </c:pt>
                <c:pt idx="1477">
                  <c:v>55.28411906665</c:v>
                </c:pt>
                <c:pt idx="1478">
                  <c:v>55.39960414918163</c:v>
                </c:pt>
                <c:pt idx="1479">
                  <c:v>55.51522649072651</c:v>
                </c:pt>
                <c:pt idx="1480">
                  <c:v>55.63098614101563</c:v>
                </c:pt>
                <c:pt idx="1481">
                  <c:v>55.74688314976498</c:v>
                </c:pt>
                <c:pt idx="1482">
                  <c:v>55.86291756667557</c:v>
                </c:pt>
                <c:pt idx="1483">
                  <c:v>55.97908944143349</c:v>
                </c:pt>
                <c:pt idx="1484">
                  <c:v>56.09539882370986</c:v>
                </c:pt>
                <c:pt idx="1485">
                  <c:v>56.2118457631608</c:v>
                </c:pt>
                <c:pt idx="1486">
                  <c:v>56.32843030942759</c:v>
                </c:pt>
                <c:pt idx="1487">
                  <c:v>56.44515251213647</c:v>
                </c:pt>
                <c:pt idx="1488">
                  <c:v>56.56201242089887</c:v>
                </c:pt>
                <c:pt idx="1489">
                  <c:v>56.6790100853112</c:v>
                </c:pt>
                <c:pt idx="1490">
                  <c:v>56.79614555495501</c:v>
                </c:pt>
                <c:pt idx="1491">
                  <c:v>56.91341887939694</c:v>
                </c:pt>
                <c:pt idx="1492">
                  <c:v>57.03083010818874</c:v>
                </c:pt>
                <c:pt idx="1493">
                  <c:v>57.14837929086724</c:v>
                </c:pt>
                <c:pt idx="1494">
                  <c:v>57.26606647695446</c:v>
                </c:pt>
                <c:pt idx="1495">
                  <c:v>57.38389171595742</c:v>
                </c:pt>
                <c:pt idx="1496">
                  <c:v>57.5018550573684</c:v>
                </c:pt>
                <c:pt idx="1497">
                  <c:v>57.61995655066475</c:v>
                </c:pt>
                <c:pt idx="1498">
                  <c:v>57.738196245309</c:v>
                </c:pt>
                <c:pt idx="1499">
                  <c:v>57.85657419074882</c:v>
                </c:pt>
                <c:pt idx="1500">
                  <c:v>57.97509043641703</c:v>
                </c:pt>
                <c:pt idx="1501">
                  <c:v>58.09374503173162</c:v>
                </c:pt>
                <c:pt idx="1502">
                  <c:v>58.2125380260958</c:v>
                </c:pt>
                <c:pt idx="1503">
                  <c:v>58.33146946889794</c:v>
                </c:pt>
                <c:pt idx="1504">
                  <c:v>58.45053940951153</c:v>
                </c:pt>
                <c:pt idx="1505">
                  <c:v>58.5697478972954</c:v>
                </c:pt>
                <c:pt idx="1506">
                  <c:v>58.68909498159346</c:v>
                </c:pt>
                <c:pt idx="1507">
                  <c:v>58.80858071173492</c:v>
                </c:pt>
                <c:pt idx="1508">
                  <c:v>58.92820513703414</c:v>
                </c:pt>
                <c:pt idx="1509">
                  <c:v>59.04796830679078</c:v>
                </c:pt>
                <c:pt idx="1510">
                  <c:v>59.16787027028968</c:v>
                </c:pt>
                <c:pt idx="1511">
                  <c:v>59.28791107680093</c:v>
                </c:pt>
                <c:pt idx="1512">
                  <c:v>59.40809077557995</c:v>
                </c:pt>
                <c:pt idx="1513">
                  <c:v>59.52840941586728</c:v>
                </c:pt>
                <c:pt idx="1514">
                  <c:v>59.64886704688887</c:v>
                </c:pt>
                <c:pt idx="1515">
                  <c:v>59.76946371785582</c:v>
                </c:pt>
                <c:pt idx="1516">
                  <c:v>59.89019947796462</c:v>
                </c:pt>
                <c:pt idx="1517">
                  <c:v>60.011074376397</c:v>
                </c:pt>
                <c:pt idx="1518">
                  <c:v>60.13208846231995</c:v>
                </c:pt>
                <c:pt idx="1519">
                  <c:v>60.25324178488584</c:v>
                </c:pt>
                <c:pt idx="1520">
                  <c:v>60.37453439323231</c:v>
                </c:pt>
                <c:pt idx="1521">
                  <c:v>60.4959663364823</c:v>
                </c:pt>
                <c:pt idx="1522">
                  <c:v>60.61753766374416</c:v>
                </c:pt>
                <c:pt idx="1523">
                  <c:v>60.73924842411147</c:v>
                </c:pt>
                <c:pt idx="1524">
                  <c:v>60.86109866666325</c:v>
                </c:pt>
                <c:pt idx="1525">
                  <c:v>60.9830884404638</c:v>
                </c:pt>
                <c:pt idx="1526">
                  <c:v>61.10521779456282</c:v>
                </c:pt>
                <c:pt idx="1527">
                  <c:v>61.22748677799537</c:v>
                </c:pt>
                <c:pt idx="1528">
                  <c:v>61.34989543978186</c:v>
                </c:pt>
                <c:pt idx="1529">
                  <c:v>61.47244382892813</c:v>
                </c:pt>
                <c:pt idx="1530">
                  <c:v>61.59513199442537</c:v>
                </c:pt>
                <c:pt idx="1531">
                  <c:v>61.71795998525021</c:v>
                </c:pt>
                <c:pt idx="1532">
                  <c:v>61.84092785036462</c:v>
                </c:pt>
                <c:pt idx="1533">
                  <c:v>61.96403563871605</c:v>
                </c:pt>
                <c:pt idx="1534">
                  <c:v>62.08728339923734</c:v>
                </c:pt>
                <c:pt idx="1535">
                  <c:v>62.21067118084678</c:v>
                </c:pt>
                <c:pt idx="1536">
                  <c:v>62.33419903244808</c:v>
                </c:pt>
                <c:pt idx="1537">
                  <c:v>62.4578670029304</c:v>
                </c:pt>
                <c:pt idx="1538">
                  <c:v>62.58167514116834</c:v>
                </c:pt>
                <c:pt idx="1539">
                  <c:v>62.70562349602204</c:v>
                </c:pt>
                <c:pt idx="1540">
                  <c:v>62.82971211633695</c:v>
                </c:pt>
                <c:pt idx="1541">
                  <c:v>62.95394105094419</c:v>
                </c:pt>
                <c:pt idx="1542">
                  <c:v>63.07831034866023</c:v>
                </c:pt>
                <c:pt idx="1543">
                  <c:v>63.2028200582871</c:v>
                </c:pt>
                <c:pt idx="1544">
                  <c:v>63.32747022861228</c:v>
                </c:pt>
                <c:pt idx="1545">
                  <c:v>63.45226090840881</c:v>
                </c:pt>
                <c:pt idx="1546">
                  <c:v>63.57719214643523</c:v>
                </c:pt>
                <c:pt idx="1547">
                  <c:v>63.7022639914356</c:v>
                </c:pt>
                <c:pt idx="1548">
                  <c:v>63.82747649213952</c:v>
                </c:pt>
                <c:pt idx="1549">
                  <c:v>63.95282969726212</c:v>
                </c:pt>
                <c:pt idx="1550">
                  <c:v>64.07832365550412</c:v>
                </c:pt>
                <c:pt idx="1551">
                  <c:v>64.20395841555177</c:v>
                </c:pt>
                <c:pt idx="1552">
                  <c:v>64.32973402607686</c:v>
                </c:pt>
                <c:pt idx="1553">
                  <c:v>64.45565053573679</c:v>
                </c:pt>
                <c:pt idx="1554">
                  <c:v>64.58170799317458</c:v>
                </c:pt>
                <c:pt idx="1555">
                  <c:v>64.70790644701872</c:v>
                </c:pt>
                <c:pt idx="1556">
                  <c:v>64.83424594588345</c:v>
                </c:pt>
                <c:pt idx="1557">
                  <c:v>64.96072653836851</c:v>
                </c:pt>
                <c:pt idx="1558">
                  <c:v>65.08734827305931</c:v>
                </c:pt>
                <c:pt idx="1559">
                  <c:v>65.21411119852682</c:v>
                </c:pt>
                <c:pt idx="1560">
                  <c:v>65.34101536332775</c:v>
                </c:pt>
                <c:pt idx="1561">
                  <c:v>65.46806081600434</c:v>
                </c:pt>
                <c:pt idx="1562">
                  <c:v>65.59524760508454</c:v>
                </c:pt>
                <c:pt idx="1563">
                  <c:v>65.72257577908196</c:v>
                </c:pt>
                <c:pt idx="1564">
                  <c:v>65.85004538649584</c:v>
                </c:pt>
                <c:pt idx="1565">
                  <c:v>65.9776564758111</c:v>
                </c:pt>
                <c:pt idx="1566">
                  <c:v>66.10540909549836</c:v>
                </c:pt>
                <c:pt idx="1567">
                  <c:v>66.23330329401395</c:v>
                </c:pt>
                <c:pt idx="1568">
                  <c:v>66.36133911979984</c:v>
                </c:pt>
                <c:pt idx="1569">
                  <c:v>66.48951662128372</c:v>
                </c:pt>
                <c:pt idx="1570">
                  <c:v>66.61783584687907</c:v>
                </c:pt>
                <c:pt idx="1571">
                  <c:v>66.74629684498498</c:v>
                </c:pt>
                <c:pt idx="1572">
                  <c:v>66.87489966398635</c:v>
                </c:pt>
                <c:pt idx="1573">
                  <c:v>67.00364435225379</c:v>
                </c:pt>
                <c:pt idx="1574">
                  <c:v>67.13253095814369</c:v>
                </c:pt>
                <c:pt idx="1575">
                  <c:v>67.2615595299981</c:v>
                </c:pt>
                <c:pt idx="1576">
                  <c:v>67.39073011614498</c:v>
                </c:pt>
                <c:pt idx="1577">
                  <c:v>67.52004276489795</c:v>
                </c:pt>
                <c:pt idx="1578">
                  <c:v>67.64949752455644</c:v>
                </c:pt>
                <c:pt idx="1579">
                  <c:v>67.7790944434057</c:v>
                </c:pt>
                <c:pt idx="1580">
                  <c:v>67.90883356971671</c:v>
                </c:pt>
                <c:pt idx="1581">
                  <c:v>68.03871495174637</c:v>
                </c:pt>
                <c:pt idx="1582">
                  <c:v>68.16873863773728</c:v>
                </c:pt>
                <c:pt idx="1583">
                  <c:v>68.2989046759179</c:v>
                </c:pt>
                <c:pt idx="1584">
                  <c:v>68.42921311450258</c:v>
                </c:pt>
                <c:pt idx="1585">
                  <c:v>68.55966400169141</c:v>
                </c:pt>
                <c:pt idx="1586">
                  <c:v>68.69025738567042</c:v>
                </c:pt>
                <c:pt idx="1587">
                  <c:v>68.82099331461143</c:v>
                </c:pt>
                <c:pt idx="1588">
                  <c:v>68.95187183667213</c:v>
                </c:pt>
                <c:pt idx="1589">
                  <c:v>69.08289299999615</c:v>
                </c:pt>
                <c:pt idx="1590">
                  <c:v>69.21405685271291</c:v>
                </c:pt>
                <c:pt idx="1591">
                  <c:v>69.3453634429378</c:v>
                </c:pt>
                <c:pt idx="1592">
                  <c:v>69.47681281877209</c:v>
                </c:pt>
                <c:pt idx="1593">
                  <c:v>69.6084050283029</c:v>
                </c:pt>
                <c:pt idx="1594">
                  <c:v>69.74014011960331</c:v>
                </c:pt>
                <c:pt idx="1595">
                  <c:v>69.87201814073234</c:v>
                </c:pt>
                <c:pt idx="1596">
                  <c:v>70.00403913973493</c:v>
                </c:pt>
                <c:pt idx="1597">
                  <c:v>70.13620316464194</c:v>
                </c:pt>
                <c:pt idx="1598">
                  <c:v>70.2685102634702</c:v>
                </c:pt>
                <c:pt idx="1599">
                  <c:v>70.4009604842225</c:v>
                </c:pt>
                <c:pt idx="1600">
                  <c:v>70.53355387488755</c:v>
                </c:pt>
                <c:pt idx="1601">
                  <c:v>70.66629048344015</c:v>
                </c:pt>
                <c:pt idx="1602">
                  <c:v>70.79917035784098</c:v>
                </c:pt>
                <c:pt idx="1603">
                  <c:v>70.9321935460367</c:v>
                </c:pt>
                <c:pt idx="1604">
                  <c:v>71.06536009596004</c:v>
                </c:pt>
                <c:pt idx="1605">
                  <c:v>71.19867005552973</c:v>
                </c:pt>
                <c:pt idx="1606">
                  <c:v>71.33212347265044</c:v>
                </c:pt>
                <c:pt idx="1607">
                  <c:v>71.46572039521296</c:v>
                </c:pt>
                <c:pt idx="1608">
                  <c:v>71.59946087109405</c:v>
                </c:pt>
                <c:pt idx="1609">
                  <c:v>71.7333449481566</c:v>
                </c:pt>
                <c:pt idx="1610">
                  <c:v>71.86737267424944</c:v>
                </c:pt>
                <c:pt idx="1611">
                  <c:v>72.0015440972075</c:v>
                </c:pt>
                <c:pt idx="1612">
                  <c:v>72.13585926485183</c:v>
                </c:pt>
                <c:pt idx="1613">
                  <c:v>72.27031822498951</c:v>
                </c:pt>
                <c:pt idx="1614">
                  <c:v>72.4049210254137</c:v>
                </c:pt>
                <c:pt idx="1615">
                  <c:v>72.53966771390368</c:v>
                </c:pt>
                <c:pt idx="1616">
                  <c:v>72.6745583382248</c:v>
                </c:pt>
                <c:pt idx="1617">
                  <c:v>72.80959294612856</c:v>
                </c:pt>
                <c:pt idx="1618">
                  <c:v>72.94477158535254</c:v>
                </c:pt>
                <c:pt idx="1619">
                  <c:v>73.08009430362053</c:v>
                </c:pt>
                <c:pt idx="1620">
                  <c:v>73.2155611486423</c:v>
                </c:pt>
                <c:pt idx="1621">
                  <c:v>73.35117216811396</c:v>
                </c:pt>
                <c:pt idx="1622">
                  <c:v>73.4869274097176</c:v>
                </c:pt>
                <c:pt idx="1623">
                  <c:v>73.62282692112161</c:v>
                </c:pt>
                <c:pt idx="1624">
                  <c:v>73.75887074998045</c:v>
                </c:pt>
                <c:pt idx="1625">
                  <c:v>73.89505894393484</c:v>
                </c:pt>
                <c:pt idx="1626">
                  <c:v>74.0313915506116</c:v>
                </c:pt>
                <c:pt idx="1627">
                  <c:v>74.16786861762382</c:v>
                </c:pt>
                <c:pt idx="1628">
                  <c:v>74.30449019257081</c:v>
                </c:pt>
                <c:pt idx="1629">
                  <c:v>74.441256323038</c:v>
                </c:pt>
                <c:pt idx="1630">
                  <c:v>74.57816705659712</c:v>
                </c:pt>
                <c:pt idx="1631">
                  <c:v>74.71522244080612</c:v>
                </c:pt>
                <c:pt idx="1632">
                  <c:v>74.85242252320917</c:v>
                </c:pt>
                <c:pt idx="1633">
                  <c:v>74.98976735133672</c:v>
                </c:pt>
                <c:pt idx="1634">
                  <c:v>75.12725697270544</c:v>
                </c:pt>
                <c:pt idx="1635">
                  <c:v>75.26489143481828</c:v>
                </c:pt>
                <c:pt idx="1636">
                  <c:v>75.40267078516446</c:v>
                </c:pt>
                <c:pt idx="1637">
                  <c:v>75.54059507121952</c:v>
                </c:pt>
                <c:pt idx="1638">
                  <c:v>75.67866434044524</c:v>
                </c:pt>
                <c:pt idx="1639">
                  <c:v>75.81687864028974</c:v>
                </c:pt>
                <c:pt idx="1640">
                  <c:v>75.95523801818742</c:v>
                </c:pt>
                <c:pt idx="1641">
                  <c:v>76.09374252155901</c:v>
                </c:pt>
                <c:pt idx="1642">
                  <c:v>76.23239219781158</c:v>
                </c:pt>
                <c:pt idx="1643">
                  <c:v>76.3711870943385</c:v>
                </c:pt>
                <c:pt idx="1644">
                  <c:v>76.51012725851947</c:v>
                </c:pt>
                <c:pt idx="1645">
                  <c:v>76.64921273772067</c:v>
                </c:pt>
                <c:pt idx="1646">
                  <c:v>76.78844357929448</c:v>
                </c:pt>
                <c:pt idx="1647">
                  <c:v>76.92781983057974</c:v>
                </c:pt>
                <c:pt idx="1648">
                  <c:v>77.0673415389016</c:v>
                </c:pt>
                <c:pt idx="1649">
                  <c:v>77.20700875157171</c:v>
                </c:pt>
                <c:pt idx="1650">
                  <c:v>77.346821515888</c:v>
                </c:pt>
                <c:pt idx="1651">
                  <c:v>77.48677987913486</c:v>
                </c:pt>
                <c:pt idx="1652">
                  <c:v>77.62688388858308</c:v>
                </c:pt>
                <c:pt idx="1653">
                  <c:v>77.76713359148988</c:v>
                </c:pt>
                <c:pt idx="1654">
                  <c:v>77.9075290350989</c:v>
                </c:pt>
                <c:pt idx="1655">
                  <c:v>78.04807026664022</c:v>
                </c:pt>
                <c:pt idx="1656">
                  <c:v>78.18875733333037</c:v>
                </c:pt>
                <c:pt idx="1657">
                  <c:v>78.32959028237233</c:v>
                </c:pt>
                <c:pt idx="1658">
                  <c:v>78.47056916095554</c:v>
                </c:pt>
                <c:pt idx="1659">
                  <c:v>78.61169401625595</c:v>
                </c:pt>
                <c:pt idx="1660">
                  <c:v>78.75296489543594</c:v>
                </c:pt>
                <c:pt idx="1661">
                  <c:v>78.89438184564442</c:v>
                </c:pt>
                <c:pt idx="1662">
                  <c:v>79.03594491401675</c:v>
                </c:pt>
                <c:pt idx="1663">
                  <c:v>79.17765414767489</c:v>
                </c:pt>
                <c:pt idx="1664">
                  <c:v>79.31950959372717</c:v>
                </c:pt>
                <c:pt idx="1665">
                  <c:v>79.4615112992686</c:v>
                </c:pt>
                <c:pt idx="1666">
                  <c:v>79.60365931138062</c:v>
                </c:pt>
                <c:pt idx="1667">
                  <c:v>79.74595367713126</c:v>
                </c:pt>
                <c:pt idx="1668">
                  <c:v>79.88839444357509</c:v>
                </c:pt>
                <c:pt idx="1669">
                  <c:v>80.03098165775324</c:v>
                </c:pt>
                <c:pt idx="1670">
                  <c:v>80.17371536669339</c:v>
                </c:pt>
                <c:pt idx="1671">
                  <c:v>80.3165956174098</c:v>
                </c:pt>
                <c:pt idx="1672">
                  <c:v>80.45962245690336</c:v>
                </c:pt>
                <c:pt idx="1673">
                  <c:v>80.60279593216148</c:v>
                </c:pt>
                <c:pt idx="1674">
                  <c:v>80.74611609015822</c:v>
                </c:pt>
                <c:pt idx="1675">
                  <c:v>80.8895829778543</c:v>
                </c:pt>
                <c:pt idx="1676">
                  <c:v>81.03319664219694</c:v>
                </c:pt>
                <c:pt idx="1677">
                  <c:v>81.17695713012007</c:v>
                </c:pt>
                <c:pt idx="1678">
                  <c:v>81.32086448854424</c:v>
                </c:pt>
                <c:pt idx="1679">
                  <c:v>81.46491876437666</c:v>
                </c:pt>
                <c:pt idx="1680">
                  <c:v>81.60912000451114</c:v>
                </c:pt>
                <c:pt idx="1681">
                  <c:v>81.75346825582824</c:v>
                </c:pt>
                <c:pt idx="1682">
                  <c:v>81.8979635651951</c:v>
                </c:pt>
                <c:pt idx="1683">
                  <c:v>82.04260597946564</c:v>
                </c:pt>
                <c:pt idx="1684">
                  <c:v>82.18739554548038</c:v>
                </c:pt>
                <c:pt idx="1685">
                  <c:v>82.33233231006658</c:v>
                </c:pt>
                <c:pt idx="1686">
                  <c:v>82.47741632003814</c:v>
                </c:pt>
                <c:pt idx="1687">
                  <c:v>82.62264762219581</c:v>
                </c:pt>
                <c:pt idx="1688">
                  <c:v>82.76802626332695</c:v>
                </c:pt>
                <c:pt idx="1689">
                  <c:v>82.9135522902057</c:v>
                </c:pt>
                <c:pt idx="1690">
                  <c:v>83.05922574959292</c:v>
                </c:pt>
                <c:pt idx="1691">
                  <c:v>83.20504668823623</c:v>
                </c:pt>
                <c:pt idx="1692">
                  <c:v>83.35101515287002</c:v>
                </c:pt>
                <c:pt idx="1693">
                  <c:v>83.49713119021538</c:v>
                </c:pt>
                <c:pt idx="1694">
                  <c:v>83.64339484698031</c:v>
                </c:pt>
                <c:pt idx="1695">
                  <c:v>83.78980616985945</c:v>
                </c:pt>
                <c:pt idx="1696">
                  <c:v>83.93636520553433</c:v>
                </c:pt>
                <c:pt idx="1697">
                  <c:v>84.08307200067321</c:v>
                </c:pt>
                <c:pt idx="1698">
                  <c:v>84.2299266019312</c:v>
                </c:pt>
                <c:pt idx="1699">
                  <c:v>84.37692905595027</c:v>
                </c:pt>
                <c:pt idx="1700">
                  <c:v>84.52407940935911</c:v>
                </c:pt>
                <c:pt idx="1701">
                  <c:v>84.67137770877336</c:v>
                </c:pt>
                <c:pt idx="1702">
                  <c:v>84.81882400079538</c:v>
                </c:pt>
                <c:pt idx="1703">
                  <c:v>84.96641833201456</c:v>
                </c:pt>
                <c:pt idx="1704">
                  <c:v>85.11416074900692</c:v>
                </c:pt>
                <c:pt idx="1705">
                  <c:v>85.2620512983356</c:v>
                </c:pt>
                <c:pt idx="1706">
                  <c:v>85.41009002655036</c:v>
                </c:pt>
                <c:pt idx="1707">
                  <c:v>85.55827698018811</c:v>
                </c:pt>
                <c:pt idx="1708">
                  <c:v>85.70661220577244</c:v>
                </c:pt>
                <c:pt idx="1709">
                  <c:v>85.85509574981395</c:v>
                </c:pt>
                <c:pt idx="1710">
                  <c:v>86.00372765881013</c:v>
                </c:pt>
                <c:pt idx="1711">
                  <c:v>86.15250797924547</c:v>
                </c:pt>
                <c:pt idx="1712">
                  <c:v>86.30143675759122</c:v>
                </c:pt>
                <c:pt idx="1713">
                  <c:v>86.45051404030567</c:v>
                </c:pt>
                <c:pt idx="1714">
                  <c:v>86.59973987383412</c:v>
                </c:pt>
                <c:pt idx="1715">
                  <c:v>86.7491143046087</c:v>
                </c:pt>
                <c:pt idx="1716">
                  <c:v>86.89863737904859</c:v>
                </c:pt>
                <c:pt idx="1717">
                  <c:v>87.04830914355992</c:v>
                </c:pt>
                <c:pt idx="1718">
                  <c:v>87.19812964453576</c:v>
                </c:pt>
                <c:pt idx="1719">
                  <c:v>87.34809892835629</c:v>
                </c:pt>
                <c:pt idx="1720">
                  <c:v>87.4982170413885</c:v>
                </c:pt>
                <c:pt idx="1721">
                  <c:v>87.64848402998659</c:v>
                </c:pt>
                <c:pt idx="1722">
                  <c:v>87.79889994049161</c:v>
                </c:pt>
                <c:pt idx="1723">
                  <c:v>87.94946481923174</c:v>
                </c:pt>
                <c:pt idx="1724">
                  <c:v>88.10017871252217</c:v>
                </c:pt>
                <c:pt idx="1725">
                  <c:v>88.2510416666651</c:v>
                </c:pt>
                <c:pt idx="1726">
                  <c:v>88.40205372794981</c:v>
                </c:pt>
                <c:pt idx="1727">
                  <c:v>88.55321494265264</c:v>
                </c:pt>
                <c:pt idx="1728">
                  <c:v>88.70452535703698</c:v>
                </c:pt>
                <c:pt idx="1729">
                  <c:v>88.85598501735329</c:v>
                </c:pt>
                <c:pt idx="1730">
                  <c:v>89.00759396983913</c:v>
                </c:pt>
                <c:pt idx="1731">
                  <c:v>89.15935226071917</c:v>
                </c:pt>
                <c:pt idx="1732">
                  <c:v>89.31125993620514</c:v>
                </c:pt>
                <c:pt idx="1733">
                  <c:v>89.46331704249594</c:v>
                </c:pt>
                <c:pt idx="1734">
                  <c:v>89.6155236257775</c:v>
                </c:pt>
                <c:pt idx="1735">
                  <c:v>89.76787973222304</c:v>
                </c:pt>
                <c:pt idx="1736">
                  <c:v>89.92038540799267</c:v>
                </c:pt>
                <c:pt idx="1737">
                  <c:v>90.07304069923384</c:v>
                </c:pt>
                <c:pt idx="1738">
                  <c:v>90.22584565208111</c:v>
                </c:pt>
                <c:pt idx="1739">
                  <c:v>90.37880031265614</c:v>
                </c:pt>
                <c:pt idx="1740">
                  <c:v>90.53190472706783</c:v>
                </c:pt>
                <c:pt idx="1741">
                  <c:v>90.6851589414123</c:v>
                </c:pt>
                <c:pt idx="1742">
                  <c:v>90.83856300177264</c:v>
                </c:pt>
                <c:pt idx="1743">
                  <c:v>90.99211695421942</c:v>
                </c:pt>
                <c:pt idx="1744">
                  <c:v>91.1458208448102</c:v>
                </c:pt>
                <c:pt idx="1745">
                  <c:v>91.2996747195899</c:v>
                </c:pt>
                <c:pt idx="1746">
                  <c:v>91.45367862459055</c:v>
                </c:pt>
                <c:pt idx="1747">
                  <c:v>91.60783260583145</c:v>
                </c:pt>
                <c:pt idx="1748">
                  <c:v>91.76213670931915</c:v>
                </c:pt>
                <c:pt idx="1749">
                  <c:v>91.91659098104746</c:v>
                </c:pt>
                <c:pt idx="1750">
                  <c:v>92.07119546699738</c:v>
                </c:pt>
                <c:pt idx="1751">
                  <c:v>92.22595021313728</c:v>
                </c:pt>
                <c:pt idx="1752">
                  <c:v>92.38085526542264</c:v>
                </c:pt>
                <c:pt idx="1753">
                  <c:v>92.53591066979642</c:v>
                </c:pt>
                <c:pt idx="1754">
                  <c:v>92.69111647218872</c:v>
                </c:pt>
                <c:pt idx="1755">
                  <c:v>92.84647271851701</c:v>
                </c:pt>
                <c:pt idx="1756">
                  <c:v>93.00197945468601</c:v>
                </c:pt>
                <c:pt idx="1757">
                  <c:v>93.15763672658782</c:v>
                </c:pt>
                <c:pt idx="1758">
                  <c:v>93.31344458010178</c:v>
                </c:pt>
                <c:pt idx="1759">
                  <c:v>93.46940306109468</c:v>
                </c:pt>
                <c:pt idx="1760">
                  <c:v>93.62551221542051</c:v>
                </c:pt>
                <c:pt idx="1761">
                  <c:v>93.78177208892075</c:v>
                </c:pt>
                <c:pt idx="1762">
                  <c:v>93.93818272742411</c:v>
                </c:pt>
                <c:pt idx="1763">
                  <c:v>94.09474417674674</c:v>
                </c:pt>
                <c:pt idx="1764">
                  <c:v>94.25145648269213</c:v>
                </c:pt>
                <c:pt idx="1765">
                  <c:v>94.4083196910512</c:v>
                </c:pt>
                <c:pt idx="1766">
                  <c:v>94.5653338476022</c:v>
                </c:pt>
                <c:pt idx="1767">
                  <c:v>94.72249899811084</c:v>
                </c:pt>
                <c:pt idx="1768">
                  <c:v>94.87981518833014</c:v>
                </c:pt>
                <c:pt idx="1769">
                  <c:v>95.03728246400066</c:v>
                </c:pt>
                <c:pt idx="1770">
                  <c:v>95.19490087085028</c:v>
                </c:pt>
                <c:pt idx="1771">
                  <c:v>95.35267045459442</c:v>
                </c:pt>
                <c:pt idx="1772">
                  <c:v>95.51059126093578</c:v>
                </c:pt>
                <c:pt idx="1773">
                  <c:v>95.66866333556469</c:v>
                </c:pt>
                <c:pt idx="1774">
                  <c:v>95.82688672415881</c:v>
                </c:pt>
                <c:pt idx="1775">
                  <c:v>95.98526147238334</c:v>
                </c:pt>
                <c:pt idx="1776">
                  <c:v>96.14378762589092</c:v>
                </c:pt>
                <c:pt idx="1777">
                  <c:v>96.30246523032167</c:v>
                </c:pt>
                <c:pt idx="1778">
                  <c:v>96.4612943313032</c:v>
                </c:pt>
                <c:pt idx="1779">
                  <c:v>96.62027497445065</c:v>
                </c:pt>
                <c:pt idx="1780">
                  <c:v>96.77940720536662</c:v>
                </c:pt>
                <c:pt idx="1781">
                  <c:v>96.9386910696413</c:v>
                </c:pt>
                <c:pt idx="1782">
                  <c:v>97.09812661285233</c:v>
                </c:pt>
                <c:pt idx="1783">
                  <c:v>97.25771388056491</c:v>
                </c:pt>
                <c:pt idx="1784">
                  <c:v>97.41745291833177</c:v>
                </c:pt>
                <c:pt idx="1785">
                  <c:v>97.57734377169326</c:v>
                </c:pt>
                <c:pt idx="1786">
                  <c:v>97.7373864861772</c:v>
                </c:pt>
                <c:pt idx="1787">
                  <c:v>97.89758110729902</c:v>
                </c:pt>
                <c:pt idx="1788">
                  <c:v>98.05792768056168</c:v>
                </c:pt>
                <c:pt idx="1789">
                  <c:v>98.21842625145581</c:v>
                </c:pt>
                <c:pt idx="1790">
                  <c:v>98.37907686545954</c:v>
                </c:pt>
                <c:pt idx="1791">
                  <c:v>98.53987956803865</c:v>
                </c:pt>
                <c:pt idx="1792">
                  <c:v>98.70083440464654</c:v>
                </c:pt>
                <c:pt idx="1793">
                  <c:v>98.86194142072419</c:v>
                </c:pt>
                <c:pt idx="1794">
                  <c:v>99.02320066170024</c:v>
                </c:pt>
                <c:pt idx="1795">
                  <c:v>99.18461217299091</c:v>
                </c:pt>
                <c:pt idx="1796">
                  <c:v>99.34617600000011</c:v>
                </c:pt>
                <c:pt idx="1797">
                  <c:v>99.50789218811943</c:v>
                </c:pt>
                <c:pt idx="1798">
                  <c:v>99.66976078272799</c:v>
                </c:pt>
                <c:pt idx="1799">
                  <c:v>99.83178182919276</c:v>
                </c:pt>
                <c:pt idx="1800">
                  <c:v>99.99395537286821</c:v>
                </c:pt>
                <c:pt idx="1801">
                  <c:v>100.1562814590966</c:v>
                </c:pt>
                <c:pt idx="1802">
                  <c:v>100.3187601332078</c:v>
                </c:pt>
                <c:pt idx="1803">
                  <c:v>100.4813914405195</c:v>
                </c:pt>
                <c:pt idx="1804">
                  <c:v>100.6441754263371</c:v>
                </c:pt>
                <c:pt idx="1805">
                  <c:v>100.8071121359535</c:v>
                </c:pt>
                <c:pt idx="1806">
                  <c:v>100.9702016146495</c:v>
                </c:pt>
                <c:pt idx="1807">
                  <c:v>101.1334439076936</c:v>
                </c:pt>
                <c:pt idx="1808">
                  <c:v>101.2968390603421</c:v>
                </c:pt>
                <c:pt idx="1809">
                  <c:v>101.460387117839</c:v>
                </c:pt>
                <c:pt idx="1810">
                  <c:v>101.624088125416</c:v>
                </c:pt>
                <c:pt idx="1811">
                  <c:v>101.7879421282927</c:v>
                </c:pt>
                <c:pt idx="1812">
                  <c:v>101.9519491716762</c:v>
                </c:pt>
                <c:pt idx="1813">
                  <c:v>102.1161093007618</c:v>
                </c:pt>
                <c:pt idx="1814">
                  <c:v>102.2804225607322</c:v>
                </c:pt>
                <c:pt idx="1815">
                  <c:v>102.4448889967582</c:v>
                </c:pt>
                <c:pt idx="1816">
                  <c:v>102.6095086539982</c:v>
                </c:pt>
                <c:pt idx="1817">
                  <c:v>102.7742815775985</c:v>
                </c:pt>
                <c:pt idx="1818">
                  <c:v>102.9392078126931</c:v>
                </c:pt>
                <c:pt idx="1819">
                  <c:v>103.1042874044041</c:v>
                </c:pt>
                <c:pt idx="1820">
                  <c:v>103.2695203978413</c:v>
                </c:pt>
                <c:pt idx="1821">
                  <c:v>103.4349068381022</c:v>
                </c:pt>
                <c:pt idx="1822">
                  <c:v>103.6004467702723</c:v>
                </c:pt>
                <c:pt idx="1823">
                  <c:v>103.766140239425</c:v>
                </c:pt>
                <c:pt idx="1824">
                  <c:v>103.9319872906215</c:v>
                </c:pt>
                <c:pt idx="1825">
                  <c:v>104.097987968911</c:v>
                </c:pt>
                <c:pt idx="1826">
                  <c:v>104.2641423193303</c:v>
                </c:pt>
                <c:pt idx="1827">
                  <c:v>104.4304503869045</c:v>
                </c:pt>
                <c:pt idx="1828">
                  <c:v>104.5969122166462</c:v>
                </c:pt>
                <c:pt idx="1829">
                  <c:v>104.7635278535563</c:v>
                </c:pt>
                <c:pt idx="1830">
                  <c:v>104.9302973426232</c:v>
                </c:pt>
                <c:pt idx="1831">
                  <c:v>105.0972207288237</c:v>
                </c:pt>
                <c:pt idx="1832">
                  <c:v>105.2642980571222</c:v>
                </c:pt>
                <c:pt idx="1833">
                  <c:v>105.4315293724711</c:v>
                </c:pt>
                <c:pt idx="1834">
                  <c:v>105.5989147198108</c:v>
                </c:pt>
                <c:pt idx="1835">
                  <c:v>105.7664541440698</c:v>
                </c:pt>
                <c:pt idx="1836">
                  <c:v>105.9341476901643</c:v>
                </c:pt>
                <c:pt idx="1837">
                  <c:v>106.1019954029986</c:v>
                </c:pt>
                <c:pt idx="1838">
                  <c:v>106.269997327465</c:v>
                </c:pt>
                <c:pt idx="1839">
                  <c:v>106.4381535084439</c:v>
                </c:pt>
                <c:pt idx="1840">
                  <c:v>106.6064639908036</c:v>
                </c:pt>
                <c:pt idx="1841">
                  <c:v>106.7749288194002</c:v>
                </c:pt>
                <c:pt idx="1842">
                  <c:v>106.9435480390782</c:v>
                </c:pt>
                <c:pt idx="1843">
                  <c:v>107.1123216946699</c:v>
                </c:pt>
                <c:pt idx="1844">
                  <c:v>107.2812498309957</c:v>
                </c:pt>
                <c:pt idx="1845">
                  <c:v>107.4503324928641</c:v>
                </c:pt>
                <c:pt idx="1846">
                  <c:v>107.6195697250714</c:v>
                </c:pt>
                <c:pt idx="1847">
                  <c:v>107.7889615724023</c:v>
                </c:pt>
                <c:pt idx="1848">
                  <c:v>107.9585080796294</c:v>
                </c:pt>
                <c:pt idx="1849">
                  <c:v>108.1282092915133</c:v>
                </c:pt>
                <c:pt idx="1850">
                  <c:v>108.2980652528028</c:v>
                </c:pt>
                <c:pt idx="1851">
                  <c:v>108.4680760082348</c:v>
                </c:pt>
                <c:pt idx="1852">
                  <c:v>108.6382416025343</c:v>
                </c:pt>
                <c:pt idx="1853">
                  <c:v>108.8085620804142</c:v>
                </c:pt>
                <c:pt idx="1854">
                  <c:v>108.9790374865758</c:v>
                </c:pt>
                <c:pt idx="1855">
                  <c:v>109.1496678657085</c:v>
                </c:pt>
                <c:pt idx="1856">
                  <c:v>109.3204532624895</c:v>
                </c:pt>
                <c:pt idx="1857">
                  <c:v>109.4913937215846</c:v>
                </c:pt>
                <c:pt idx="1858">
                  <c:v>109.6624892876474</c:v>
                </c:pt>
                <c:pt idx="1859">
                  <c:v>109.8337400053199</c:v>
                </c:pt>
                <c:pt idx="1860">
                  <c:v>110.005145919232</c:v>
                </c:pt>
                <c:pt idx="1861">
                  <c:v>110.176707074002</c:v>
                </c:pt>
                <c:pt idx="1862">
                  <c:v>110.3484235142363</c:v>
                </c:pt>
                <c:pt idx="1863">
                  <c:v>110.5202952845294</c:v>
                </c:pt>
                <c:pt idx="1864">
                  <c:v>110.6923224294643</c:v>
                </c:pt>
                <c:pt idx="1865">
                  <c:v>110.8645049936118</c:v>
                </c:pt>
                <c:pt idx="1866">
                  <c:v>111.0368430215311</c:v>
                </c:pt>
                <c:pt idx="1867">
                  <c:v>111.2093365577697</c:v>
                </c:pt>
                <c:pt idx="1868">
                  <c:v>111.3819856468632</c:v>
                </c:pt>
                <c:pt idx="1869">
                  <c:v>111.5547903333354</c:v>
                </c:pt>
                <c:pt idx="1870">
                  <c:v>111.7277506616986</c:v>
                </c:pt>
                <c:pt idx="1871">
                  <c:v>111.9008666764531</c:v>
                </c:pt>
                <c:pt idx="1872">
                  <c:v>112.0741384220875</c:v>
                </c:pt>
                <c:pt idx="1873">
                  <c:v>112.2475659430788</c:v>
                </c:pt>
                <c:pt idx="1874">
                  <c:v>112.421149283892</c:v>
                </c:pt>
                <c:pt idx="1875">
                  <c:v>112.5948884889807</c:v>
                </c:pt>
                <c:pt idx="1876">
                  <c:v>112.7687836027867</c:v>
                </c:pt>
                <c:pt idx="1877">
                  <c:v>112.9428346697398</c:v>
                </c:pt>
                <c:pt idx="1878">
                  <c:v>113.1170417342587</c:v>
                </c:pt>
                <c:pt idx="1879">
                  <c:v>113.2914048407498</c:v>
                </c:pt>
                <c:pt idx="1880">
                  <c:v>113.4659240336082</c:v>
                </c:pt>
                <c:pt idx="1881">
                  <c:v>113.6405993572173</c:v>
                </c:pt>
                <c:pt idx="1882">
                  <c:v>113.8154308559486</c:v>
                </c:pt>
                <c:pt idx="1883">
                  <c:v>113.9904185741623</c:v>
                </c:pt>
                <c:pt idx="1884">
                  <c:v>114.1655625562066</c:v>
                </c:pt>
                <c:pt idx="1885">
                  <c:v>114.3408628464183</c:v>
                </c:pt>
                <c:pt idx="1886">
                  <c:v>114.5163194891225</c:v>
                </c:pt>
                <c:pt idx="1887">
                  <c:v>114.6919325286326</c:v>
                </c:pt>
                <c:pt idx="1888">
                  <c:v>114.8677020092506</c:v>
                </c:pt>
                <c:pt idx="1889">
                  <c:v>115.0436279752667</c:v>
                </c:pt>
                <c:pt idx="1890">
                  <c:v>115.2197104709595</c:v>
                </c:pt>
                <c:pt idx="1891">
                  <c:v>115.3959495405961</c:v>
                </c:pt>
                <c:pt idx="1892">
                  <c:v>115.572345228432</c:v>
                </c:pt>
                <c:pt idx="1893">
                  <c:v>115.7488975787111</c:v>
                </c:pt>
                <c:pt idx="1894">
                  <c:v>115.9256066356657</c:v>
                </c:pt>
                <c:pt idx="1895">
                  <c:v>116.1024724435167</c:v>
                </c:pt>
                <c:pt idx="1896">
                  <c:v>116.2794950464731</c:v>
                </c:pt>
                <c:pt idx="1897">
                  <c:v>116.4566744887328</c:v>
                </c:pt>
                <c:pt idx="1898">
                  <c:v>116.6340108144818</c:v>
                </c:pt>
                <c:pt idx="1899">
                  <c:v>116.8115040678948</c:v>
                </c:pt>
                <c:pt idx="1900">
                  <c:v>116.9891542931349</c:v>
                </c:pt>
                <c:pt idx="1901">
                  <c:v>117.1669615343537</c:v>
                </c:pt>
                <c:pt idx="1902">
                  <c:v>117.3449258356912</c:v>
                </c:pt>
                <c:pt idx="1903">
                  <c:v>117.5230472412761</c:v>
                </c:pt>
                <c:pt idx="1904">
                  <c:v>117.7013257952253</c:v>
                </c:pt>
                <c:pt idx="1905">
                  <c:v>117.8797615416446</c:v>
                </c:pt>
                <c:pt idx="1906">
                  <c:v>118.058354524628</c:v>
                </c:pt>
                <c:pt idx="1907">
                  <c:v>118.2371047882583</c:v>
                </c:pt>
                <c:pt idx="1908">
                  <c:v>118.4160123766067</c:v>
                </c:pt>
                <c:pt idx="1909">
                  <c:v>118.5950773337327</c:v>
                </c:pt>
                <c:pt idx="1910">
                  <c:v>118.774299703685</c:v>
                </c:pt>
                <c:pt idx="1911">
                  <c:v>118.9536795305003</c:v>
                </c:pt>
                <c:pt idx="1912">
                  <c:v>119.133216858204</c:v>
                </c:pt>
                <c:pt idx="1913">
                  <c:v>119.3129117308102</c:v>
                </c:pt>
                <c:pt idx="1914">
                  <c:v>119.4927641923215</c:v>
                </c:pt>
                <c:pt idx="1915">
                  <c:v>119.6727742867292</c:v>
                </c:pt>
                <c:pt idx="1916">
                  <c:v>119.852942058013</c:v>
                </c:pt>
                <c:pt idx="1917">
                  <c:v>120.0332675501414</c:v>
                </c:pt>
                <c:pt idx="1918">
                  <c:v>120.2137508070714</c:v>
                </c:pt>
                <c:pt idx="1919">
                  <c:v>120.3943918727487</c:v>
                </c:pt>
                <c:pt idx="1920">
                  <c:v>120.5751907911076</c:v>
                </c:pt>
                <c:pt idx="1921">
                  <c:v>120.756147606071</c:v>
                </c:pt>
                <c:pt idx="1922">
                  <c:v>120.9372623615506</c:v>
                </c:pt>
                <c:pt idx="1923">
                  <c:v>121.1185351014467</c:v>
                </c:pt>
                <c:pt idx="1924">
                  <c:v>121.299965869648</c:v>
                </c:pt>
                <c:pt idx="1925">
                  <c:v>121.4815547100322</c:v>
                </c:pt>
                <c:pt idx="1926">
                  <c:v>121.6633016664657</c:v>
                </c:pt>
                <c:pt idx="1927">
                  <c:v>121.8452067828032</c:v>
                </c:pt>
                <c:pt idx="1928">
                  <c:v>122.0272701028886</c:v>
                </c:pt>
                <c:pt idx="1929">
                  <c:v>122.2094916705541</c:v>
                </c:pt>
                <c:pt idx="1930">
                  <c:v>122.3918715296208</c:v>
                </c:pt>
                <c:pt idx="1931">
                  <c:v>122.5744097238985</c:v>
                </c:pt>
                <c:pt idx="1932">
                  <c:v>122.7571062971857</c:v>
                </c:pt>
                <c:pt idx="1933">
                  <c:v>122.9399612932696</c:v>
                </c:pt>
                <c:pt idx="1934">
                  <c:v>123.1229747559262</c:v>
                </c:pt>
                <c:pt idx="1935">
                  <c:v>123.3061467289203</c:v>
                </c:pt>
                <c:pt idx="1936">
                  <c:v>123.4894772560052</c:v>
                </c:pt>
                <c:pt idx="1937">
                  <c:v>123.6729663809233</c:v>
                </c:pt>
                <c:pt idx="1938">
                  <c:v>123.8566141474057</c:v>
                </c:pt>
                <c:pt idx="1939">
                  <c:v>124.040420599172</c:v>
                </c:pt>
                <c:pt idx="1940">
                  <c:v>124.2243857799308</c:v>
                </c:pt>
                <c:pt idx="1941">
                  <c:v>124.4085097333795</c:v>
                </c:pt>
                <c:pt idx="1942">
                  <c:v>124.5927925032044</c:v>
                </c:pt>
                <c:pt idx="1943">
                  <c:v>124.7772341330803</c:v>
                </c:pt>
                <c:pt idx="1944">
                  <c:v>124.9618346666711</c:v>
                </c:pt>
                <c:pt idx="1945">
                  <c:v>125.1465941476294</c:v>
                </c:pt>
                <c:pt idx="1946">
                  <c:v>125.3315126195966</c:v>
                </c:pt>
                <c:pt idx="1947">
                  <c:v>125.516590126203</c:v>
                </c:pt>
                <c:pt idx="1948">
                  <c:v>125.7018267110679</c:v>
                </c:pt>
                <c:pt idx="1949">
                  <c:v>125.8872224177991</c:v>
                </c:pt>
                <c:pt idx="1950">
                  <c:v>126.0727772899934</c:v>
                </c:pt>
                <c:pt idx="1951">
                  <c:v>126.2584913712367</c:v>
                </c:pt>
                <c:pt idx="1952">
                  <c:v>126.4443647051035</c:v>
                </c:pt>
                <c:pt idx="1953">
                  <c:v>126.6303973351572</c:v>
                </c:pt>
                <c:pt idx="1954">
                  <c:v>126.8165893049504</c:v>
                </c:pt>
                <c:pt idx="1955">
                  <c:v>127.0029406580241</c:v>
                </c:pt>
                <c:pt idx="1956">
                  <c:v>127.1894514379086</c:v>
                </c:pt>
                <c:pt idx="1957">
                  <c:v>127.376121688123</c:v>
                </c:pt>
                <c:pt idx="1958">
                  <c:v>127.5629514521752</c:v>
                </c:pt>
                <c:pt idx="1959">
                  <c:v>127.7499407735623</c:v>
                </c:pt>
                <c:pt idx="1960">
                  <c:v>127.93708969577</c:v>
                </c:pt>
                <c:pt idx="1961">
                  <c:v>128.1243982622731</c:v>
                </c:pt>
                <c:pt idx="1962">
                  <c:v>128.3118665165355</c:v>
                </c:pt>
                <c:pt idx="1963">
                  <c:v>128.4994945020099</c:v>
                </c:pt>
                <c:pt idx="1964">
                  <c:v>128.6872822621379</c:v>
                </c:pt>
                <c:pt idx="1965">
                  <c:v>128.8752298403501</c:v>
                </c:pt>
                <c:pt idx="1966">
                  <c:v>129.0633372800662</c:v>
                </c:pt>
                <c:pt idx="1967">
                  <c:v>129.2516046246949</c:v>
                </c:pt>
                <c:pt idx="1968">
                  <c:v>129.4400319176337</c:v>
                </c:pt>
                <c:pt idx="1969">
                  <c:v>129.6286192022693</c:v>
                </c:pt>
                <c:pt idx="1970">
                  <c:v>129.8173665219772</c:v>
                </c:pt>
                <c:pt idx="1971">
                  <c:v>130.0062739201222</c:v>
                </c:pt>
                <c:pt idx="1972">
                  <c:v>130.1953414400579</c:v>
                </c:pt>
                <c:pt idx="1973">
                  <c:v>130.3845691251269</c:v>
                </c:pt>
                <c:pt idx="1974">
                  <c:v>130.5739570186611</c:v>
                </c:pt>
                <c:pt idx="1975">
                  <c:v>130.7635051639812</c:v>
                </c:pt>
                <c:pt idx="1976">
                  <c:v>130.953213604397</c:v>
                </c:pt>
                <c:pt idx="1977">
                  <c:v>131.1430823832074</c:v>
                </c:pt>
                <c:pt idx="1978">
                  <c:v>131.3331115437004</c:v>
                </c:pt>
                <c:pt idx="1979">
                  <c:v>131.5233011291531</c:v>
                </c:pt>
                <c:pt idx="1980">
                  <c:v>131.7136511828315</c:v>
                </c:pt>
                <c:pt idx="1981">
                  <c:v>131.9041617479908</c:v>
                </c:pt>
                <c:pt idx="1982">
                  <c:v>132.0948328678754</c:v>
                </c:pt>
                <c:pt idx="1983">
                  <c:v>132.2856645857187</c:v>
                </c:pt>
                <c:pt idx="1984">
                  <c:v>132.4766569447432</c:v>
                </c:pt>
                <c:pt idx="1985">
                  <c:v>132.6678099881605</c:v>
                </c:pt>
                <c:pt idx="1986">
                  <c:v>132.8591237591715</c:v>
                </c:pt>
                <c:pt idx="1987">
                  <c:v>133.050598300966</c:v>
                </c:pt>
                <c:pt idx="1988">
                  <c:v>133.2422336567229</c:v>
                </c:pt>
                <c:pt idx="1989">
                  <c:v>133.4340298696107</c:v>
                </c:pt>
                <c:pt idx="1990">
                  <c:v>133.6259869827865</c:v>
                </c:pt>
                <c:pt idx="1991">
                  <c:v>133.8181050393969</c:v>
                </c:pt>
                <c:pt idx="1992">
                  <c:v>134.0103840825776</c:v>
                </c:pt>
                <c:pt idx="1993">
                  <c:v>134.2028241554534</c:v>
                </c:pt>
                <c:pt idx="1994">
                  <c:v>134.3954253011384</c:v>
                </c:pt>
                <c:pt idx="1995">
                  <c:v>134.5881875627358</c:v>
                </c:pt>
                <c:pt idx="1996">
                  <c:v>134.781110983338</c:v>
                </c:pt>
                <c:pt idx="1997">
                  <c:v>134.9741956060266</c:v>
                </c:pt>
                <c:pt idx="1998">
                  <c:v>135.1674414738726</c:v>
                </c:pt>
                <c:pt idx="1999">
                  <c:v>135.360848629936</c:v>
                </c:pt>
                <c:pt idx="2000">
                  <c:v>135.554417117266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0.000370814814812552</c:v>
                </c:pt>
                <c:pt idx="335">
                  <c:v>0.00146840948756529</c:v>
                </c:pt>
                <c:pt idx="336">
                  <c:v>0.00297718518518053</c:v>
                </c:pt>
                <c:pt idx="337">
                  <c:v>0.00480880532797798</c:v>
                </c:pt>
                <c:pt idx="338">
                  <c:v>0.00691697383500955</c:v>
                </c:pt>
                <c:pt idx="339">
                  <c:v>0.0092719693769316</c:v>
                </c:pt>
                <c:pt idx="340">
                  <c:v>0.0118526851558828</c:v>
                </c:pt>
                <c:pt idx="341">
                  <c:v>0.0146431760322626</c:v>
                </c:pt>
                <c:pt idx="342">
                  <c:v>0.0176308786591377</c:v>
                </c:pt>
                <c:pt idx="343">
                  <c:v>0.0208055869610342</c:v>
                </c:pt>
                <c:pt idx="344">
                  <c:v>0.0241588148148047</c:v>
                </c:pt>
                <c:pt idx="345">
                  <c:v>0.0276833759705405</c:v>
                </c:pt>
                <c:pt idx="346">
                  <c:v>0.0313730944257721</c:v>
                </c:pt>
                <c:pt idx="347">
                  <c:v>0.0352225974179474</c:v>
                </c:pt>
                <c:pt idx="348">
                  <c:v>0.0392271630331066</c:v>
                </c:pt>
                <c:pt idx="349">
                  <c:v>0.0433826052187996</c:v>
                </c:pt>
                <c:pt idx="350">
                  <c:v>0.0476851851851718</c:v>
                </c:pt>
                <c:pt idx="351">
                  <c:v>0.052131541899239</c:v>
                </c:pt>
                <c:pt idx="352">
                  <c:v>0.0567186366986953</c:v>
                </c:pt>
                <c:pt idx="353">
                  <c:v>0.0614437085476455</c:v>
                </c:pt>
                <c:pt idx="354">
                  <c:v>0.0663042374484832</c:v>
                </c:pt>
                <c:pt idx="355">
                  <c:v>0.0712979141981973</c:v>
                </c:pt>
                <c:pt idx="356">
                  <c:v>0.0764226151456389</c:v>
                </c:pt>
                <c:pt idx="357">
                  <c:v>0.0816763809379682</c:v>
                </c:pt>
                <c:pt idx="358">
                  <c:v>0.0870573984836151</c:v>
                </c:pt>
                <c:pt idx="359">
                  <c:v>0.0925639855341989</c:v>
                </c:pt>
                <c:pt idx="360">
                  <c:v>0.0981945774179506</c:v>
                </c:pt>
                <c:pt idx="361">
                  <c:v>0.103947715555095</c:v>
                </c:pt>
                <c:pt idx="362">
                  <c:v>0.109822037460242</c:v>
                </c:pt>
                <c:pt idx="363">
                  <c:v>0.115816267994277</c:v>
                </c:pt>
                <c:pt idx="364">
                  <c:v>0.121929211672911</c:v>
                </c:pt>
                <c:pt idx="365">
                  <c:v>0.128159745874158</c:v>
                </c:pt>
                <c:pt idx="366">
                  <c:v>0.134506814814793</c:v>
                </c:pt>
                <c:pt idx="367">
                  <c:v>0.140969424188007</c:v>
                </c:pt>
                <c:pt idx="368">
                  <c:v>0.147546636372387</c:v>
                </c:pt>
                <c:pt idx="369">
                  <c:v>0.154237566136744</c:v>
                </c:pt>
                <c:pt idx="370">
                  <c:v>0.161041376777168</c:v>
                </c:pt>
                <c:pt idx="371">
                  <c:v>0.167957276632328</c:v>
                </c:pt>
                <c:pt idx="372">
                  <c:v>0.174984515931034</c:v>
                </c:pt>
                <c:pt idx="373">
                  <c:v>0.182122383932728</c:v>
                </c:pt>
                <c:pt idx="374">
                  <c:v>0.189370206327072</c:v>
                </c:pt>
                <c:pt idx="375">
                  <c:v>0.196727342863458</c:v>
                </c:pt>
                <c:pt idx="376">
                  <c:v>0.204193185185158</c:v>
                </c:pt>
                <c:pt idx="377">
                  <c:v>0.211767154846151</c:v>
                </c:pt>
                <c:pt idx="378">
                  <c:v>0.219448701491445</c:v>
                </c:pt>
                <c:pt idx="379">
                  <c:v>0.22723730118413</c:v>
                </c:pt>
                <c:pt idx="380">
                  <c:v>0.235132454864436</c:v>
                </c:pt>
                <c:pt idx="381">
                  <c:v>0.243133686927814</c:v>
                </c:pt>
                <c:pt idx="382">
                  <c:v>0.251240543910613</c:v>
                </c:pt>
                <c:pt idx="383">
                  <c:v>0.259452593273193</c:v>
                </c:pt>
                <c:pt idx="384">
                  <c:v>0.267769422271495</c:v>
                </c:pt>
                <c:pt idx="385">
                  <c:v>0.276190636909038</c:v>
                </c:pt>
                <c:pt idx="386">
                  <c:v>0.284715860962223</c:v>
                </c:pt>
                <c:pt idx="387">
                  <c:v>0.293344735072532</c:v>
                </c:pt>
                <c:pt idx="388">
                  <c:v>0.302076915899918</c:v>
                </c:pt>
                <c:pt idx="389">
                  <c:v>0.310912075332242</c:v>
                </c:pt>
                <c:pt idx="390">
                  <c:v>0.319849899746122</c:v>
                </c:pt>
                <c:pt idx="391">
                  <c:v>0.328890089315046</c:v>
                </c:pt>
                <c:pt idx="392">
                  <c:v>0.338032357360963</c:v>
                </c:pt>
                <c:pt idx="393">
                  <c:v>0.347276429745961</c:v>
                </c:pt>
                <c:pt idx="394">
                  <c:v>0.356622044300935</c:v>
                </c:pt>
                <c:pt idx="395">
                  <c:v>0.366068950288445</c:v>
                </c:pt>
                <c:pt idx="396">
                  <c:v>0.375616907897214</c:v>
                </c:pt>
                <c:pt idx="397">
                  <c:v>0.385265687765941</c:v>
                </c:pt>
                <c:pt idx="398">
                  <c:v>0.395015070534309</c:v>
                </c:pt>
                <c:pt idx="399">
                  <c:v>0.404864846419264</c:v>
                </c:pt>
                <c:pt idx="400">
                  <c:v>0.414814814814774</c:v>
                </c:pt>
                <c:pt idx="401">
                  <c:v>0.424864783913462</c:v>
                </c:pt>
                <c:pt idx="402">
                  <c:v>0.435014570348615</c:v>
                </c:pt>
                <c:pt idx="403">
                  <c:v>0.445263998855211</c:v>
                </c:pt>
                <c:pt idx="404">
                  <c:v>0.455612901948689</c:v>
                </c:pt>
                <c:pt idx="405">
                  <c:v>0.466061119620327</c:v>
                </c:pt>
                <c:pt idx="406">
                  <c:v>0.476608499048137</c:v>
                </c:pt>
                <c:pt idx="407">
                  <c:v>0.487254894322311</c:v>
                </c:pt>
                <c:pt idx="408">
                  <c:v>0.498000166184291</c:v>
                </c:pt>
                <c:pt idx="409">
                  <c:v>0.508844181778635</c:v>
                </c:pt>
                <c:pt idx="410">
                  <c:v>0.519786814416884</c:v>
                </c:pt>
                <c:pt idx="411">
                  <c:v>0.530827943352718</c:v>
                </c:pt>
                <c:pt idx="412">
                  <c:v>0.541967453567727</c:v>
                </c:pt>
                <c:pt idx="413">
                  <c:v>0.553205235567167</c:v>
                </c:pt>
                <c:pt idx="414">
                  <c:v>0.564541185185135</c:v>
                </c:pt>
                <c:pt idx="415">
                  <c:v>0.575975203398609</c:v>
                </c:pt>
                <c:pt idx="416">
                  <c:v>0.587507196149854</c:v>
                </c:pt>
                <c:pt idx="417">
                  <c:v>0.59913707417674</c:v>
                </c:pt>
                <c:pt idx="418">
                  <c:v>0.610864752850513</c:v>
                </c:pt>
                <c:pt idx="419">
                  <c:v>0.622690152020624</c:v>
                </c:pt>
                <c:pt idx="420">
                  <c:v>0.634613195866236</c:v>
                </c:pt>
                <c:pt idx="421">
                  <c:v>0.646633812754046</c:v>
                </c:pt>
                <c:pt idx="422">
                  <c:v>0.658751935102083</c:v>
                </c:pt>
                <c:pt idx="423">
                  <c:v>0.670967499249195</c:v>
                </c:pt>
                <c:pt idx="424">
                  <c:v>0.683280445329892</c:v>
                </c:pt>
                <c:pt idx="425">
                  <c:v>0.695690717154309</c:v>
                </c:pt>
                <c:pt idx="426">
                  <c:v>0.708198262092999</c:v>
                </c:pt>
                <c:pt idx="427">
                  <c:v>0.720803030966341</c:v>
                </c:pt>
                <c:pt idx="428">
                  <c:v>0.73350497793831</c:v>
                </c:pt>
                <c:pt idx="429">
                  <c:v>0.746304060414411</c:v>
                </c:pt>
                <c:pt idx="430">
                  <c:v>0.759200238943573</c:v>
                </c:pt>
                <c:pt idx="431">
                  <c:v>0.772193477123804</c:v>
                </c:pt>
                <c:pt idx="432">
                  <c:v>0.785283741511433</c:v>
                </c:pt>
                <c:pt idx="433">
                  <c:v>0.798471001533781</c:v>
                </c:pt>
                <c:pt idx="434">
                  <c:v>0.811755229405075</c:v>
                </c:pt>
                <c:pt idx="435">
                  <c:v>0.825136400045483</c:v>
                </c:pt>
                <c:pt idx="436">
                  <c:v>0.838614491003111</c:v>
                </c:pt>
                <c:pt idx="437">
                  <c:v>0.852189482378824</c:v>
                </c:pt>
                <c:pt idx="438">
                  <c:v>0.865861356753788</c:v>
                </c:pt>
                <c:pt idx="439">
                  <c:v>0.879630099119578</c:v>
                </c:pt>
                <c:pt idx="440">
                  <c:v>0.893495696810766</c:v>
                </c:pt>
                <c:pt idx="441">
                  <c:v>0.907458139439869</c:v>
                </c:pt>
                <c:pt idx="442">
                  <c:v>0.921517418834553</c:v>
                </c:pt>
                <c:pt idx="443">
                  <c:v>0.935673528977009</c:v>
                </c:pt>
                <c:pt idx="444">
                  <c:v>0.949926465945386</c:v>
                </c:pt>
                <c:pt idx="445">
                  <c:v>0.964276227857216</c:v>
                </c:pt>
                <c:pt idx="446">
                  <c:v>0.978722814814742</c:v>
                </c:pt>
                <c:pt idx="447">
                  <c:v>0.993266228852053</c:v>
                </c:pt>
                <c:pt idx="448">
                  <c:v>1.007906473883988</c:v>
                </c:pt>
                <c:pt idx="449">
                  <c:v>1.02264355565669</c:v>
                </c:pt>
                <c:pt idx="450">
                  <c:v>1.037477481699788</c:v>
                </c:pt>
                <c:pt idx="451">
                  <c:v>1.052408261280114</c:v>
                </c:pt>
                <c:pt idx="452">
                  <c:v>1.067435905356893</c:v>
                </c:pt>
                <c:pt idx="453">
                  <c:v>1.082560426538379</c:v>
                </c:pt>
                <c:pt idx="454">
                  <c:v>1.097781839039831</c:v>
                </c:pt>
                <c:pt idx="455">
                  <c:v>1.113100158642828</c:v>
                </c:pt>
                <c:pt idx="456">
                  <c:v>1.128515402655827</c:v>
                </c:pt>
                <c:pt idx="457">
                  <c:v>1.144027589875954</c:v>
                </c:pt>
                <c:pt idx="458">
                  <c:v>1.159636740551951</c:v>
                </c:pt>
                <c:pt idx="459">
                  <c:v>1.175342876348258</c:v>
                </c:pt>
                <c:pt idx="460">
                  <c:v>1.191146020310171</c:v>
                </c:pt>
                <c:pt idx="461">
                  <c:v>1.207046196830049</c:v>
                </c:pt>
                <c:pt idx="462">
                  <c:v>1.223043431614517</c:v>
                </c:pt>
                <c:pt idx="463">
                  <c:v>1.239137751652656</c:v>
                </c:pt>
                <c:pt idx="464">
                  <c:v>1.255329185185097</c:v>
                </c:pt>
                <c:pt idx="465">
                  <c:v>1.271617761674042</c:v>
                </c:pt>
                <c:pt idx="466">
                  <c:v>1.288003511774135</c:v>
                </c:pt>
                <c:pt idx="467">
                  <c:v>1.304486467304181</c:v>
                </c:pt>
                <c:pt idx="468">
                  <c:v>1.321066661219657</c:v>
                </c:pt>
                <c:pt idx="469">
                  <c:v>1.337744127586019</c:v>
                </c:pt>
                <c:pt idx="470">
                  <c:v>1.354518901552751</c:v>
                </c:pt>
                <c:pt idx="471">
                  <c:v>1.371391019328137</c:v>
                </c:pt>
                <c:pt idx="472">
                  <c:v>1.388360518154747</c:v>
                </c:pt>
                <c:pt idx="473">
                  <c:v>1.405427436285581</c:v>
                </c:pt>
                <c:pt idx="474">
                  <c:v>1.422591812960889</c:v>
                </c:pt>
                <c:pt idx="475">
                  <c:v>1.439853688385602</c:v>
                </c:pt>
                <c:pt idx="476">
                  <c:v>1.457213103707389</c:v>
                </c:pt>
                <c:pt idx="477">
                  <c:v>1.474670100995304</c:v>
                </c:pt>
                <c:pt idx="478">
                  <c:v>1.492224723218991</c:v>
                </c:pt>
                <c:pt idx="479">
                  <c:v>1.50987701422846</c:v>
                </c:pt>
                <c:pt idx="480">
                  <c:v>1.527627018734388</c:v>
                </c:pt>
                <c:pt idx="481">
                  <c:v>1.545474782288934</c:v>
                </c:pt>
                <c:pt idx="482">
                  <c:v>1.563420351267067</c:v>
                </c:pt>
                <c:pt idx="483">
                  <c:v>1.581463772848367</c:v>
                </c:pt>
                <c:pt idx="484">
                  <c:v>1.599605094999303</c:v>
                </c:pt>
                <c:pt idx="485">
                  <c:v>1.617844366455963</c:v>
                </c:pt>
                <c:pt idx="486">
                  <c:v>1.636181636707226</c:v>
                </c:pt>
                <c:pt idx="487">
                  <c:v>1.65461695597836</c:v>
                </c:pt>
                <c:pt idx="488">
                  <c:v>1.673150375215037</c:v>
                </c:pt>
                <c:pt idx="489">
                  <c:v>1.69178194606774</c:v>
                </c:pt>
                <c:pt idx="490">
                  <c:v>1.710511720876572</c:v>
                </c:pt>
                <c:pt idx="491">
                  <c:v>1.729339752656432</c:v>
                </c:pt>
                <c:pt idx="492">
                  <c:v>1.748266095082561</c:v>
                </c:pt>
                <c:pt idx="493">
                  <c:v>1.767290802476443</c:v>
                </c:pt>
                <c:pt idx="494">
                  <c:v>1.786413929792046</c:v>
                </c:pt>
                <c:pt idx="495">
                  <c:v>1.805635532602405</c:v>
                </c:pt>
                <c:pt idx="496">
                  <c:v>1.824955667086517</c:v>
                </c:pt>
                <c:pt idx="497">
                  <c:v>1.844374390016567</c:v>
                </c:pt>
                <c:pt idx="498">
                  <c:v>1.863891758745442</c:v>
                </c:pt>
                <c:pt idx="499">
                  <c:v>1.883507831194557</c:v>
                </c:pt>
                <c:pt idx="500">
                  <c:v>1.903222665841957</c:v>
                </c:pt>
                <c:pt idx="501">
                  <c:v>1.923036321710709</c:v>
                </c:pt>
                <c:pt idx="502">
                  <c:v>1.942948858357554</c:v>
                </c:pt>
                <c:pt idx="503">
                  <c:v>1.962960335861838</c:v>
                </c:pt>
                <c:pt idx="504">
                  <c:v>1.983070814814688</c:v>
                </c:pt>
                <c:pt idx="505">
                  <c:v>2.003280356308443</c:v>
                </c:pt>
                <c:pt idx="506">
                  <c:v>2.023589021926323</c:v>
                </c:pt>
                <c:pt idx="507">
                  <c:v>2.043996873732343</c:v>
                </c:pt>
                <c:pt idx="508">
                  <c:v>2.064503974261446</c:v>
                </c:pt>
                <c:pt idx="509">
                  <c:v>2.085110386509864</c:v>
                </c:pt>
                <c:pt idx="510">
                  <c:v>2.105816173925699</c:v>
                </c:pt>
                <c:pt idx="511">
                  <c:v>2.126621400399705</c:v>
                </c:pt>
                <c:pt idx="512">
                  <c:v>2.147526130256292</c:v>
                </c:pt>
                <c:pt idx="513">
                  <c:v>2.168530428244713</c:v>
                </c:pt>
                <c:pt idx="514">
                  <c:v>2.189634359530458</c:v>
                </c:pt>
                <c:pt idx="515">
                  <c:v>2.210837989686824</c:v>
                </c:pt>
                <c:pt idx="516">
                  <c:v>2.232141384686687</c:v>
                </c:pt>
                <c:pt idx="517">
                  <c:v>2.253544610894442</c:v>
                </c:pt>
                <c:pt idx="518">
                  <c:v>2.275047735058115</c:v>
                </c:pt>
                <c:pt idx="519">
                  <c:v>2.296650824301655</c:v>
                </c:pt>
                <c:pt idx="520">
                  <c:v>2.318353946117389</c:v>
                </c:pt>
                <c:pt idx="521">
                  <c:v>2.340157168358633</c:v>
                </c:pt>
                <c:pt idx="522">
                  <c:v>2.362060559232468</c:v>
                </c:pt>
                <c:pt idx="523">
                  <c:v>2.384064187292663</c:v>
                </c:pt>
                <c:pt idx="524">
                  <c:v>2.40616812143275</c:v>
                </c:pt>
                <c:pt idx="525">
                  <c:v>2.42837243087925</c:v>
                </c:pt>
                <c:pt idx="526">
                  <c:v>2.450677185185034</c:v>
                </c:pt>
                <c:pt idx="527">
                  <c:v>2.473082454222823</c:v>
                </c:pt>
                <c:pt idx="528">
                  <c:v>2.495588308178827</c:v>
                </c:pt>
                <c:pt idx="529">
                  <c:v>2.518194817546514</c:v>
                </c:pt>
                <c:pt idx="530">
                  <c:v>2.540902053120509</c:v>
                </c:pt>
                <c:pt idx="531">
                  <c:v>2.563710085990612</c:v>
                </c:pt>
                <c:pt idx="532">
                  <c:v>2.586618987535946</c:v>
                </c:pt>
                <c:pt idx="533">
                  <c:v>2.60962882941922</c:v>
                </c:pt>
                <c:pt idx="534">
                  <c:v>2.632739683581113</c:v>
                </c:pt>
                <c:pt idx="535">
                  <c:v>2.655951622234768</c:v>
                </c:pt>
                <c:pt idx="536">
                  <c:v>2.679264717860386</c:v>
                </c:pt>
                <c:pt idx="537">
                  <c:v>2.702679043199958</c:v>
                </c:pt>
                <c:pt idx="538">
                  <c:v>2.726194671252068</c:v>
                </c:pt>
                <c:pt idx="539">
                  <c:v>2.749811675266822</c:v>
                </c:pt>
                <c:pt idx="540">
                  <c:v>2.773530128740873</c:v>
                </c:pt>
                <c:pt idx="541">
                  <c:v>2.797350105412534</c:v>
                </c:pt>
                <c:pt idx="542">
                  <c:v>2.821271679257003</c:v>
                </c:pt>
                <c:pt idx="543">
                  <c:v>2.84529492448167</c:v>
                </c:pt>
                <c:pt idx="544">
                  <c:v>2.86941991552152</c:v>
                </c:pt>
                <c:pt idx="545">
                  <c:v>2.893646727034624</c:v>
                </c:pt>
                <c:pt idx="546">
                  <c:v>2.917975433897723</c:v>
                </c:pt>
                <c:pt idx="547">
                  <c:v>2.942406111201885</c:v>
                </c:pt>
                <c:pt idx="548">
                  <c:v>2.966938834248261</c:v>
                </c:pt>
                <c:pt idx="549">
                  <c:v>2.991573678543907</c:v>
                </c:pt>
                <c:pt idx="550">
                  <c:v>3.016310719797703</c:v>
                </c:pt>
                <c:pt idx="551">
                  <c:v>3.041150033916335</c:v>
                </c:pt>
                <c:pt idx="552">
                  <c:v>3.066091697000353</c:v>
                </c:pt>
                <c:pt idx="553">
                  <c:v>3.091135785340324</c:v>
                </c:pt>
                <c:pt idx="554">
                  <c:v>3.11628237541303</c:v>
                </c:pt>
                <c:pt idx="555">
                  <c:v>3.141531543877756</c:v>
                </c:pt>
                <c:pt idx="556">
                  <c:v>3.166883367572639</c:v>
                </c:pt>
                <c:pt idx="557">
                  <c:v>3.192337923511091</c:v>
                </c:pt>
                <c:pt idx="558">
                  <c:v>3.217895288878285</c:v>
                </c:pt>
                <c:pt idx="559">
                  <c:v>3.243555541027708</c:v>
                </c:pt>
                <c:pt idx="560">
                  <c:v>3.269318757477771</c:v>
                </c:pt>
                <c:pt idx="561">
                  <c:v>3.295185015908491</c:v>
                </c:pt>
                <c:pt idx="562">
                  <c:v>3.321154394158234</c:v>
                </c:pt>
                <c:pt idx="563">
                  <c:v>3.347226970220507</c:v>
                </c:pt>
                <c:pt idx="564">
                  <c:v>3.373402822240815</c:v>
                </c:pt>
                <c:pt idx="565">
                  <c:v>3.39968202851358</c:v>
                </c:pt>
                <c:pt idx="566">
                  <c:v>3.426064667479114</c:v>
                </c:pt>
                <c:pt idx="567">
                  <c:v>3.452550817720631</c:v>
                </c:pt>
                <c:pt idx="568">
                  <c:v>3.47914055796134</c:v>
                </c:pt>
                <c:pt idx="569">
                  <c:v>3.50583396706157</c:v>
                </c:pt>
                <c:pt idx="570">
                  <c:v>3.532631124015945</c:v>
                </c:pt>
                <c:pt idx="571">
                  <c:v>3.55953210795064</c:v>
                </c:pt>
                <c:pt idx="572">
                  <c:v>3.586536998120639</c:v>
                </c:pt>
                <c:pt idx="573">
                  <c:v>3.613645873907071</c:v>
                </c:pt>
                <c:pt idx="574">
                  <c:v>3.640858814814603</c:v>
                </c:pt>
                <c:pt idx="575">
                  <c:v>3.668175900468844</c:v>
                </c:pt>
                <c:pt idx="576">
                  <c:v>3.695597210613828</c:v>
                </c:pt>
                <c:pt idx="577">
                  <c:v>3.723122825109524</c:v>
                </c:pt>
                <c:pt idx="578">
                  <c:v>3.75075282392939</c:v>
                </c:pt>
                <c:pt idx="579">
                  <c:v>3.77848728715798</c:v>
                </c:pt>
                <c:pt idx="580">
                  <c:v>3.806326294988583</c:v>
                </c:pt>
                <c:pt idx="581">
                  <c:v>3.8342699277209</c:v>
                </c:pt>
                <c:pt idx="582">
                  <c:v>3.86231826575878</c:v>
                </c:pt>
                <c:pt idx="583">
                  <c:v>3.890471389607969</c:v>
                </c:pt>
                <c:pt idx="584">
                  <c:v>3.918729379873922</c:v>
                </c:pt>
                <c:pt idx="585">
                  <c:v>3.947092317259629</c:v>
                </c:pt>
                <c:pt idx="586">
                  <c:v>3.975560282563512</c:v>
                </c:pt>
                <c:pt idx="587">
                  <c:v>4.00413335667731</c:v>
                </c:pt>
                <c:pt idx="588">
                  <c:v>4.03281162058405</c:v>
                </c:pt>
                <c:pt idx="589">
                  <c:v>4.061595155356015</c:v>
                </c:pt>
                <c:pt idx="590">
                  <c:v>4.090484042152767</c:v>
                </c:pt>
                <c:pt idx="591">
                  <c:v>4.1194783622192</c:v>
                </c:pt>
                <c:pt idx="592">
                  <c:v>4.148578196883614</c:v>
                </c:pt>
                <c:pt idx="593">
                  <c:v>4.177783627555842</c:v>
                </c:pt>
                <c:pt idx="594">
                  <c:v>4.207094735725388</c:v>
                </c:pt>
                <c:pt idx="595">
                  <c:v>4.23651160295961</c:v>
                </c:pt>
                <c:pt idx="596">
                  <c:v>4.26603431090193</c:v>
                </c:pt>
                <c:pt idx="597">
                  <c:v>4.295662941270068</c:v>
                </c:pt>
                <c:pt idx="598">
                  <c:v>4.325397575854315</c:v>
                </c:pt>
                <c:pt idx="599">
                  <c:v>4.355238296515822</c:v>
                </c:pt>
                <c:pt idx="600">
                  <c:v>4.385185185184936</c:v>
                </c:pt>
                <c:pt idx="601">
                  <c:v>4.415238323859542</c:v>
                </c:pt>
                <c:pt idx="602">
                  <c:v>4.44539779460345</c:v>
                </c:pt>
                <c:pt idx="603">
                  <c:v>4.4756636795448</c:v>
                </c:pt>
                <c:pt idx="604">
                  <c:v>4.506036060874496</c:v>
                </c:pt>
                <c:pt idx="605">
                  <c:v>4.536515020844644</c:v>
                </c:pt>
                <c:pt idx="606">
                  <c:v>4.567100641767078</c:v>
                </c:pt>
                <c:pt idx="607">
                  <c:v>4.597793006011828</c:v>
                </c:pt>
                <c:pt idx="608">
                  <c:v>4.628592196005671</c:v>
                </c:pt>
                <c:pt idx="609">
                  <c:v>4.659498294230686</c:v>
                </c:pt>
                <c:pt idx="610">
                  <c:v>4.690511383222825</c:v>
                </c:pt>
                <c:pt idx="611">
                  <c:v>4.721631545570534</c:v>
                </c:pt>
                <c:pt idx="612">
                  <c:v>4.752858863913355</c:v>
                </c:pt>
                <c:pt idx="613">
                  <c:v>4.78419342094059</c:v>
                </c:pt>
                <c:pt idx="614">
                  <c:v>4.81563529938996</c:v>
                </c:pt>
                <c:pt idx="615">
                  <c:v>4.84718458204631</c:v>
                </c:pt>
                <c:pt idx="616">
                  <c:v>4.878841351740304</c:v>
                </c:pt>
                <c:pt idx="617">
                  <c:v>4.910605691347162</c:v>
                </c:pt>
                <c:pt idx="618">
                  <c:v>4.942477683785419</c:v>
                </c:pt>
                <c:pt idx="619">
                  <c:v>4.974457412015685</c:v>
                </c:pt>
                <c:pt idx="620">
                  <c:v>5.00654495903945</c:v>
                </c:pt>
                <c:pt idx="621">
                  <c:v>5.038740407897885</c:v>
                </c:pt>
                <c:pt idx="622">
                  <c:v>5.071043841670674</c:v>
                </c:pt>
                <c:pt idx="623">
                  <c:v>5.103455343474865</c:v>
                </c:pt>
                <c:pt idx="624">
                  <c:v>5.135974996463736</c:v>
                </c:pt>
                <c:pt idx="625">
                  <c:v>5.16860288382567</c:v>
                </c:pt>
                <c:pt idx="626">
                  <c:v>5.201339088783066</c:v>
                </c:pt>
                <c:pt idx="627">
                  <c:v>5.234183694591266</c:v>
                </c:pt>
                <c:pt idx="628">
                  <c:v>5.267136784537463</c:v>
                </c:pt>
                <c:pt idx="629">
                  <c:v>5.300198441939684</c:v>
                </c:pt>
                <c:pt idx="630">
                  <c:v>5.333368750145738</c:v>
                </c:pt>
                <c:pt idx="631">
                  <c:v>5.366647792532217</c:v>
                </c:pt>
                <c:pt idx="632">
                  <c:v>5.40003565250348</c:v>
                </c:pt>
                <c:pt idx="633">
                  <c:v>5.433532413490678</c:v>
                </c:pt>
                <c:pt idx="634">
                  <c:v>5.46713815895079</c:v>
                </c:pt>
                <c:pt idx="635">
                  <c:v>5.500852972365664</c:v>
                </c:pt>
                <c:pt idx="636">
                  <c:v>5.534676937241073</c:v>
                </c:pt>
                <c:pt idx="637">
                  <c:v>5.568610137105797</c:v>
                </c:pt>
                <c:pt idx="638">
                  <c:v>5.602652655510719</c:v>
                </c:pt>
                <c:pt idx="639">
                  <c:v>5.636804576027917</c:v>
                </c:pt>
                <c:pt idx="640">
                  <c:v>5.671065982249785</c:v>
                </c:pt>
                <c:pt idx="641">
                  <c:v>5.705436957788171</c:v>
                </c:pt>
                <c:pt idx="642">
                  <c:v>5.739917586273513</c:v>
                </c:pt>
                <c:pt idx="643">
                  <c:v>5.774507951354007</c:v>
                </c:pt>
                <c:pt idx="644">
                  <c:v>5.809208136694762</c:v>
                </c:pt>
                <c:pt idx="645">
                  <c:v>5.844018225976998</c:v>
                </c:pt>
                <c:pt idx="646">
                  <c:v>5.878938302897236</c:v>
                </c:pt>
                <c:pt idx="647">
                  <c:v>5.913968451166507</c:v>
                </c:pt>
                <c:pt idx="648">
                  <c:v>5.949108754509566</c:v>
                </c:pt>
                <c:pt idx="649">
                  <c:v>5.984359296664138</c:v>
                </c:pt>
                <c:pt idx="650">
                  <c:v>6.019720161380144</c:v>
                </c:pt>
                <c:pt idx="651">
                  <c:v>6.055191432418969</c:v>
                </c:pt>
                <c:pt idx="652">
                  <c:v>6.090773193552722</c:v>
                </c:pt>
                <c:pt idx="653">
                  <c:v>6.126465528563516</c:v>
                </c:pt>
                <c:pt idx="654">
                  <c:v>6.162268521242761</c:v>
                </c:pt>
                <c:pt idx="655">
                  <c:v>6.198182255390446</c:v>
                </c:pt>
                <c:pt idx="656">
                  <c:v>6.234206814814472</c:v>
                </c:pt>
                <c:pt idx="657">
                  <c:v>6.27034228332995</c:v>
                </c:pt>
                <c:pt idx="658">
                  <c:v>6.306588744758553</c:v>
                </c:pt>
                <c:pt idx="659">
                  <c:v>6.342946282927832</c:v>
                </c:pt>
                <c:pt idx="660">
                  <c:v>6.379414981670588</c:v>
                </c:pt>
                <c:pt idx="661">
                  <c:v>6.41599492482422</c:v>
                </c:pt>
                <c:pt idx="662">
                  <c:v>6.452686196230096</c:v>
                </c:pt>
                <c:pt idx="663">
                  <c:v>6.48948887973294</c:v>
                </c:pt>
                <c:pt idx="664">
                  <c:v>6.526403059180207</c:v>
                </c:pt>
                <c:pt idx="665">
                  <c:v>6.563428818421479</c:v>
                </c:pt>
                <c:pt idx="666">
                  <c:v>6.600566241307899</c:v>
                </c:pt>
                <c:pt idx="667">
                  <c:v>6.637815411691559</c:v>
                </c:pt>
                <c:pt idx="668">
                  <c:v>6.67517641342492</c:v>
                </c:pt>
                <c:pt idx="669">
                  <c:v>6.712649330360271</c:v>
                </c:pt>
                <c:pt idx="670">
                  <c:v>6.750234246349148</c:v>
                </c:pt>
                <c:pt idx="671">
                  <c:v>6.787931245241794</c:v>
                </c:pt>
                <c:pt idx="672">
                  <c:v>6.825740410886613</c:v>
                </c:pt>
                <c:pt idx="673">
                  <c:v>6.86366182712963</c:v>
                </c:pt>
                <c:pt idx="674">
                  <c:v>6.901695577813971</c:v>
                </c:pt>
                <c:pt idx="675">
                  <c:v>6.939841746779354</c:v>
                </c:pt>
                <c:pt idx="676">
                  <c:v>6.978100417861558</c:v>
                </c:pt>
                <c:pt idx="677">
                  <c:v>7.016471674891926</c:v>
                </c:pt>
                <c:pt idx="678">
                  <c:v>7.05495560169688</c:v>
                </c:pt>
                <c:pt idx="679">
                  <c:v>7.09355228209742</c:v>
                </c:pt>
                <c:pt idx="680">
                  <c:v>7.132261799908647</c:v>
                </c:pt>
                <c:pt idx="681">
                  <c:v>7.171084238939292</c:v>
                </c:pt>
                <c:pt idx="682">
                  <c:v>7.210019682991236</c:v>
                </c:pt>
                <c:pt idx="683">
                  <c:v>7.249068215859073</c:v>
                </c:pt>
                <c:pt idx="684">
                  <c:v>7.28822992132963</c:v>
                </c:pt>
                <c:pt idx="685">
                  <c:v>7.327504883181538</c:v>
                </c:pt>
                <c:pt idx="686">
                  <c:v>7.366893185184784</c:v>
                </c:pt>
                <c:pt idx="687">
                  <c:v>7.406394911100283</c:v>
                </c:pt>
                <c:pt idx="688">
                  <c:v>7.446010144679441</c:v>
                </c:pt>
                <c:pt idx="689">
                  <c:v>7.485738969663746</c:v>
                </c:pt>
                <c:pt idx="690">
                  <c:v>7.525581469784344</c:v>
                </c:pt>
                <c:pt idx="691">
                  <c:v>7.565537728761631</c:v>
                </c:pt>
                <c:pt idx="692">
                  <c:v>7.605607830304858</c:v>
                </c:pt>
                <c:pt idx="693">
                  <c:v>7.645791858111718</c:v>
                </c:pt>
                <c:pt idx="694">
                  <c:v>7.686089895867981</c:v>
                </c:pt>
                <c:pt idx="695">
                  <c:v>7.726502027247084</c:v>
                </c:pt>
                <c:pt idx="696">
                  <c:v>7.767028335909758</c:v>
                </c:pt>
                <c:pt idx="697">
                  <c:v>7.80766890550366</c:v>
                </c:pt>
                <c:pt idx="698">
                  <c:v>7.84842381966301</c:v>
                </c:pt>
                <c:pt idx="699">
                  <c:v>7.889293162008202</c:v>
                </c:pt>
                <c:pt idx="700">
                  <c:v>7.930277016145482</c:v>
                </c:pt>
                <c:pt idx="701">
                  <c:v>7.97137546566656</c:v>
                </c:pt>
                <c:pt idx="702">
                  <c:v>8.012588594148295</c:v>
                </c:pt>
                <c:pt idx="703">
                  <c:v>8.05391648515233</c:v>
                </c:pt>
                <c:pt idx="704">
                  <c:v>8.09535922222476</c:v>
                </c:pt>
                <c:pt idx="705">
                  <c:v>8.136916888895817</c:v>
                </c:pt>
                <c:pt idx="706">
                  <c:v>8.17858956867951</c:v>
                </c:pt>
                <c:pt idx="707">
                  <c:v>8.220377345073334</c:v>
                </c:pt>
                <c:pt idx="708">
                  <c:v>8.262280301557934</c:v>
                </c:pt>
                <c:pt idx="709">
                  <c:v>8.304298521596798</c:v>
                </c:pt>
                <c:pt idx="710">
                  <c:v>8.346432088635955</c:v>
                </c:pt>
                <c:pt idx="711">
                  <c:v>8.388681086103653</c:v>
                </c:pt>
                <c:pt idx="712">
                  <c:v>8.431045597410087</c:v>
                </c:pt>
                <c:pt idx="713">
                  <c:v>8.473525705947064</c:v>
                </c:pt>
                <c:pt idx="714">
                  <c:v>8.516121495087763</c:v>
                </c:pt>
                <c:pt idx="715">
                  <c:v>8.558833048186405</c:v>
                </c:pt>
                <c:pt idx="716">
                  <c:v>8.601660448578</c:v>
                </c:pt>
                <c:pt idx="717">
                  <c:v>8.64460377957805</c:v>
                </c:pt>
                <c:pt idx="718">
                  <c:v>8.687663124482285</c:v>
                </c:pt>
                <c:pt idx="719">
                  <c:v>8.730838566566394</c:v>
                </c:pt>
                <c:pt idx="720">
                  <c:v>8.774130189085755</c:v>
                </c:pt>
                <c:pt idx="721">
                  <c:v>8.817538075275175</c:v>
                </c:pt>
                <c:pt idx="722">
                  <c:v>8.861062308348634</c:v>
                </c:pt>
                <c:pt idx="723">
                  <c:v>8.904702971499027</c:v>
                </c:pt>
                <c:pt idx="724">
                  <c:v>8.94846014789792</c:v>
                </c:pt>
                <c:pt idx="725">
                  <c:v>8.992333920695294</c:v>
                </c:pt>
                <c:pt idx="726">
                  <c:v>9.036324373019311</c:v>
                </c:pt>
                <c:pt idx="727">
                  <c:v>9.080431587976077</c:v>
                </c:pt>
                <c:pt idx="728">
                  <c:v>9.12465564864939</c:v>
                </c:pt>
                <c:pt idx="729">
                  <c:v>9.168996638100527</c:v>
                </c:pt>
                <c:pt idx="730">
                  <c:v>9.213454639368007</c:v>
                </c:pt>
                <c:pt idx="731">
                  <c:v>9.258029735467363</c:v>
                </c:pt>
                <c:pt idx="732">
                  <c:v>9.302722009390926</c:v>
                </c:pt>
                <c:pt idx="733">
                  <c:v>9.347531544107603</c:v>
                </c:pt>
                <c:pt idx="734">
                  <c:v>9.39245842256266</c:v>
                </c:pt>
                <c:pt idx="735">
                  <c:v>9.437502727677518</c:v>
                </c:pt>
                <c:pt idx="736">
                  <c:v>9.482664542349537</c:v>
                </c:pt>
                <c:pt idx="737">
                  <c:v>9.527943949451805</c:v>
                </c:pt>
                <c:pt idx="738">
                  <c:v>9.573341031832955</c:v>
                </c:pt>
                <c:pt idx="739">
                  <c:v>9.618855872316951</c:v>
                </c:pt>
                <c:pt idx="740">
                  <c:v>9.664488553702877</c:v>
                </c:pt>
                <c:pt idx="741">
                  <c:v>9.710239158764787</c:v>
                </c:pt>
                <c:pt idx="742">
                  <c:v>9.756107770251464</c:v>
                </c:pt>
                <c:pt idx="743">
                  <c:v>9.802094470886274</c:v>
                </c:pt>
                <c:pt idx="744">
                  <c:v>9.848199343366951</c:v>
                </c:pt>
                <c:pt idx="745">
                  <c:v>9.894422470365434</c:v>
                </c:pt>
                <c:pt idx="746">
                  <c:v>9.940763934527678</c:v>
                </c:pt>
                <c:pt idx="747">
                  <c:v>9.987223818473488</c:v>
                </c:pt>
                <c:pt idx="748">
                  <c:v>10.03380220479633</c:v>
                </c:pt>
                <c:pt idx="749">
                  <c:v>10.08049917606315</c:v>
                </c:pt>
                <c:pt idx="750">
                  <c:v>10.12731481481427</c:v>
                </c:pt>
                <c:pt idx="751">
                  <c:v>10.17424920356314</c:v>
                </c:pt>
                <c:pt idx="752">
                  <c:v>10.22130242479623</c:v>
                </c:pt>
                <c:pt idx="753">
                  <c:v>10.26847456097282</c:v>
                </c:pt>
                <c:pt idx="754">
                  <c:v>10.3157656945249</c:v>
                </c:pt>
                <c:pt idx="755">
                  <c:v>10.36317590785697</c:v>
                </c:pt>
                <c:pt idx="756">
                  <c:v>10.41070528334593</c:v>
                </c:pt>
                <c:pt idx="757">
                  <c:v>10.45835390334085</c:v>
                </c:pt>
                <c:pt idx="758">
                  <c:v>10.50612185016293</c:v>
                </c:pt>
                <c:pt idx="759">
                  <c:v>10.55400920610525</c:v>
                </c:pt>
                <c:pt idx="760">
                  <c:v>10.6020160534327</c:v>
                </c:pt>
                <c:pt idx="761">
                  <c:v>10.65014247438179</c:v>
                </c:pt>
                <c:pt idx="762">
                  <c:v>10.69838855116057</c:v>
                </c:pt>
                <c:pt idx="763">
                  <c:v>10.7467543659484</c:v>
                </c:pt>
                <c:pt idx="764">
                  <c:v>10.79524000089591</c:v>
                </c:pt>
                <c:pt idx="765">
                  <c:v>10.84384553812481</c:v>
                </c:pt>
                <c:pt idx="766">
                  <c:v>10.89257105972777</c:v>
                </c:pt>
                <c:pt idx="767">
                  <c:v>10.94141664776832</c:v>
                </c:pt>
                <c:pt idx="768">
                  <c:v>10.99038238428067</c:v>
                </c:pt>
                <c:pt idx="769">
                  <c:v>11.03946835126963</c:v>
                </c:pt>
                <c:pt idx="770">
                  <c:v>11.08867463071047</c:v>
                </c:pt>
                <c:pt idx="771">
                  <c:v>11.13800130454881</c:v>
                </c:pt>
                <c:pt idx="772">
                  <c:v>11.18744845470048</c:v>
                </c:pt>
                <c:pt idx="773">
                  <c:v>11.23701616305142</c:v>
                </c:pt>
                <c:pt idx="774">
                  <c:v>11.28670451145757</c:v>
                </c:pt>
                <c:pt idx="775">
                  <c:v>11.33651358174475</c:v>
                </c:pt>
                <c:pt idx="776">
                  <c:v>11.38644345570853</c:v>
                </c:pt>
                <c:pt idx="777">
                  <c:v>11.43649421511414</c:v>
                </c:pt>
                <c:pt idx="778">
                  <c:v>11.48666594169639</c:v>
                </c:pt>
                <c:pt idx="779">
                  <c:v>11.53695871715951</c:v>
                </c:pt>
                <c:pt idx="780">
                  <c:v>11.58737262317707</c:v>
                </c:pt>
                <c:pt idx="781">
                  <c:v>11.63790774139189</c:v>
                </c:pt>
                <c:pt idx="782">
                  <c:v>11.68856415341592</c:v>
                </c:pt>
                <c:pt idx="783">
                  <c:v>11.73934194083017</c:v>
                </c:pt>
                <c:pt idx="784">
                  <c:v>11.79024118518456</c:v>
                </c:pt>
                <c:pt idx="785">
                  <c:v>11.84126196799789</c:v>
                </c:pt>
                <c:pt idx="786">
                  <c:v>11.8924043707577</c:v>
                </c:pt>
                <c:pt idx="787">
                  <c:v>11.94366847492017</c:v>
                </c:pt>
                <c:pt idx="788">
                  <c:v>11.9950543619101</c:v>
                </c:pt>
                <c:pt idx="789">
                  <c:v>12.04656211312073</c:v>
                </c:pt>
                <c:pt idx="790">
                  <c:v>12.09819180991371</c:v>
                </c:pt>
                <c:pt idx="791">
                  <c:v>12.14994353361901</c:v>
                </c:pt>
                <c:pt idx="792">
                  <c:v>12.2018173655348</c:v>
                </c:pt>
                <c:pt idx="793">
                  <c:v>12.25381338692741</c:v>
                </c:pt>
                <c:pt idx="794">
                  <c:v>12.30593167903121</c:v>
                </c:pt>
                <c:pt idx="795">
                  <c:v>12.35817232304858</c:v>
                </c:pt>
                <c:pt idx="796">
                  <c:v>12.41053540014978</c:v>
                </c:pt>
                <c:pt idx="797">
                  <c:v>12.4630209914729</c:v>
                </c:pt>
                <c:pt idx="798">
                  <c:v>12.51562917812377</c:v>
                </c:pt>
                <c:pt idx="799">
                  <c:v>12.56836004117591</c:v>
                </c:pt>
                <c:pt idx="800">
                  <c:v>12.62121366167042</c:v>
                </c:pt>
                <c:pt idx="801">
                  <c:v>12.67419012061595</c:v>
                </c:pt>
                <c:pt idx="802">
                  <c:v>12.72728949898859</c:v>
                </c:pt>
                <c:pt idx="803">
                  <c:v>12.78051187773183</c:v>
                </c:pt>
                <c:pt idx="804">
                  <c:v>12.8338573377565</c:v>
                </c:pt>
                <c:pt idx="805">
                  <c:v>12.88732595994064</c:v>
                </c:pt>
                <c:pt idx="806">
                  <c:v>12.94091782512952</c:v>
                </c:pt>
                <c:pt idx="807">
                  <c:v>12.9946330141355</c:v>
                </c:pt>
                <c:pt idx="808">
                  <c:v>13.04847160773806</c:v>
                </c:pt>
                <c:pt idx="809">
                  <c:v>13.10243368668361</c:v>
                </c:pt>
                <c:pt idx="810">
                  <c:v>13.15651933168557</c:v>
                </c:pt>
                <c:pt idx="811">
                  <c:v>13.21072862342419</c:v>
                </c:pt>
                <c:pt idx="812">
                  <c:v>13.26506164254656</c:v>
                </c:pt>
                <c:pt idx="813">
                  <c:v>13.31951846966655</c:v>
                </c:pt>
                <c:pt idx="814">
                  <c:v>13.37409918536474</c:v>
                </c:pt>
                <c:pt idx="815">
                  <c:v>13.42880387018834</c:v>
                </c:pt>
                <c:pt idx="816">
                  <c:v>13.48363260465118</c:v>
                </c:pt>
                <c:pt idx="817">
                  <c:v>13.53858546923367</c:v>
                </c:pt>
                <c:pt idx="818">
                  <c:v>13.59366254438266</c:v>
                </c:pt>
                <c:pt idx="819">
                  <c:v>13.6488639105115</c:v>
                </c:pt>
                <c:pt idx="820">
                  <c:v>13.70418964799991</c:v>
                </c:pt>
                <c:pt idx="821">
                  <c:v>13.75963983719398</c:v>
                </c:pt>
                <c:pt idx="822">
                  <c:v>13.81521455840609</c:v>
                </c:pt>
                <c:pt idx="823">
                  <c:v>13.87091389191489</c:v>
                </c:pt>
                <c:pt idx="824">
                  <c:v>13.92673791796524</c:v>
                </c:pt>
                <c:pt idx="825">
                  <c:v>13.98268671676815</c:v>
                </c:pt>
                <c:pt idx="826">
                  <c:v>14.0387603685008</c:v>
                </c:pt>
                <c:pt idx="827">
                  <c:v>14.09495895330641</c:v>
                </c:pt>
                <c:pt idx="828">
                  <c:v>14.15128255129426</c:v>
                </c:pt>
                <c:pt idx="829">
                  <c:v>14.20773124253963</c:v>
                </c:pt>
                <c:pt idx="830">
                  <c:v>14.26430510708376</c:v>
                </c:pt>
                <c:pt idx="831">
                  <c:v>14.32100422493383</c:v>
                </c:pt>
                <c:pt idx="832">
                  <c:v>14.37782867606288</c:v>
                </c:pt>
                <c:pt idx="833">
                  <c:v>14.43477854040982</c:v>
                </c:pt>
                <c:pt idx="834">
                  <c:v>14.49185389787938</c:v>
                </c:pt>
                <c:pt idx="835">
                  <c:v>14.54905482834202</c:v>
                </c:pt>
                <c:pt idx="836">
                  <c:v>14.60638141163401</c:v>
                </c:pt>
                <c:pt idx="837">
                  <c:v>14.66383372755731</c:v>
                </c:pt>
                <c:pt idx="838">
                  <c:v>14.72141185587953</c:v>
                </c:pt>
                <c:pt idx="839">
                  <c:v>14.77911587633395</c:v>
                </c:pt>
                <c:pt idx="840">
                  <c:v>14.83694586861948</c:v>
                </c:pt>
                <c:pt idx="841">
                  <c:v>14.89490191240059</c:v>
                </c:pt>
                <c:pt idx="842">
                  <c:v>14.95298408730733</c:v>
                </c:pt>
                <c:pt idx="843">
                  <c:v>15.01119247293527</c:v>
                </c:pt>
                <c:pt idx="844">
                  <c:v>15.06952714884548</c:v>
                </c:pt>
                <c:pt idx="845">
                  <c:v>15.1279881945645</c:v>
                </c:pt>
                <c:pt idx="846">
                  <c:v>15.18657568958434</c:v>
                </c:pt>
                <c:pt idx="847">
                  <c:v>15.24528971336241</c:v>
                </c:pt>
                <c:pt idx="848">
                  <c:v>15.30413034532154</c:v>
                </c:pt>
                <c:pt idx="849">
                  <c:v>15.3630976648499</c:v>
                </c:pt>
                <c:pt idx="850">
                  <c:v>15.42219175130105</c:v>
                </c:pt>
                <c:pt idx="851">
                  <c:v>15.48141268399388</c:v>
                </c:pt>
                <c:pt idx="852">
                  <c:v>15.54076054221254</c:v>
                </c:pt>
                <c:pt idx="853">
                  <c:v>15.60023540520653</c:v>
                </c:pt>
                <c:pt idx="854">
                  <c:v>15.65983735219057</c:v>
                </c:pt>
                <c:pt idx="855">
                  <c:v>15.71956646234466</c:v>
                </c:pt>
                <c:pt idx="856">
                  <c:v>15.779422814814</c:v>
                </c:pt>
                <c:pt idx="857">
                  <c:v>15.839406488709</c:v>
                </c:pt>
                <c:pt idx="858">
                  <c:v>15.89951756310528</c:v>
                </c:pt>
                <c:pt idx="859">
                  <c:v>15.95975611704363</c:v>
                </c:pt>
                <c:pt idx="860">
                  <c:v>16.02012222953001</c:v>
                </c:pt>
                <c:pt idx="861">
                  <c:v>16.08061597953549</c:v>
                </c:pt>
                <c:pt idx="862">
                  <c:v>16.14123744599629</c:v>
                </c:pt>
                <c:pt idx="863">
                  <c:v>16.20198670781374</c:v>
                </c:pt>
                <c:pt idx="864">
                  <c:v>16.26286384385428</c:v>
                </c:pt>
                <c:pt idx="865">
                  <c:v>16.3238689329494</c:v>
                </c:pt>
                <c:pt idx="866">
                  <c:v>16.3850020538957</c:v>
                </c:pt>
                <c:pt idx="867">
                  <c:v>16.44626328545484</c:v>
                </c:pt>
                <c:pt idx="868">
                  <c:v>16.5076527063535</c:v>
                </c:pt>
                <c:pt idx="869">
                  <c:v>16.56917039528342</c:v>
                </c:pt>
                <c:pt idx="870">
                  <c:v>16.63081643090136</c:v>
                </c:pt>
                <c:pt idx="871">
                  <c:v>16.69259089182911</c:v>
                </c:pt>
                <c:pt idx="872">
                  <c:v>16.75449385665345</c:v>
                </c:pt>
                <c:pt idx="873">
                  <c:v>16.81652540392617</c:v>
                </c:pt>
                <c:pt idx="874">
                  <c:v>16.87868561216406</c:v>
                </c:pt>
                <c:pt idx="875">
                  <c:v>16.94097455984886</c:v>
                </c:pt>
                <c:pt idx="876">
                  <c:v>17.00339232542735</c:v>
                </c:pt>
                <c:pt idx="877">
                  <c:v>17.0659389873112</c:v>
                </c:pt>
                <c:pt idx="878">
                  <c:v>17.1286146238771</c:v>
                </c:pt>
                <c:pt idx="879">
                  <c:v>17.19141931346669</c:v>
                </c:pt>
                <c:pt idx="880">
                  <c:v>17.25435313438653</c:v>
                </c:pt>
                <c:pt idx="881">
                  <c:v>17.31741616490818</c:v>
                </c:pt>
                <c:pt idx="882">
                  <c:v>17.38060848326809</c:v>
                </c:pt>
                <c:pt idx="883">
                  <c:v>17.44393016766769</c:v>
                </c:pt>
                <c:pt idx="884">
                  <c:v>17.50738129627333</c:v>
                </c:pt>
                <c:pt idx="885">
                  <c:v>17.57096194721629</c:v>
                </c:pt>
                <c:pt idx="886">
                  <c:v>17.63467219859278</c:v>
                </c:pt>
                <c:pt idx="887">
                  <c:v>17.69851212846397</c:v>
                </c:pt>
                <c:pt idx="888">
                  <c:v>17.76248181485591</c:v>
                </c:pt>
                <c:pt idx="889">
                  <c:v>17.8265813357596</c:v>
                </c:pt>
                <c:pt idx="890">
                  <c:v>17.89081076913097</c:v>
                </c:pt>
                <c:pt idx="891">
                  <c:v>17.95517019289088</c:v>
                </c:pt>
                <c:pt idx="892">
                  <c:v>18.01965968492511</c:v>
                </c:pt>
                <c:pt idx="893">
                  <c:v>18.08427932308435</c:v>
                </c:pt>
                <c:pt idx="894">
                  <c:v>18.14902918518424</c:v>
                </c:pt>
                <c:pt idx="895">
                  <c:v>18.21390934900535</c:v>
                </c:pt>
                <c:pt idx="896">
                  <c:v>18.27891989229317</c:v>
                </c:pt>
                <c:pt idx="897">
                  <c:v>18.34406089275813</c:v>
                </c:pt>
                <c:pt idx="898">
                  <c:v>18.40933242807559</c:v>
                </c:pt>
                <c:pt idx="899">
                  <c:v>18.47473457588586</c:v>
                </c:pt>
                <c:pt idx="900">
                  <c:v>18.54026741379419</c:v>
                </c:pt>
                <c:pt idx="901">
                  <c:v>18.60593101937076</c:v>
                </c:pt>
                <c:pt idx="902">
                  <c:v>18.67172547015073</c:v>
                </c:pt>
                <c:pt idx="903">
                  <c:v>18.7376508436342</c:v>
                </c:pt>
                <c:pt idx="904">
                  <c:v>18.80370721728624</c:v>
                </c:pt>
                <c:pt idx="905">
                  <c:v>18.86989466853685</c:v>
                </c:pt>
                <c:pt idx="906">
                  <c:v>18.93621327478106</c:v>
                </c:pt>
                <c:pt idx="907">
                  <c:v>19.00266311337883</c:v>
                </c:pt>
                <c:pt idx="908">
                  <c:v>19.06924426165513</c:v>
                </c:pt>
                <c:pt idx="909">
                  <c:v>19.13595679689991</c:v>
                </c:pt>
                <c:pt idx="910">
                  <c:v>19.20280079636811</c:v>
                </c:pt>
                <c:pt idx="911">
                  <c:v>19.26977633727971</c:v>
                </c:pt>
                <c:pt idx="912">
                  <c:v>19.33688349681966</c:v>
                </c:pt>
                <c:pt idx="913">
                  <c:v>19.40412235213797</c:v>
                </c:pt>
                <c:pt idx="914">
                  <c:v>19.47149298034963</c:v>
                </c:pt>
                <c:pt idx="915">
                  <c:v>19.53899545853472</c:v>
                </c:pt>
                <c:pt idx="916">
                  <c:v>19.60662986373834</c:v>
                </c:pt>
                <c:pt idx="917">
                  <c:v>19.67439627297065</c:v>
                </c:pt>
                <c:pt idx="918">
                  <c:v>19.74229476320687</c:v>
                </c:pt>
                <c:pt idx="919">
                  <c:v>19.81032541138734</c:v>
                </c:pt>
                <c:pt idx="920">
                  <c:v>19.8784882944174</c:v>
                </c:pt>
                <c:pt idx="921">
                  <c:v>19.94678348916757</c:v>
                </c:pt>
                <c:pt idx="922">
                  <c:v>20.01521107247343</c:v>
                </c:pt>
                <c:pt idx="923">
                  <c:v>20.0837711211357</c:v>
                </c:pt>
                <c:pt idx="924">
                  <c:v>20.15246371192023</c:v>
                </c:pt>
                <c:pt idx="925">
                  <c:v>20.22128892155799</c:v>
                </c:pt>
                <c:pt idx="926">
                  <c:v>20.29024682674513</c:v>
                </c:pt>
                <c:pt idx="927">
                  <c:v>20.35933750414295</c:v>
                </c:pt>
                <c:pt idx="928">
                  <c:v>20.42856103037794</c:v>
                </c:pt>
                <c:pt idx="929">
                  <c:v>20.49791748204177</c:v>
                </c:pt>
                <c:pt idx="930">
                  <c:v>20.56740693569133</c:v>
                </c:pt>
                <c:pt idx="931">
                  <c:v>20.6370294678487</c:v>
                </c:pt>
                <c:pt idx="932">
                  <c:v>20.70678515500121</c:v>
                </c:pt>
                <c:pt idx="933">
                  <c:v>20.77667407360144</c:v>
                </c:pt>
                <c:pt idx="934">
                  <c:v>20.84669630006722</c:v>
                </c:pt>
                <c:pt idx="935">
                  <c:v>20.91685191078165</c:v>
                </c:pt>
                <c:pt idx="936">
                  <c:v>20.98714098209312</c:v>
                </c:pt>
                <c:pt idx="937">
                  <c:v>21.05756359031533</c:v>
                </c:pt>
                <c:pt idx="938">
                  <c:v>21.12811981172728</c:v>
                </c:pt>
                <c:pt idx="939">
                  <c:v>21.19880972257333</c:v>
                </c:pt>
                <c:pt idx="940">
                  <c:v>21.26963339906316</c:v>
                </c:pt>
                <c:pt idx="941">
                  <c:v>21.34059091737182</c:v>
                </c:pt>
                <c:pt idx="942">
                  <c:v>21.41168235363975</c:v>
                </c:pt>
                <c:pt idx="943">
                  <c:v>21.48290778397279</c:v>
                </c:pt>
                <c:pt idx="944">
                  <c:v>21.55426728444217</c:v>
                </c:pt>
                <c:pt idx="945">
                  <c:v>21.62576093108456</c:v>
                </c:pt>
                <c:pt idx="946">
                  <c:v>21.69738879990207</c:v>
                </c:pt>
                <c:pt idx="947">
                  <c:v>21.76915096686231</c:v>
                </c:pt>
                <c:pt idx="948">
                  <c:v>21.84104750789829</c:v>
                </c:pt>
                <c:pt idx="949">
                  <c:v>21.9130784989086</c:v>
                </c:pt>
                <c:pt idx="950">
                  <c:v>21.98524401575729</c:v>
                </c:pt>
                <c:pt idx="951">
                  <c:v>22.05754413427396</c:v>
                </c:pt>
                <c:pt idx="952">
                  <c:v>22.12997893025378</c:v>
                </c:pt>
                <c:pt idx="953">
                  <c:v>22.20254847945744</c:v>
                </c:pt>
                <c:pt idx="954">
                  <c:v>22.27525285761126</c:v>
                </c:pt>
                <c:pt idx="955">
                  <c:v>22.34809214040716</c:v>
                </c:pt>
                <c:pt idx="956">
                  <c:v>22.42106640350266</c:v>
                </c:pt>
                <c:pt idx="957">
                  <c:v>22.49417572252095</c:v>
                </c:pt>
                <c:pt idx="958">
                  <c:v>22.56742017305085</c:v>
                </c:pt>
                <c:pt idx="959">
                  <c:v>22.64079983064689</c:v>
                </c:pt>
                <c:pt idx="960">
                  <c:v>22.71431477082931</c:v>
                </c:pt>
                <c:pt idx="961">
                  <c:v>22.78796506908401</c:v>
                </c:pt>
                <c:pt idx="962">
                  <c:v>22.86175080086271</c:v>
                </c:pt>
                <c:pt idx="963">
                  <c:v>22.93567204158283</c:v>
                </c:pt>
                <c:pt idx="964">
                  <c:v>23.0097288666276</c:v>
                </c:pt>
                <c:pt idx="965">
                  <c:v>23.08392135134604</c:v>
                </c:pt>
                <c:pt idx="966">
                  <c:v>23.15824957105299</c:v>
                </c:pt>
                <c:pt idx="967">
                  <c:v>23.23271360102914</c:v>
                </c:pt>
                <c:pt idx="968">
                  <c:v>23.30731351652104</c:v>
                </c:pt>
                <c:pt idx="969">
                  <c:v>23.3820493927411</c:v>
                </c:pt>
                <c:pt idx="970">
                  <c:v>23.45692130486767</c:v>
                </c:pt>
                <c:pt idx="971">
                  <c:v>23.53192932804502</c:v>
                </c:pt>
                <c:pt idx="972">
                  <c:v>23.60707353738334</c:v>
                </c:pt>
                <c:pt idx="973">
                  <c:v>23.6823540079588</c:v>
                </c:pt>
                <c:pt idx="974">
                  <c:v>23.75777081481358</c:v>
                </c:pt>
                <c:pt idx="975">
                  <c:v>23.83332403295586</c:v>
                </c:pt>
                <c:pt idx="976">
                  <c:v>23.90901373735984</c:v>
                </c:pt>
                <c:pt idx="977">
                  <c:v>23.98484000296578</c:v>
                </c:pt>
                <c:pt idx="978">
                  <c:v>24.06080290468005</c:v>
                </c:pt>
                <c:pt idx="979">
                  <c:v>24.13690251737507</c:v>
                </c:pt>
                <c:pt idx="980">
                  <c:v>24.21313891588943</c:v>
                </c:pt>
                <c:pt idx="981">
                  <c:v>24.28951217502782</c:v>
                </c:pt>
                <c:pt idx="982">
                  <c:v>24.36602236956114</c:v>
                </c:pt>
                <c:pt idx="983">
                  <c:v>24.44266957422648</c:v>
                </c:pt>
                <c:pt idx="984">
                  <c:v>24.5194538637271</c:v>
                </c:pt>
                <c:pt idx="985">
                  <c:v>24.59637531273253</c:v>
                </c:pt>
                <c:pt idx="986">
                  <c:v>24.67343399587857</c:v>
                </c:pt>
                <c:pt idx="987">
                  <c:v>24.75062998776728</c:v>
                </c:pt>
                <c:pt idx="988">
                  <c:v>24.82796336296705</c:v>
                </c:pt>
                <c:pt idx="989">
                  <c:v>24.90543419601256</c:v>
                </c:pt>
                <c:pt idx="990">
                  <c:v>24.98304256140492</c:v>
                </c:pt>
                <c:pt idx="991">
                  <c:v>25.06078853361154</c:v>
                </c:pt>
                <c:pt idx="992">
                  <c:v>25.13867218706628</c:v>
                </c:pt>
                <c:pt idx="993">
                  <c:v>25.21669359616941</c:v>
                </c:pt>
                <c:pt idx="994">
                  <c:v>25.29485283528766</c:v>
                </c:pt>
                <c:pt idx="995">
                  <c:v>25.3731499787542</c:v>
                </c:pt>
                <c:pt idx="996">
                  <c:v>25.45158510086877</c:v>
                </c:pt>
                <c:pt idx="997">
                  <c:v>25.53015827589755</c:v>
                </c:pt>
                <c:pt idx="998">
                  <c:v>25.60886957807335</c:v>
                </c:pt>
                <c:pt idx="999">
                  <c:v>25.68771908159548</c:v>
                </c:pt>
                <c:pt idx="1000">
                  <c:v>25.76670686062991</c:v>
                </c:pt>
                <c:pt idx="1001">
                  <c:v>25.84583298930919</c:v>
                </c:pt>
                <c:pt idx="1002">
                  <c:v>25.92509754173253</c:v>
                </c:pt>
                <c:pt idx="1003">
                  <c:v>26.00450059196583</c:v>
                </c:pt>
                <c:pt idx="1004">
                  <c:v>26.08404221404166</c:v>
                </c:pt>
                <c:pt idx="1005">
                  <c:v>26.16372248195934</c:v>
                </c:pt>
                <c:pt idx="1006">
                  <c:v>26.24354146968491</c:v>
                </c:pt>
                <c:pt idx="1007">
                  <c:v>26.32349925115122</c:v>
                </c:pt>
                <c:pt idx="1008">
                  <c:v>26.40359590025787</c:v>
                </c:pt>
                <c:pt idx="1009">
                  <c:v>26.48383149087134</c:v>
                </c:pt>
                <c:pt idx="1010">
                  <c:v>26.56420609682494</c:v>
                </c:pt>
                <c:pt idx="1011">
                  <c:v>26.64471979191883</c:v>
                </c:pt>
                <c:pt idx="1012">
                  <c:v>26.72537264992011</c:v>
                </c:pt>
                <c:pt idx="1013">
                  <c:v>26.80616474456277</c:v>
                </c:pt>
                <c:pt idx="1014">
                  <c:v>26.88709614954782</c:v>
                </c:pt>
                <c:pt idx="1015">
                  <c:v>26.96816693854317</c:v>
                </c:pt>
                <c:pt idx="1016">
                  <c:v>27.04937718518379</c:v>
                </c:pt>
                <c:pt idx="1017">
                  <c:v>27.13072696307166</c:v>
                </c:pt>
                <c:pt idx="1018">
                  <c:v>27.21221634577584</c:v>
                </c:pt>
                <c:pt idx="1019">
                  <c:v>27.29384540683245</c:v>
                </c:pt>
                <c:pt idx="1020">
                  <c:v>27.37561421974474</c:v>
                </c:pt>
                <c:pt idx="1021">
                  <c:v>27.45752285798309</c:v>
                </c:pt>
                <c:pt idx="1022">
                  <c:v>27.53957139498504</c:v>
                </c:pt>
                <c:pt idx="1023">
                  <c:v>27.62175990415534</c:v>
                </c:pt>
                <c:pt idx="1024">
                  <c:v>27.70408845886594</c:v>
                </c:pt>
                <c:pt idx="1025">
                  <c:v>27.78655713245605</c:v>
                </c:pt>
                <c:pt idx="1026">
                  <c:v>27.86916599823213</c:v>
                </c:pt>
                <c:pt idx="1027">
                  <c:v>27.95191512946797</c:v>
                </c:pt>
                <c:pt idx="1028">
                  <c:v>28.03480459940467</c:v>
                </c:pt>
                <c:pt idx="1029">
                  <c:v>28.11783448125067</c:v>
                </c:pt>
                <c:pt idx="1030">
                  <c:v>28.20100484818182</c:v>
                </c:pt>
                <c:pt idx="1031">
                  <c:v>28.28431577334134</c:v>
                </c:pt>
                <c:pt idx="1032">
                  <c:v>28.36776732983991</c:v>
                </c:pt>
                <c:pt idx="1033">
                  <c:v>28.45135959075567</c:v>
                </c:pt>
                <c:pt idx="1034">
                  <c:v>28.53509262913424</c:v>
                </c:pt>
                <c:pt idx="1035">
                  <c:v>28.61896651798876</c:v>
                </c:pt>
                <c:pt idx="1036">
                  <c:v>28.70298133029994</c:v>
                </c:pt>
                <c:pt idx="1037">
                  <c:v>28.787137139016</c:v>
                </c:pt>
                <c:pt idx="1038">
                  <c:v>28.87143401705281</c:v>
                </c:pt>
                <c:pt idx="1039">
                  <c:v>28.95587203729384</c:v>
                </c:pt>
                <c:pt idx="1040">
                  <c:v>29.04045127259025</c:v>
                </c:pt>
                <c:pt idx="1041">
                  <c:v>29.12517179576082</c:v>
                </c:pt>
                <c:pt idx="1042">
                  <c:v>29.21003367959211</c:v>
                </c:pt>
                <c:pt idx="1043">
                  <c:v>29.29503699683837</c:v>
                </c:pt>
                <c:pt idx="1044">
                  <c:v>29.38018182022162</c:v>
                </c:pt>
                <c:pt idx="1045">
                  <c:v>29.4654682224317</c:v>
                </c:pt>
                <c:pt idx="1046">
                  <c:v>29.55089627612623</c:v>
                </c:pt>
                <c:pt idx="1047">
                  <c:v>29.63646605393072</c:v>
                </c:pt>
                <c:pt idx="1048">
                  <c:v>29.72217762843852</c:v>
                </c:pt>
                <c:pt idx="1049">
                  <c:v>29.80803107221089</c:v>
                </c:pt>
                <c:pt idx="1050">
                  <c:v>29.89402645777707</c:v>
                </c:pt>
                <c:pt idx="1051">
                  <c:v>29.9801638576342</c:v>
                </c:pt>
                <c:pt idx="1052">
                  <c:v>30.06644334424744</c:v>
                </c:pt>
                <c:pt idx="1053">
                  <c:v>30.15286499004995</c:v>
                </c:pt>
                <c:pt idx="1054">
                  <c:v>30.23942886744296</c:v>
                </c:pt>
                <c:pt idx="1055">
                  <c:v>30.32613504879575</c:v>
                </c:pt>
                <c:pt idx="1056">
                  <c:v>30.41298360644573</c:v>
                </c:pt>
                <c:pt idx="1057">
                  <c:v>30.4999746126984</c:v>
                </c:pt>
                <c:pt idx="1058">
                  <c:v>30.58710813982743</c:v>
                </c:pt>
                <c:pt idx="1059">
                  <c:v>30.67438426007471</c:v>
                </c:pt>
                <c:pt idx="1060">
                  <c:v>30.76180304565031</c:v>
                </c:pt>
                <c:pt idx="1061">
                  <c:v>30.84936456873258</c:v>
                </c:pt>
                <c:pt idx="1062">
                  <c:v>30.93706890146808</c:v>
                </c:pt>
                <c:pt idx="1063">
                  <c:v>31.02491611597174</c:v>
                </c:pt>
                <c:pt idx="1064">
                  <c:v>31.11290628432677</c:v>
                </c:pt>
                <c:pt idx="1065">
                  <c:v>31.20103947858476</c:v>
                </c:pt>
                <c:pt idx="1066">
                  <c:v>31.28931577076569</c:v>
                </c:pt>
                <c:pt idx="1067">
                  <c:v>31.37773523285793</c:v>
                </c:pt>
                <c:pt idx="1068">
                  <c:v>31.46629793681833</c:v>
                </c:pt>
                <c:pt idx="1069">
                  <c:v>31.55500395457219</c:v>
                </c:pt>
                <c:pt idx="1070">
                  <c:v>31.6438533580133</c:v>
                </c:pt>
                <c:pt idx="1071">
                  <c:v>31.73284621900401</c:v>
                </c:pt>
                <c:pt idx="1072">
                  <c:v>31.8219826093752</c:v>
                </c:pt>
                <c:pt idx="1073">
                  <c:v>31.91126260092637</c:v>
                </c:pt>
                <c:pt idx="1074">
                  <c:v>32.00068626542559</c:v>
                </c:pt>
                <c:pt idx="1075">
                  <c:v>32.09025367460962</c:v>
                </c:pt>
                <c:pt idx="1076">
                  <c:v>32.17996490018387</c:v>
                </c:pt>
                <c:pt idx="1077">
                  <c:v>32.26982001382245</c:v>
                </c:pt>
                <c:pt idx="1078">
                  <c:v>32.35981908716821</c:v>
                </c:pt>
                <c:pt idx="1079">
                  <c:v>32.44996219183277</c:v>
                </c:pt>
                <c:pt idx="1080">
                  <c:v>32.54024939939652</c:v>
                </c:pt>
                <c:pt idx="1081">
                  <c:v>32.63068078140866</c:v>
                </c:pt>
                <c:pt idx="1082">
                  <c:v>32.72125640938729</c:v>
                </c:pt>
                <c:pt idx="1083">
                  <c:v>32.81197635481931</c:v>
                </c:pt>
                <c:pt idx="1084">
                  <c:v>32.90284068916058</c:v>
                </c:pt>
                <c:pt idx="1085">
                  <c:v>32.99384948383588</c:v>
                </c:pt>
                <c:pt idx="1086">
                  <c:v>33.08500281023894</c:v>
                </c:pt>
                <c:pt idx="1087">
                  <c:v>33.17630073973251</c:v>
                </c:pt>
                <c:pt idx="1088">
                  <c:v>33.26774334364833</c:v>
                </c:pt>
                <c:pt idx="1089">
                  <c:v>33.35933069328719</c:v>
                </c:pt>
                <c:pt idx="1090">
                  <c:v>33.45106285991901</c:v>
                </c:pt>
                <c:pt idx="1091">
                  <c:v>33.54293991478272</c:v>
                </c:pt>
                <c:pt idx="1092">
                  <c:v>33.63496192908652</c:v>
                </c:pt>
                <c:pt idx="1093">
                  <c:v>33.72712897400764</c:v>
                </c:pt>
                <c:pt idx="1094">
                  <c:v>33.81944112069259</c:v>
                </c:pt>
                <c:pt idx="1095">
                  <c:v>33.9118984402571</c:v>
                </c:pt>
                <c:pt idx="1096">
                  <c:v>34.00450100378611</c:v>
                </c:pt>
                <c:pt idx="1097">
                  <c:v>34.09724888233387</c:v>
                </c:pt>
                <c:pt idx="1098">
                  <c:v>34.19014214692395</c:v>
                </c:pt>
                <c:pt idx="1099">
                  <c:v>34.28318086854926</c:v>
                </c:pt>
                <c:pt idx="1100">
                  <c:v>34.37636511817204</c:v>
                </c:pt>
                <c:pt idx="1101">
                  <c:v>34.469694966724</c:v>
                </c:pt>
                <c:pt idx="1102">
                  <c:v>34.56317048510618</c:v>
                </c:pt>
                <c:pt idx="1103">
                  <c:v>34.65679174418917</c:v>
                </c:pt>
                <c:pt idx="1104">
                  <c:v>34.75055881481302</c:v>
                </c:pt>
                <c:pt idx="1105">
                  <c:v>34.84447176778727</c:v>
                </c:pt>
                <c:pt idx="1106">
                  <c:v>34.93853067389103</c:v>
                </c:pt>
                <c:pt idx="1107">
                  <c:v>35.03273560387297</c:v>
                </c:pt>
                <c:pt idx="1108">
                  <c:v>35.12708662845135</c:v>
                </c:pt>
                <c:pt idx="1109">
                  <c:v>35.22158381831412</c:v>
                </c:pt>
                <c:pt idx="1110">
                  <c:v>35.3162272441188</c:v>
                </c:pt>
                <c:pt idx="1111">
                  <c:v>35.4110169764927</c:v>
                </c:pt>
                <c:pt idx="1112">
                  <c:v>35.50595308603277</c:v>
                </c:pt>
                <c:pt idx="1113">
                  <c:v>35.60103564330574</c:v>
                </c:pt>
                <c:pt idx="1114">
                  <c:v>35.69626471884816</c:v>
                </c:pt>
                <c:pt idx="1115">
                  <c:v>35.7916403831663</c:v>
                </c:pt>
                <c:pt idx="1116">
                  <c:v>35.88716270673632</c:v>
                </c:pt>
                <c:pt idx="1117">
                  <c:v>35.98283176000424</c:v>
                </c:pt>
                <c:pt idx="1118">
                  <c:v>36.07864761338598</c:v>
                </c:pt>
                <c:pt idx="1119">
                  <c:v>36.17461033726737</c:v>
                </c:pt>
                <c:pt idx="1120">
                  <c:v>36.2707200020042</c:v>
                </c:pt>
                <c:pt idx="1121">
                  <c:v>36.36697667792224</c:v>
                </c:pt>
                <c:pt idx="1122">
                  <c:v>36.46338043531728</c:v>
                </c:pt>
                <c:pt idx="1123">
                  <c:v>36.55993134445512</c:v>
                </c:pt>
                <c:pt idx="1124">
                  <c:v>36.65662947557168</c:v>
                </c:pt>
                <c:pt idx="1125">
                  <c:v>36.75347489887294</c:v>
                </c:pt>
                <c:pt idx="1126">
                  <c:v>36.850467684535</c:v>
                </c:pt>
                <c:pt idx="1127">
                  <c:v>36.94760790270416</c:v>
                </c:pt>
                <c:pt idx="1128">
                  <c:v>37.04489562349689</c:v>
                </c:pt>
                <c:pt idx="1129">
                  <c:v>37.14233091699982</c:v>
                </c:pt>
                <c:pt idx="1130">
                  <c:v>37.23991385326993</c:v>
                </c:pt>
                <c:pt idx="1131">
                  <c:v>37.33764450233438</c:v>
                </c:pt>
                <c:pt idx="1132">
                  <c:v>37.43552293419067</c:v>
                </c:pt>
                <c:pt idx="1133">
                  <c:v>37.53354921880665</c:v>
                </c:pt>
                <c:pt idx="1134">
                  <c:v>37.63172342612047</c:v>
                </c:pt>
                <c:pt idx="1135">
                  <c:v>37.73004562604075</c:v>
                </c:pt>
                <c:pt idx="1136">
                  <c:v>37.82851588844648</c:v>
                </c:pt>
                <c:pt idx="1137">
                  <c:v>37.92713428318709</c:v>
                </c:pt>
                <c:pt idx="1138">
                  <c:v>38.02590088008251</c:v>
                </c:pt>
                <c:pt idx="1139">
                  <c:v>38.12481574892317</c:v>
                </c:pt>
                <c:pt idx="1140">
                  <c:v>38.22387895947004</c:v>
                </c:pt>
                <c:pt idx="1141">
                  <c:v>38.32309058145466</c:v>
                </c:pt>
                <c:pt idx="1142">
                  <c:v>38.42245068457913</c:v>
                </c:pt>
                <c:pt idx="1143">
                  <c:v>38.52195933851621</c:v>
                </c:pt>
                <c:pt idx="1144">
                  <c:v>38.62161661290927</c:v>
                </c:pt>
                <c:pt idx="1145">
                  <c:v>38.72142257737242</c:v>
                </c:pt>
                <c:pt idx="1146">
                  <c:v>38.82137730149044</c:v>
                </c:pt>
                <c:pt idx="1147">
                  <c:v>38.92148085481882</c:v>
                </c:pt>
                <c:pt idx="1148">
                  <c:v>39.02173330688388</c:v>
                </c:pt>
                <c:pt idx="1149">
                  <c:v>39.1221347271827</c:v>
                </c:pt>
                <c:pt idx="1150">
                  <c:v>39.22268518518317</c:v>
                </c:pt>
                <c:pt idx="1151">
                  <c:v>39.32338475032407</c:v>
                </c:pt>
                <c:pt idx="1152">
                  <c:v>39.42423349201507</c:v>
                </c:pt>
                <c:pt idx="1153">
                  <c:v>39.52523147963669</c:v>
                </c:pt>
                <c:pt idx="1154">
                  <c:v>39.62637878254044</c:v>
                </c:pt>
                <c:pt idx="1155">
                  <c:v>39.72767547004882</c:v>
                </c:pt>
                <c:pt idx="1156">
                  <c:v>39.82912161145525</c:v>
                </c:pt>
                <c:pt idx="1157">
                  <c:v>39.93071727602423</c:v>
                </c:pt>
                <c:pt idx="1158">
                  <c:v>40.03246253299132</c:v>
                </c:pt>
                <c:pt idx="1159">
                  <c:v>40.13435745156319</c:v>
                </c:pt>
                <c:pt idx="1160">
                  <c:v>40.23640210091752</c:v>
                </c:pt>
                <c:pt idx="1161">
                  <c:v>40.33859655020323</c:v>
                </c:pt>
                <c:pt idx="1162">
                  <c:v>40.44094086854039</c:v>
                </c:pt>
                <c:pt idx="1163">
                  <c:v>40.54343512502025</c:v>
                </c:pt>
                <c:pt idx="1164">
                  <c:v>40.6460793887053</c:v>
                </c:pt>
                <c:pt idx="1165">
                  <c:v>40.74887372862928</c:v>
                </c:pt>
                <c:pt idx="1166">
                  <c:v>40.85181821379721</c:v>
                </c:pt>
                <c:pt idx="1167">
                  <c:v>40.95491291318547</c:v>
                </c:pt>
                <c:pt idx="1168">
                  <c:v>41.05815789574172</c:v>
                </c:pt>
                <c:pt idx="1169">
                  <c:v>41.161553230385</c:v>
                </c:pt>
                <c:pt idx="1170">
                  <c:v>41.26509898600583</c:v>
                </c:pt>
                <c:pt idx="1171">
                  <c:v>41.36879523146605</c:v>
                </c:pt>
                <c:pt idx="1172">
                  <c:v>41.47264203559903</c:v>
                </c:pt>
                <c:pt idx="1173">
                  <c:v>41.57663946720959</c:v>
                </c:pt>
                <c:pt idx="1174">
                  <c:v>41.68078759507407</c:v>
                </c:pt>
                <c:pt idx="1175">
                  <c:v>41.78508648794039</c:v>
                </c:pt>
                <c:pt idx="1176">
                  <c:v>41.88953621452798</c:v>
                </c:pt>
                <c:pt idx="1177">
                  <c:v>41.99413684352792</c:v>
                </c:pt>
                <c:pt idx="1178">
                  <c:v>42.0988884436029</c:v>
                </c:pt>
                <c:pt idx="1179">
                  <c:v>42.20379108338729</c:v>
                </c:pt>
                <c:pt idx="1180">
                  <c:v>42.30884483148707</c:v>
                </c:pt>
                <c:pt idx="1181">
                  <c:v>42.41404975648004</c:v>
                </c:pt>
                <c:pt idx="1182">
                  <c:v>42.51940592691565</c:v>
                </c:pt>
                <c:pt idx="1183">
                  <c:v>42.6249134113152</c:v>
                </c:pt>
                <c:pt idx="1184">
                  <c:v>42.7305722781717</c:v>
                </c:pt>
                <c:pt idx="1185">
                  <c:v>42.8363825959501</c:v>
                </c:pt>
                <c:pt idx="1186">
                  <c:v>42.9423444330871</c:v>
                </c:pt>
                <c:pt idx="1187">
                  <c:v>43.04845785799134</c:v>
                </c:pt>
                <c:pt idx="1188">
                  <c:v>43.15472293904335</c:v>
                </c:pt>
                <c:pt idx="1189">
                  <c:v>43.26113974459563</c:v>
                </c:pt>
                <c:pt idx="1190">
                  <c:v>43.36770834297262</c:v>
                </c:pt>
                <c:pt idx="1191">
                  <c:v>43.47442880247077</c:v>
                </c:pt>
                <c:pt idx="1192">
                  <c:v>43.58130119135854</c:v>
                </c:pt>
                <c:pt idx="1193">
                  <c:v>43.68832557787646</c:v>
                </c:pt>
                <c:pt idx="1194">
                  <c:v>43.79550203023714</c:v>
                </c:pt>
                <c:pt idx="1195">
                  <c:v>43.90283061662532</c:v>
                </c:pt>
                <c:pt idx="1196">
                  <c:v>44.01031140519781</c:v>
                </c:pt>
                <c:pt idx="1197">
                  <c:v>44.11794446408366</c:v>
                </c:pt>
                <c:pt idx="1198">
                  <c:v>44.22572986138407</c:v>
                </c:pt>
                <c:pt idx="1199">
                  <c:v>44.33366766517249</c:v>
                </c:pt>
                <c:pt idx="1200">
                  <c:v>44.4417579434946</c:v>
                </c:pt>
                <c:pt idx="1201">
                  <c:v>44.55000076436835</c:v>
                </c:pt>
                <c:pt idx="1202">
                  <c:v>44.65839619578404</c:v>
                </c:pt>
                <c:pt idx="1203">
                  <c:v>44.76694430570426</c:v>
                </c:pt>
                <c:pt idx="1204">
                  <c:v>44.87564516206396</c:v>
                </c:pt>
                <c:pt idx="1205">
                  <c:v>44.98449883277052</c:v>
                </c:pt>
                <c:pt idx="1206">
                  <c:v>45.0935053857037</c:v>
                </c:pt>
                <c:pt idx="1207">
                  <c:v>45.20266488871574</c:v>
                </c:pt>
                <c:pt idx="1208">
                  <c:v>45.31197740963131</c:v>
                </c:pt>
                <c:pt idx="1209">
                  <c:v>45.42144301624761</c:v>
                </c:pt>
                <c:pt idx="1210">
                  <c:v>45.53106177633437</c:v>
                </c:pt>
                <c:pt idx="1211">
                  <c:v>45.64083375763386</c:v>
                </c:pt>
                <c:pt idx="1212">
                  <c:v>45.75075902786096</c:v>
                </c:pt>
                <c:pt idx="1213">
                  <c:v>45.86083765470312</c:v>
                </c:pt>
                <c:pt idx="1214">
                  <c:v>45.97106970582047</c:v>
                </c:pt>
                <c:pt idx="1215">
                  <c:v>46.0814552488458</c:v>
                </c:pt>
                <c:pt idx="1216">
                  <c:v>46.19199435138459</c:v>
                </c:pt>
                <c:pt idx="1217">
                  <c:v>46.30268708101502</c:v>
                </c:pt>
                <c:pt idx="1218">
                  <c:v>46.41353350528807</c:v>
                </c:pt>
                <c:pt idx="1219">
                  <c:v>46.52453369172746</c:v>
                </c:pt>
                <c:pt idx="1220">
                  <c:v>46.6356877078297</c:v>
                </c:pt>
                <c:pt idx="1221">
                  <c:v>46.7469956210642</c:v>
                </c:pt>
                <c:pt idx="1222">
                  <c:v>46.85845749887315</c:v>
                </c:pt>
                <c:pt idx="1223">
                  <c:v>46.97007340867169</c:v>
                </c:pt>
                <c:pt idx="1224">
                  <c:v>47.08184341784785</c:v>
                </c:pt>
                <c:pt idx="1225">
                  <c:v>47.19376759376259</c:v>
                </c:pt>
                <c:pt idx="1226">
                  <c:v>47.30584600374988</c:v>
                </c:pt>
                <c:pt idx="1227">
                  <c:v>47.41807871511664</c:v>
                </c:pt>
                <c:pt idx="1228">
                  <c:v>47.53046579514285</c:v>
                </c:pt>
                <c:pt idx="1229">
                  <c:v>47.6430073110815</c:v>
                </c:pt>
                <c:pt idx="1230">
                  <c:v>47.75570333015873</c:v>
                </c:pt>
                <c:pt idx="1231">
                  <c:v>47.86855391957372</c:v>
                </c:pt>
                <c:pt idx="1232">
                  <c:v>47.98155914649882</c:v>
                </c:pt>
                <c:pt idx="1233">
                  <c:v>48.09471907807952</c:v>
                </c:pt>
                <c:pt idx="1234">
                  <c:v>48.20803378143452</c:v>
                </c:pt>
                <c:pt idx="1235">
                  <c:v>48.32150332365572</c:v>
                </c:pt>
                <c:pt idx="1236">
                  <c:v>48.43512777180826</c:v>
                </c:pt>
                <c:pt idx="1237">
                  <c:v>48.54890719293055</c:v>
                </c:pt>
                <c:pt idx="1238">
                  <c:v>48.66284165403432</c:v>
                </c:pt>
                <c:pt idx="1239">
                  <c:v>48.77693122210458</c:v>
                </c:pt>
                <c:pt idx="1240">
                  <c:v>48.89117596409975</c:v>
                </c:pt>
                <c:pt idx="1241">
                  <c:v>49.00557594695158</c:v>
                </c:pt>
                <c:pt idx="1242">
                  <c:v>49.12013123756526</c:v>
                </c:pt>
                <c:pt idx="1243">
                  <c:v>49.23484190281935</c:v>
                </c:pt>
                <c:pt idx="1244">
                  <c:v>49.34970800956594</c:v>
                </c:pt>
                <c:pt idx="1245">
                  <c:v>49.46472962463056</c:v>
                </c:pt>
                <c:pt idx="1246">
                  <c:v>49.57990681481227</c:v>
                </c:pt>
                <c:pt idx="1247">
                  <c:v>49.69523964688367</c:v>
                </c:pt>
                <c:pt idx="1248">
                  <c:v>49.81072818759092</c:v>
                </c:pt>
                <c:pt idx="1249">
                  <c:v>49.92637250365378</c:v>
                </c:pt>
                <c:pt idx="1250">
                  <c:v>50.04217266176562</c:v>
                </c:pt>
                <c:pt idx="1251">
                  <c:v>50.15812872859345</c:v>
                </c:pt>
                <c:pt idx="1252">
                  <c:v>50.274240770778</c:v>
                </c:pt>
                <c:pt idx="1253">
                  <c:v>50.39050885493362</c:v>
                </c:pt>
                <c:pt idx="1254">
                  <c:v>50.50693304764844</c:v>
                </c:pt>
                <c:pt idx="1255">
                  <c:v>50.62351341548434</c:v>
                </c:pt>
                <c:pt idx="1256">
                  <c:v>50.74025002497695</c:v>
                </c:pt>
                <c:pt idx="1257">
                  <c:v>50.85714294263577</c:v>
                </c:pt>
                <c:pt idx="1258">
                  <c:v>50.97419223494404</c:v>
                </c:pt>
                <c:pt idx="1259">
                  <c:v>51.09139796835894</c:v>
                </c:pt>
                <c:pt idx="1260">
                  <c:v>51.20876020931151</c:v>
                </c:pt>
                <c:pt idx="1261">
                  <c:v>51.32627902420665</c:v>
                </c:pt>
                <c:pt idx="1262">
                  <c:v>51.44395447942328</c:v>
                </c:pt>
                <c:pt idx="1263">
                  <c:v>51.56178664131421</c:v>
                </c:pt>
                <c:pt idx="1264">
                  <c:v>51.67977557620632</c:v>
                </c:pt>
                <c:pt idx="1265">
                  <c:v>51.79792135040044</c:v>
                </c:pt>
                <c:pt idx="1266">
                  <c:v>51.91622403017148</c:v>
                </c:pt>
                <c:pt idx="1267">
                  <c:v>52.03468368176841</c:v>
                </c:pt>
                <c:pt idx="1268">
                  <c:v>52.15330037141426</c:v>
                </c:pt>
                <c:pt idx="1269">
                  <c:v>52.27207416530626</c:v>
                </c:pt>
                <c:pt idx="1270">
                  <c:v>52.39100512961571</c:v>
                </c:pt>
                <c:pt idx="1271">
                  <c:v>52.51009333048813</c:v>
                </c:pt>
                <c:pt idx="1272">
                  <c:v>52.62933883404325</c:v>
                </c:pt>
                <c:pt idx="1273">
                  <c:v>52.74874170637495</c:v>
                </c:pt>
                <c:pt idx="1274">
                  <c:v>52.86830201355147</c:v>
                </c:pt>
                <c:pt idx="1275">
                  <c:v>52.98801982161527</c:v>
                </c:pt>
                <c:pt idx="1276">
                  <c:v>53.10789519658309</c:v>
                </c:pt>
                <c:pt idx="1277">
                  <c:v>53.22792820444606</c:v>
                </c:pt>
                <c:pt idx="1278">
                  <c:v>53.34811891116962</c:v>
                </c:pt>
                <c:pt idx="1279">
                  <c:v>53.46846738269362</c:v>
                </c:pt>
                <c:pt idx="1280">
                  <c:v>53.58897368493232</c:v>
                </c:pt>
                <c:pt idx="1281">
                  <c:v>53.7096378837744</c:v>
                </c:pt>
                <c:pt idx="1282">
                  <c:v>53.83046004508297</c:v>
                </c:pt>
                <c:pt idx="1283">
                  <c:v>53.95144023469569</c:v>
                </c:pt>
                <c:pt idx="1284">
                  <c:v>54.0725785184247</c:v>
                </c:pt>
                <c:pt idx="1285">
                  <c:v>54.19387496205665</c:v>
                </c:pt>
                <c:pt idx="1286">
                  <c:v>54.31532963135283</c:v>
                </c:pt>
                <c:pt idx="1287">
                  <c:v>54.43694259204901</c:v>
                </c:pt>
                <c:pt idx="1288">
                  <c:v>54.5587139098557</c:v>
                </c:pt>
                <c:pt idx="1289">
                  <c:v>54.6806436504579</c:v>
                </c:pt>
                <c:pt idx="1290">
                  <c:v>54.80273187951545</c:v>
                </c:pt>
                <c:pt idx="1291">
                  <c:v>54.92497866266274</c:v>
                </c:pt>
                <c:pt idx="1292">
                  <c:v>55.04738406550892</c:v>
                </c:pt>
                <c:pt idx="1293">
                  <c:v>55.16994815363791</c:v>
                </c:pt>
                <c:pt idx="1294">
                  <c:v>55.29267099260835</c:v>
                </c:pt>
                <c:pt idx="1295">
                  <c:v>55.41555264795374</c:v>
                </c:pt>
                <c:pt idx="1296">
                  <c:v>55.53859318518234</c:v>
                </c:pt>
                <c:pt idx="1297">
                  <c:v>55.66179266977725</c:v>
                </c:pt>
                <c:pt idx="1298">
                  <c:v>55.78515116719648</c:v>
                </c:pt>
                <c:pt idx="1299">
                  <c:v>55.90866874287292</c:v>
                </c:pt>
                <c:pt idx="1300">
                  <c:v>56.03234546221437</c:v>
                </c:pt>
                <c:pt idx="1301">
                  <c:v>56.15618139060356</c:v>
                </c:pt>
                <c:pt idx="1302">
                  <c:v>56.28017659339825</c:v>
                </c:pt>
                <c:pt idx="1303">
                  <c:v>56.40433113593111</c:v>
                </c:pt>
                <c:pt idx="1304">
                  <c:v>56.5286450835099</c:v>
                </c:pt>
                <c:pt idx="1305">
                  <c:v>56.6531185014174</c:v>
                </c:pt>
                <c:pt idx="1306">
                  <c:v>56.77775145491146</c:v>
                </c:pt>
                <c:pt idx="1307">
                  <c:v>56.90254400922503</c:v>
                </c:pt>
                <c:pt idx="1308">
                  <c:v>57.02749622956619</c:v>
                </c:pt>
                <c:pt idx="1309">
                  <c:v>57.15260818111814</c:v>
                </c:pt>
                <c:pt idx="1310">
                  <c:v>57.27787992903927</c:v>
                </c:pt>
                <c:pt idx="1311">
                  <c:v>57.40331153846315</c:v>
                </c:pt>
                <c:pt idx="1312">
                  <c:v>57.5289030744986</c:v>
                </c:pt>
                <c:pt idx="1313">
                  <c:v>57.65465460222965</c:v>
                </c:pt>
                <c:pt idx="1314">
                  <c:v>57.78056618671565</c:v>
                </c:pt>
                <c:pt idx="1315">
                  <c:v>57.9066378929912</c:v>
                </c:pt>
                <c:pt idx="1316">
                  <c:v>58.03286978606621</c:v>
                </c:pt>
                <c:pt idx="1317">
                  <c:v>58.15926193092598</c:v>
                </c:pt>
                <c:pt idx="1318">
                  <c:v>58.28581439253116</c:v>
                </c:pt>
                <c:pt idx="1319">
                  <c:v>58.4125272358178</c:v>
                </c:pt>
                <c:pt idx="1320">
                  <c:v>58.53940052569737</c:v>
                </c:pt>
                <c:pt idx="1321">
                  <c:v>58.66643432705673</c:v>
                </c:pt>
                <c:pt idx="1322">
                  <c:v>58.7936287047583</c:v>
                </c:pt>
                <c:pt idx="1323">
                  <c:v>58.92098372363993</c:v>
                </c:pt>
                <c:pt idx="1324">
                  <c:v>59.04849944851502</c:v>
                </c:pt>
                <c:pt idx="1325">
                  <c:v>59.1761759441725</c:v>
                </c:pt>
                <c:pt idx="1326">
                  <c:v>59.30401327537682</c:v>
                </c:pt>
                <c:pt idx="1327">
                  <c:v>59.43201150686812</c:v>
                </c:pt>
                <c:pt idx="1328">
                  <c:v>59.56017070336206</c:v>
                </c:pt>
                <c:pt idx="1329">
                  <c:v>59.68849092955001</c:v>
                </c:pt>
                <c:pt idx="1330">
                  <c:v>59.81697225009898</c:v>
                </c:pt>
                <c:pt idx="1331">
                  <c:v>59.94561472965164</c:v>
                </c:pt>
                <c:pt idx="1332">
                  <c:v>60.07441843282641</c:v>
                </c:pt>
                <c:pt idx="1333">
                  <c:v>60.2033834242174</c:v>
                </c:pt>
                <c:pt idx="1334">
                  <c:v>60.33250976839458</c:v>
                </c:pt>
                <c:pt idx="1335">
                  <c:v>60.46179752990359</c:v>
                </c:pt>
                <c:pt idx="1336">
                  <c:v>60.59124677326594</c:v>
                </c:pt>
                <c:pt idx="1337">
                  <c:v>60.720857562979</c:v>
                </c:pt>
                <c:pt idx="1338">
                  <c:v>60.8506299635159</c:v>
                </c:pt>
                <c:pt idx="1339">
                  <c:v>60.98056403932578</c:v>
                </c:pt>
                <c:pt idx="1340">
                  <c:v>61.11065985483359</c:v>
                </c:pt>
                <c:pt idx="1341">
                  <c:v>61.24091747444025</c:v>
                </c:pt>
                <c:pt idx="1342">
                  <c:v>61.37133696252262</c:v>
                </c:pt>
                <c:pt idx="1343">
                  <c:v>61.50191838343356</c:v>
                </c:pt>
                <c:pt idx="1344">
                  <c:v>61.63266180150192</c:v>
                </c:pt>
                <c:pt idx="1345">
                  <c:v>61.76356728103256</c:v>
                </c:pt>
                <c:pt idx="1346">
                  <c:v>61.89463488630641</c:v>
                </c:pt>
                <c:pt idx="1347">
                  <c:v>62.02586468158048</c:v>
                </c:pt>
                <c:pt idx="1348">
                  <c:v>62.15725673108787</c:v>
                </c:pt>
                <c:pt idx="1349">
                  <c:v>62.28881109903777</c:v>
                </c:pt>
                <c:pt idx="1350">
                  <c:v>62.42052784961559</c:v>
                </c:pt>
                <c:pt idx="1351">
                  <c:v>62.55240704698282</c:v>
                </c:pt>
                <c:pt idx="1352">
                  <c:v>62.68444875527722</c:v>
                </c:pt>
                <c:pt idx="1353">
                  <c:v>62.81665303861271</c:v>
                </c:pt>
                <c:pt idx="1354">
                  <c:v>62.9490199610795</c:v>
                </c:pt>
                <c:pt idx="1355">
                  <c:v>63.08154958674402</c:v>
                </c:pt>
                <c:pt idx="1356">
                  <c:v>63.21424197964902</c:v>
                </c:pt>
                <c:pt idx="1357">
                  <c:v>63.34709720381355</c:v>
                </c:pt>
                <c:pt idx="1358">
                  <c:v>63.48011532323297</c:v>
                </c:pt>
                <c:pt idx="1359">
                  <c:v>63.61329640187904</c:v>
                </c:pt>
                <c:pt idx="1360">
                  <c:v>63.74664050369989</c:v>
                </c:pt>
                <c:pt idx="1361">
                  <c:v>63.88014769262002</c:v>
                </c:pt>
                <c:pt idx="1362">
                  <c:v>64.0138180325404</c:v>
                </c:pt>
                <c:pt idx="1363">
                  <c:v>64.14765158733845</c:v>
                </c:pt>
                <c:pt idx="1364">
                  <c:v>64.28164842086805</c:v>
                </c:pt>
                <c:pt idx="1365">
                  <c:v>64.41580859695956</c:v>
                </c:pt>
                <c:pt idx="1366">
                  <c:v>64.55013217941992</c:v>
                </c:pt>
                <c:pt idx="1367">
                  <c:v>64.68461923203254</c:v>
                </c:pt>
                <c:pt idx="1368">
                  <c:v>64.81926981855747</c:v>
                </c:pt>
                <c:pt idx="1369">
                  <c:v>64.95408400273131</c:v>
                </c:pt>
                <c:pt idx="1370">
                  <c:v>65.08906184826726</c:v>
                </c:pt>
                <c:pt idx="1371">
                  <c:v>65.22420341885525</c:v>
                </c:pt>
                <c:pt idx="1372">
                  <c:v>65.35950877816173</c:v>
                </c:pt>
                <c:pt idx="1373">
                  <c:v>65.49497798982994</c:v>
                </c:pt>
                <c:pt idx="1374">
                  <c:v>65.63061111747979</c:v>
                </c:pt>
                <c:pt idx="1375">
                  <c:v>65.76640822470791</c:v>
                </c:pt>
                <c:pt idx="1376">
                  <c:v>65.90236937508775</c:v>
                </c:pt>
                <c:pt idx="1377">
                  <c:v>66.03849463216945</c:v>
                </c:pt>
                <c:pt idx="1378">
                  <c:v>66.17478405947996</c:v>
                </c:pt>
                <c:pt idx="1379">
                  <c:v>66.31123772052311</c:v>
                </c:pt>
                <c:pt idx="1380">
                  <c:v>66.44785567877954</c:v>
                </c:pt>
                <c:pt idx="1381">
                  <c:v>66.58463799770675</c:v>
                </c:pt>
                <c:pt idx="1382">
                  <c:v>66.72158474073913</c:v>
                </c:pt>
                <c:pt idx="1383">
                  <c:v>66.858695971288</c:v>
                </c:pt>
                <c:pt idx="1384">
                  <c:v>66.99597175274164</c:v>
                </c:pt>
                <c:pt idx="1385">
                  <c:v>67.1334121484652</c:v>
                </c:pt>
                <c:pt idx="1386">
                  <c:v>67.2710172218009</c:v>
                </c:pt>
                <c:pt idx="1387">
                  <c:v>67.40878703606795</c:v>
                </c:pt>
                <c:pt idx="1388">
                  <c:v>67.54672165456254</c:v>
                </c:pt>
                <c:pt idx="1389">
                  <c:v>67.68482114055796</c:v>
                </c:pt>
                <c:pt idx="1390">
                  <c:v>67.82308555730454</c:v>
                </c:pt>
                <c:pt idx="1391">
                  <c:v>67.9615149680297</c:v>
                </c:pt>
                <c:pt idx="1392">
                  <c:v>68.10010943593806</c:v>
                </c:pt>
                <c:pt idx="1393">
                  <c:v>68.23886902421125</c:v>
                </c:pt>
                <c:pt idx="1394">
                  <c:v>68.37779379600813</c:v>
                </c:pt>
                <c:pt idx="1395">
                  <c:v>68.51688381446478</c:v>
                </c:pt>
                <c:pt idx="1396">
                  <c:v>68.65613914269441</c:v>
                </c:pt>
                <c:pt idx="1397">
                  <c:v>68.79555984378751</c:v>
                </c:pt>
                <c:pt idx="1398">
                  <c:v>68.93514598081178</c:v>
                </c:pt>
                <c:pt idx="1399">
                  <c:v>69.07489761681228</c:v>
                </c:pt>
                <c:pt idx="1400">
                  <c:v>69.21481481481126</c:v>
                </c:pt>
                <c:pt idx="1401">
                  <c:v>69.35489763780835</c:v>
                </c:pt>
                <c:pt idx="1402">
                  <c:v>69.49514614878051</c:v>
                </c:pt>
                <c:pt idx="1403">
                  <c:v>69.63556041068209</c:v>
                </c:pt>
                <c:pt idx="1404">
                  <c:v>69.77614048644475</c:v>
                </c:pt>
                <c:pt idx="1405">
                  <c:v>69.9168864389776</c:v>
                </c:pt>
                <c:pt idx="1406">
                  <c:v>70.05779833116718</c:v>
                </c:pt>
                <c:pt idx="1407">
                  <c:v>70.19887622587753</c:v>
                </c:pt>
                <c:pt idx="1408">
                  <c:v>70.34012018595008</c:v>
                </c:pt>
                <c:pt idx="1409">
                  <c:v>70.4815302742038</c:v>
                </c:pt>
                <c:pt idx="1410">
                  <c:v>70.62310655343516</c:v>
                </c:pt>
                <c:pt idx="1411">
                  <c:v>70.7648490864182</c:v>
                </c:pt>
                <c:pt idx="1412">
                  <c:v>70.90675793590447</c:v>
                </c:pt>
                <c:pt idx="1413">
                  <c:v>71.04883316462316</c:v>
                </c:pt>
                <c:pt idx="1414">
                  <c:v>71.19107483528103</c:v>
                </c:pt>
                <c:pt idx="1415">
                  <c:v>71.33348301056247</c:v>
                </c:pt>
                <c:pt idx="1416">
                  <c:v>71.47605775312952</c:v>
                </c:pt>
                <c:pt idx="1417">
                  <c:v>71.61879912562192</c:v>
                </c:pt>
                <c:pt idx="1418">
                  <c:v>71.76170719065703</c:v>
                </c:pt>
                <c:pt idx="1419">
                  <c:v>71.90478201083002</c:v>
                </c:pt>
                <c:pt idx="1420">
                  <c:v>72.0480236487137</c:v>
                </c:pt>
                <c:pt idx="1421">
                  <c:v>72.19143216685877</c:v>
                </c:pt>
                <c:pt idx="1422">
                  <c:v>72.33500762779352</c:v>
                </c:pt>
                <c:pt idx="1423">
                  <c:v>72.47875009402418</c:v>
                </c:pt>
                <c:pt idx="1424">
                  <c:v>72.62265962803477</c:v>
                </c:pt>
                <c:pt idx="1425">
                  <c:v>72.76673629228716</c:v>
                </c:pt>
                <c:pt idx="1426">
                  <c:v>72.91098014922107</c:v>
                </c:pt>
                <c:pt idx="1427">
                  <c:v>73.0553912612541</c:v>
                </c:pt>
                <c:pt idx="1428">
                  <c:v>73.19996969078178</c:v>
                </c:pt>
                <c:pt idx="1429">
                  <c:v>73.34471550017755</c:v>
                </c:pt>
                <c:pt idx="1430">
                  <c:v>73.4896287517928</c:v>
                </c:pt>
                <c:pt idx="1431">
                  <c:v>73.63470950795694</c:v>
                </c:pt>
                <c:pt idx="1432">
                  <c:v>73.77995783097731</c:v>
                </c:pt>
                <c:pt idx="1433">
                  <c:v>73.92537378313928</c:v>
                </c:pt>
                <c:pt idx="1434">
                  <c:v>74.07095742670633</c:v>
                </c:pt>
                <c:pt idx="1435">
                  <c:v>74.21670882391984</c:v>
                </c:pt>
                <c:pt idx="1436">
                  <c:v>74.36262803699945</c:v>
                </c:pt>
                <c:pt idx="1437">
                  <c:v>74.50871512814278</c:v>
                </c:pt>
                <c:pt idx="1438">
                  <c:v>74.6549701595256</c:v>
                </c:pt>
                <c:pt idx="1439">
                  <c:v>74.80139319330185</c:v>
                </c:pt>
                <c:pt idx="1440">
                  <c:v>74.94798429160358</c:v>
                </c:pt>
                <c:pt idx="1441">
                  <c:v>75.0947435165411</c:v>
                </c:pt>
                <c:pt idx="1442">
                  <c:v>75.24167093020284</c:v>
                </c:pt>
                <c:pt idx="1443">
                  <c:v>75.38876659465554</c:v>
                </c:pt>
                <c:pt idx="1444">
                  <c:v>75.53603057194411</c:v>
                </c:pt>
                <c:pt idx="1445">
                  <c:v>75.68346292409178</c:v>
                </c:pt>
                <c:pt idx="1446">
                  <c:v>75.83106371310007</c:v>
                </c:pt>
                <c:pt idx="1447">
                  <c:v>75.97883300094877</c:v>
                </c:pt>
                <c:pt idx="1448">
                  <c:v>76.12677084959607</c:v>
                </c:pt>
                <c:pt idx="1449">
                  <c:v>76.27487732097842</c:v>
                </c:pt>
                <c:pt idx="1450">
                  <c:v>76.42315247701075</c:v>
                </c:pt>
                <c:pt idx="1451">
                  <c:v>76.5715963795863</c:v>
                </c:pt>
                <c:pt idx="1452">
                  <c:v>76.72020909057671</c:v>
                </c:pt>
                <c:pt idx="1453">
                  <c:v>76.8689906718322</c:v>
                </c:pt>
                <c:pt idx="1454">
                  <c:v>77.01794118518124</c:v>
                </c:pt>
                <c:pt idx="1455">
                  <c:v>77.16706069243094</c:v>
                </c:pt>
                <c:pt idx="1456">
                  <c:v>77.31634925536683</c:v>
                </c:pt>
                <c:pt idx="1457">
                  <c:v>77.46580693575299</c:v>
                </c:pt>
                <c:pt idx="1458">
                  <c:v>77.61543379533202</c:v>
                </c:pt>
                <c:pt idx="1459">
                  <c:v>77.76522989582508</c:v>
                </c:pt>
                <c:pt idx="1460">
                  <c:v>77.91519529893194</c:v>
                </c:pt>
                <c:pt idx="1461">
                  <c:v>78.06533006633094</c:v>
                </c:pt>
                <c:pt idx="1462">
                  <c:v>78.21563425967904</c:v>
                </c:pt>
                <c:pt idx="1463">
                  <c:v>78.36610794061184</c:v>
                </c:pt>
                <c:pt idx="1464">
                  <c:v>78.51675117074362</c:v>
                </c:pt>
                <c:pt idx="1465">
                  <c:v>78.66756401166735</c:v>
                </c:pt>
                <c:pt idx="1466">
                  <c:v>78.81854652495467</c:v>
                </c:pt>
                <c:pt idx="1467">
                  <c:v>78.96969877215598</c:v>
                </c:pt>
                <c:pt idx="1468">
                  <c:v>79.1210208148004</c:v>
                </c:pt>
                <c:pt idx="1469">
                  <c:v>79.27251271439579</c:v>
                </c:pt>
                <c:pt idx="1470">
                  <c:v>79.42417453242885</c:v>
                </c:pt>
                <c:pt idx="1471">
                  <c:v>79.57600633036506</c:v>
                </c:pt>
                <c:pt idx="1472">
                  <c:v>79.7280081696487</c:v>
                </c:pt>
                <c:pt idx="1473">
                  <c:v>79.88018011170294</c:v>
                </c:pt>
                <c:pt idx="1474">
                  <c:v>80.0325222179298</c:v>
                </c:pt>
                <c:pt idx="1475">
                  <c:v>80.18503454971012</c:v>
                </c:pt>
                <c:pt idx="1476">
                  <c:v>80.33771716840377</c:v>
                </c:pt>
                <c:pt idx="1477">
                  <c:v>80.49057013534943</c:v>
                </c:pt>
                <c:pt idx="1478">
                  <c:v>80.64359351186481</c:v>
                </c:pt>
                <c:pt idx="1479">
                  <c:v>80.79678735924652</c:v>
                </c:pt>
                <c:pt idx="1480">
                  <c:v>80.95015173877018</c:v>
                </c:pt>
                <c:pt idx="1481">
                  <c:v>81.10368671169046</c:v>
                </c:pt>
                <c:pt idx="1482">
                  <c:v>81.25739233924098</c:v>
                </c:pt>
                <c:pt idx="1483">
                  <c:v>81.41126868263442</c:v>
                </c:pt>
                <c:pt idx="1484">
                  <c:v>81.56531580306265</c:v>
                </c:pt>
                <c:pt idx="1485">
                  <c:v>81.71953376169638</c:v>
                </c:pt>
                <c:pt idx="1486">
                  <c:v>81.87392261968566</c:v>
                </c:pt>
                <c:pt idx="1487">
                  <c:v>82.02848243815954</c:v>
                </c:pt>
                <c:pt idx="1488">
                  <c:v>82.18321327822626</c:v>
                </c:pt>
                <c:pt idx="1489">
                  <c:v>82.3381152009732</c:v>
                </c:pt>
                <c:pt idx="1490">
                  <c:v>82.49318826746692</c:v>
                </c:pt>
                <c:pt idx="1491">
                  <c:v>82.64843253875323</c:v>
                </c:pt>
                <c:pt idx="1492">
                  <c:v>82.80384807585712</c:v>
                </c:pt>
                <c:pt idx="1493">
                  <c:v>82.95943493978278</c:v>
                </c:pt>
                <c:pt idx="1494">
                  <c:v>83.1151931915138</c:v>
                </c:pt>
                <c:pt idx="1495">
                  <c:v>83.27112289201293</c:v>
                </c:pt>
                <c:pt idx="1496">
                  <c:v>83.42722410222225</c:v>
                </c:pt>
                <c:pt idx="1497">
                  <c:v>83.58349688306321</c:v>
                </c:pt>
                <c:pt idx="1498">
                  <c:v>83.73994129543654</c:v>
                </c:pt>
                <c:pt idx="1499">
                  <c:v>83.89655740022234</c:v>
                </c:pt>
                <c:pt idx="1500">
                  <c:v>84.05334525828013</c:v>
                </c:pt>
                <c:pt idx="1501">
                  <c:v>84.2103049304488</c:v>
                </c:pt>
                <c:pt idx="1502">
                  <c:v>84.36743647754666</c:v>
                </c:pt>
                <c:pt idx="1503">
                  <c:v>84.52473996037146</c:v>
                </c:pt>
                <c:pt idx="1504">
                  <c:v>84.6822154397004</c:v>
                </c:pt>
                <c:pt idx="1505">
                  <c:v>84.83986297629019</c:v>
                </c:pt>
                <c:pt idx="1506">
                  <c:v>84.997682630877</c:v>
                </c:pt>
                <c:pt idx="1507">
                  <c:v>85.15567446417654</c:v>
                </c:pt>
                <c:pt idx="1508">
                  <c:v>85.31383853688398</c:v>
                </c:pt>
                <c:pt idx="1509">
                  <c:v>85.47217490967424</c:v>
                </c:pt>
                <c:pt idx="1510">
                  <c:v>85.6306836432015</c:v>
                </c:pt>
                <c:pt idx="1511">
                  <c:v>85.78936479809987</c:v>
                </c:pt>
                <c:pt idx="1512">
                  <c:v>85.94821843498286</c:v>
                </c:pt>
                <c:pt idx="1513">
                  <c:v>86.10724461444361</c:v>
                </c:pt>
                <c:pt idx="1514">
                  <c:v>86.26644339705505</c:v>
                </c:pt>
                <c:pt idx="1515">
                  <c:v>86.42581484336965</c:v>
                </c:pt>
                <c:pt idx="1516">
                  <c:v>86.58535901391961</c:v>
                </c:pt>
                <c:pt idx="1517">
                  <c:v>86.74507596921687</c:v>
                </c:pt>
                <c:pt idx="1518">
                  <c:v>86.90496576975303</c:v>
                </c:pt>
                <c:pt idx="1519">
                  <c:v>87.06502847599947</c:v>
                </c:pt>
                <c:pt idx="1520">
                  <c:v>87.22526414840734</c:v>
                </c:pt>
                <c:pt idx="1521">
                  <c:v>87.3856728474076</c:v>
                </c:pt>
                <c:pt idx="1522">
                  <c:v>87.54625463341095</c:v>
                </c:pt>
                <c:pt idx="1523">
                  <c:v>87.70700956680794</c:v>
                </c:pt>
                <c:pt idx="1524">
                  <c:v>87.86793770796895</c:v>
                </c:pt>
                <c:pt idx="1525">
                  <c:v>88.02903911724422</c:v>
                </c:pt>
                <c:pt idx="1526">
                  <c:v>88.1903138549639</c:v>
                </c:pt>
                <c:pt idx="1527">
                  <c:v>88.35176198143803</c:v>
                </c:pt>
                <c:pt idx="1528">
                  <c:v>88.51338355695648</c:v>
                </c:pt>
                <c:pt idx="1529">
                  <c:v>88.67517864178915</c:v>
                </c:pt>
                <c:pt idx="1530">
                  <c:v>88.83714729618588</c:v>
                </c:pt>
                <c:pt idx="1531">
                  <c:v>88.9992895803764</c:v>
                </c:pt>
                <c:pt idx="1532">
                  <c:v>89.16160555457058</c:v>
                </c:pt>
                <c:pt idx="1533">
                  <c:v>89.32409527895813</c:v>
                </c:pt>
                <c:pt idx="1534">
                  <c:v>89.48675881370887</c:v>
                </c:pt>
                <c:pt idx="1535">
                  <c:v>89.6495962189727</c:v>
                </c:pt>
                <c:pt idx="1536">
                  <c:v>89.81260755487953</c:v>
                </c:pt>
                <c:pt idx="1537">
                  <c:v>89.97579288153933</c:v>
                </c:pt>
                <c:pt idx="1538">
                  <c:v>90.13915225904224</c:v>
                </c:pt>
                <c:pt idx="1539">
                  <c:v>90.30268574745853</c:v>
                </c:pt>
                <c:pt idx="1540">
                  <c:v>90.46639340683843</c:v>
                </c:pt>
                <c:pt idx="1541">
                  <c:v>90.63027529721257</c:v>
                </c:pt>
                <c:pt idx="1542">
                  <c:v>90.79433147859159</c:v>
                </c:pt>
                <c:pt idx="1543">
                  <c:v>90.95856201096642</c:v>
                </c:pt>
                <c:pt idx="1544">
                  <c:v>91.12296695430808</c:v>
                </c:pt>
                <c:pt idx="1545">
                  <c:v>91.28754636856797</c:v>
                </c:pt>
                <c:pt idx="1546">
                  <c:v>91.45230031367765</c:v>
                </c:pt>
                <c:pt idx="1547">
                  <c:v>91.61722884954893</c:v>
                </c:pt>
                <c:pt idx="1548">
                  <c:v>91.78233203607394</c:v>
                </c:pt>
                <c:pt idx="1549">
                  <c:v>91.9476099331251</c:v>
                </c:pt>
                <c:pt idx="1550">
                  <c:v>92.11306260055515</c:v>
                </c:pt>
                <c:pt idx="1551">
                  <c:v>92.27869009819721</c:v>
                </c:pt>
                <c:pt idx="1552">
                  <c:v>92.4444924858647</c:v>
                </c:pt>
                <c:pt idx="1553">
                  <c:v>92.61046982335142</c:v>
                </c:pt>
                <c:pt idx="1554">
                  <c:v>92.77662217043159</c:v>
                </c:pt>
                <c:pt idx="1555">
                  <c:v>92.94294958685985</c:v>
                </c:pt>
                <c:pt idx="1556">
                  <c:v>93.10945213237122</c:v>
                </c:pt>
                <c:pt idx="1557">
                  <c:v>93.27612986668122</c:v>
                </c:pt>
                <c:pt idx="1558">
                  <c:v>93.44298284948574</c:v>
                </c:pt>
                <c:pt idx="1559">
                  <c:v>93.61001114046135</c:v>
                </c:pt>
                <c:pt idx="1560">
                  <c:v>93.77721479926488</c:v>
                </c:pt>
                <c:pt idx="1561">
                  <c:v>93.94459388553383</c:v>
                </c:pt>
                <c:pt idx="1562">
                  <c:v>94.11214845888625</c:v>
                </c:pt>
                <c:pt idx="1563">
                  <c:v>94.27987857892063</c:v>
                </c:pt>
                <c:pt idx="1564">
                  <c:v>94.44778430521614</c:v>
                </c:pt>
                <c:pt idx="1565">
                  <c:v>94.61586569733248</c:v>
                </c:pt>
                <c:pt idx="1566">
                  <c:v>94.78412281480995</c:v>
                </c:pt>
                <c:pt idx="1567">
                  <c:v>94.95255571716955</c:v>
                </c:pt>
                <c:pt idx="1568">
                  <c:v>95.12116446391286</c:v>
                </c:pt>
                <c:pt idx="1569">
                  <c:v>95.28994911452207</c:v>
                </c:pt>
                <c:pt idx="1570">
                  <c:v>95.45890972846024</c:v>
                </c:pt>
                <c:pt idx="1571">
                  <c:v>95.62804636517093</c:v>
                </c:pt>
                <c:pt idx="1572">
                  <c:v>95.79735908407846</c:v>
                </c:pt>
                <c:pt idx="1573">
                  <c:v>95.966847944588</c:v>
                </c:pt>
                <c:pt idx="1574">
                  <c:v>96.13651300608528</c:v>
                </c:pt>
                <c:pt idx="1575">
                  <c:v>96.30635432793696</c:v>
                </c:pt>
                <c:pt idx="1576">
                  <c:v>96.47637196949043</c:v>
                </c:pt>
                <c:pt idx="1577">
                  <c:v>96.6465659900738</c:v>
                </c:pt>
                <c:pt idx="1578">
                  <c:v>96.81693644899613</c:v>
                </c:pt>
                <c:pt idx="1579">
                  <c:v>96.98748340554726</c:v>
                </c:pt>
                <c:pt idx="1580">
                  <c:v>97.15820691899786</c:v>
                </c:pt>
                <c:pt idx="1581">
                  <c:v>97.32910704859952</c:v>
                </c:pt>
                <c:pt idx="1582">
                  <c:v>97.50018385358469</c:v>
                </c:pt>
                <c:pt idx="1583">
                  <c:v>97.67143739316676</c:v>
                </c:pt>
                <c:pt idx="1584">
                  <c:v>97.84286772653994</c:v>
                </c:pt>
                <c:pt idx="1585">
                  <c:v>98.01447491287949</c:v>
                </c:pt>
                <c:pt idx="1586">
                  <c:v>98.18625901134166</c:v>
                </c:pt>
                <c:pt idx="1587">
                  <c:v>98.35822008106356</c:v>
                </c:pt>
                <c:pt idx="1588">
                  <c:v>98.53035818116336</c:v>
                </c:pt>
                <c:pt idx="1589">
                  <c:v>98.70267337074024</c:v>
                </c:pt>
                <c:pt idx="1590">
                  <c:v>98.87516570887435</c:v>
                </c:pt>
                <c:pt idx="1591">
                  <c:v>99.04783525462699</c:v>
                </c:pt>
                <c:pt idx="1592">
                  <c:v>99.22068206704044</c:v>
                </c:pt>
                <c:pt idx="1593">
                  <c:v>99.3937062051381</c:v>
                </c:pt>
                <c:pt idx="1594">
                  <c:v>99.56690772792444</c:v>
                </c:pt>
                <c:pt idx="1595">
                  <c:v>99.74028669438503</c:v>
                </c:pt>
                <c:pt idx="1596">
                  <c:v>99.91384316348663</c:v>
                </c:pt>
                <c:pt idx="1597">
                  <c:v>100.0875771941771</c:v>
                </c:pt>
                <c:pt idx="1598">
                  <c:v>100.2614888453855</c:v>
                </c:pt>
                <c:pt idx="1599">
                  <c:v>100.435578176022</c:v>
                </c:pt>
                <c:pt idx="1600">
                  <c:v>100.6098452449781</c:v>
                </c:pt>
                <c:pt idx="1601">
                  <c:v>100.7842901111263</c:v>
                </c:pt>
                <c:pt idx="1602">
                  <c:v>100.9589128333207</c:v>
                </c:pt>
                <c:pt idx="1603">
                  <c:v>101.1337134703962</c:v>
                </c:pt>
                <c:pt idx="1604">
                  <c:v>101.3086920811693</c:v>
                </c:pt>
                <c:pt idx="1605">
                  <c:v>101.4838487244376</c:v>
                </c:pt>
                <c:pt idx="1606">
                  <c:v>101.65918345898</c:v>
                </c:pt>
                <c:pt idx="1607">
                  <c:v>101.834696343557</c:v>
                </c:pt>
                <c:pt idx="1608">
                  <c:v>102.01038743691</c:v>
                </c:pt>
                <c:pt idx="1609">
                  <c:v>102.1862567977622</c:v>
                </c:pt>
                <c:pt idx="1610">
                  <c:v>102.3623044848177</c:v>
                </c:pt>
                <c:pt idx="1611">
                  <c:v>102.5385305567624</c:v>
                </c:pt>
                <c:pt idx="1612">
                  <c:v>102.7149350722633</c:v>
                </c:pt>
                <c:pt idx="1613">
                  <c:v>102.891518089969</c:v>
                </c:pt>
                <c:pt idx="1614">
                  <c:v>103.0682796685095</c:v>
                </c:pt>
                <c:pt idx="1615">
                  <c:v>103.2452198664962</c:v>
                </c:pt>
                <c:pt idx="1616">
                  <c:v>103.422338742522</c:v>
                </c:pt>
                <c:pt idx="1617">
                  <c:v>103.5996363551613</c:v>
                </c:pt>
                <c:pt idx="1618">
                  <c:v>103.7771127629699</c:v>
                </c:pt>
                <c:pt idx="1619">
                  <c:v>103.9547680244853</c:v>
                </c:pt>
                <c:pt idx="1620">
                  <c:v>104.1326021982263</c:v>
                </c:pt>
                <c:pt idx="1621">
                  <c:v>104.3106153426935</c:v>
                </c:pt>
                <c:pt idx="1622">
                  <c:v>104.4888075163689</c:v>
                </c:pt>
                <c:pt idx="1623">
                  <c:v>104.6671787777162</c:v>
                </c:pt>
                <c:pt idx="1624">
                  <c:v>104.8457291851805</c:v>
                </c:pt>
                <c:pt idx="1625">
                  <c:v>105.0244587971888</c:v>
                </c:pt>
                <c:pt idx="1626">
                  <c:v>105.2033676721495</c:v>
                </c:pt>
                <c:pt idx="1627">
                  <c:v>105.3824558684527</c:v>
                </c:pt>
                <c:pt idx="1628">
                  <c:v>105.5617234444702</c:v>
                </c:pt>
                <c:pt idx="1629">
                  <c:v>105.7411704585555</c:v>
                </c:pt>
                <c:pt idx="1630">
                  <c:v>105.9207969690439</c:v>
                </c:pt>
                <c:pt idx="1631">
                  <c:v>106.1006030342521</c:v>
                </c:pt>
                <c:pt idx="1632">
                  <c:v>106.2805887124787</c:v>
                </c:pt>
                <c:pt idx="1633">
                  <c:v>106.4607540620043</c:v>
                </c:pt>
                <c:pt idx="1634">
                  <c:v>106.6410991410909</c:v>
                </c:pt>
                <c:pt idx="1635">
                  <c:v>106.8216240079823</c:v>
                </c:pt>
                <c:pt idx="1636">
                  <c:v>107.0023287209044</c:v>
                </c:pt>
                <c:pt idx="1637">
                  <c:v>107.1832133380645</c:v>
                </c:pt>
                <c:pt idx="1638">
                  <c:v>107.3642779176522</c:v>
                </c:pt>
                <c:pt idx="1639">
                  <c:v>107.5455225178385</c:v>
                </c:pt>
                <c:pt idx="1640">
                  <c:v>107.7269471967765</c:v>
                </c:pt>
                <c:pt idx="1641">
                  <c:v>107.9085520126012</c:v>
                </c:pt>
                <c:pt idx="1642">
                  <c:v>108.0903370234293</c:v>
                </c:pt>
                <c:pt idx="1643">
                  <c:v>108.2723022873596</c:v>
                </c:pt>
                <c:pt idx="1644">
                  <c:v>108.4544478624726</c:v>
                </c:pt>
                <c:pt idx="1645">
                  <c:v>108.6367738068312</c:v>
                </c:pt>
                <c:pt idx="1646">
                  <c:v>108.8192801784797</c:v>
                </c:pt>
                <c:pt idx="1647">
                  <c:v>109.0019670354446</c:v>
                </c:pt>
                <c:pt idx="1648">
                  <c:v>109.1848344357345</c:v>
                </c:pt>
                <c:pt idx="1649">
                  <c:v>109.36788243734</c:v>
                </c:pt>
                <c:pt idx="1650">
                  <c:v>109.5511110982334</c:v>
                </c:pt>
                <c:pt idx="1651">
                  <c:v>109.7345204763695</c:v>
                </c:pt>
                <c:pt idx="1652">
                  <c:v>109.9181106296848</c:v>
                </c:pt>
                <c:pt idx="1653">
                  <c:v>110.1018816160979</c:v>
                </c:pt>
                <c:pt idx="1654">
                  <c:v>110.2858334935097</c:v>
                </c:pt>
                <c:pt idx="1655">
                  <c:v>110.4699663198031</c:v>
                </c:pt>
                <c:pt idx="1656">
                  <c:v>110.6542801528429</c:v>
                </c:pt>
                <c:pt idx="1657">
                  <c:v>110.8387750504764</c:v>
                </c:pt>
                <c:pt idx="1658">
                  <c:v>111.0234510705327</c:v>
                </c:pt>
                <c:pt idx="1659">
                  <c:v>111.2083082708233</c:v>
                </c:pt>
                <c:pt idx="1660">
                  <c:v>111.3933467091418</c:v>
                </c:pt>
                <c:pt idx="1661">
                  <c:v>111.5785664432641</c:v>
                </c:pt>
                <c:pt idx="1662">
                  <c:v>111.7639675309479</c:v>
                </c:pt>
                <c:pt idx="1663">
                  <c:v>111.9495500299337</c:v>
                </c:pt>
                <c:pt idx="1664">
                  <c:v>112.1353139979439</c:v>
                </c:pt>
                <c:pt idx="1665">
                  <c:v>112.3212594926831</c:v>
                </c:pt>
                <c:pt idx="1666">
                  <c:v>112.5073865718384</c:v>
                </c:pt>
                <c:pt idx="1667">
                  <c:v>112.693695293079</c:v>
                </c:pt>
                <c:pt idx="1668">
                  <c:v>112.8801857140566</c:v>
                </c:pt>
                <c:pt idx="1669">
                  <c:v>113.066857892405</c:v>
                </c:pt>
                <c:pt idx="1670">
                  <c:v>113.2537118857405</c:v>
                </c:pt>
                <c:pt idx="1671">
                  <c:v>113.4407477516615</c:v>
                </c:pt>
                <c:pt idx="1672">
                  <c:v>113.6279655477492</c:v>
                </c:pt>
                <c:pt idx="1673">
                  <c:v>113.8153653315667</c:v>
                </c:pt>
                <c:pt idx="1674">
                  <c:v>114.0029471606598</c:v>
                </c:pt>
                <c:pt idx="1675">
                  <c:v>114.1907110925567</c:v>
                </c:pt>
                <c:pt idx="1676">
                  <c:v>114.3786571847678</c:v>
                </c:pt>
                <c:pt idx="1677">
                  <c:v>114.5667854947861</c:v>
                </c:pt>
                <c:pt idx="1678">
                  <c:v>114.7550960800872</c:v>
                </c:pt>
                <c:pt idx="1679">
                  <c:v>114.9435889981289</c:v>
                </c:pt>
                <c:pt idx="1680">
                  <c:v>115.1322643063516</c:v>
                </c:pt>
                <c:pt idx="1681">
                  <c:v>115.3211220621783</c:v>
                </c:pt>
                <c:pt idx="1682">
                  <c:v>115.5101623230144</c:v>
                </c:pt>
                <c:pt idx="1683">
                  <c:v>115.6993851462477</c:v>
                </c:pt>
                <c:pt idx="1684">
                  <c:v>115.8887905892488</c:v>
                </c:pt>
                <c:pt idx="1685">
                  <c:v>116.0783787093709</c:v>
                </c:pt>
                <c:pt idx="1686">
                  <c:v>116.2681495639494</c:v>
                </c:pt>
                <c:pt idx="1687">
                  <c:v>116.4581032103027</c:v>
                </c:pt>
                <c:pt idx="1688">
                  <c:v>116.6482397057316</c:v>
                </c:pt>
                <c:pt idx="1689">
                  <c:v>116.8385591075195</c:v>
                </c:pt>
                <c:pt idx="1690">
                  <c:v>117.0290614729326</c:v>
                </c:pt>
                <c:pt idx="1691">
                  <c:v>117.2197468592196</c:v>
                </c:pt>
                <c:pt idx="1692">
                  <c:v>117.410615323612</c:v>
                </c:pt>
                <c:pt idx="1693">
                  <c:v>117.6016669233238</c:v>
                </c:pt>
                <c:pt idx="1694">
                  <c:v>117.7929017155518</c:v>
                </c:pt>
                <c:pt idx="1695">
                  <c:v>117.9843197574756</c:v>
                </c:pt>
                <c:pt idx="1696">
                  <c:v>118.1759211062575</c:v>
                </c:pt>
                <c:pt idx="1697">
                  <c:v>118.3677058190423</c:v>
                </c:pt>
                <c:pt idx="1698">
                  <c:v>118.5596739529578</c:v>
                </c:pt>
                <c:pt idx="1699">
                  <c:v>118.7518255651146</c:v>
                </c:pt>
                <c:pt idx="1700">
                  <c:v>118.944160712606</c:v>
                </c:pt>
                <c:pt idx="1701">
                  <c:v>119.136679452508</c:v>
                </c:pt>
                <c:pt idx="1702">
                  <c:v>119.3293818418796</c:v>
                </c:pt>
                <c:pt idx="1703">
                  <c:v>119.5222679377626</c:v>
                </c:pt>
                <c:pt idx="1704">
                  <c:v>119.7153377971815</c:v>
                </c:pt>
                <c:pt idx="1705">
                  <c:v>119.9085914771438</c:v>
                </c:pt>
                <c:pt idx="1706">
                  <c:v>120.1020290346399</c:v>
                </c:pt>
                <c:pt idx="1707">
                  <c:v>120.295650526643</c:v>
                </c:pt>
                <c:pt idx="1708">
                  <c:v>120.4894560101092</c:v>
                </c:pt>
                <c:pt idx="1709">
                  <c:v>120.6834455419775</c:v>
                </c:pt>
                <c:pt idx="1710">
                  <c:v>120.87761917917</c:v>
                </c:pt>
                <c:pt idx="1711">
                  <c:v>121.0719769785916</c:v>
                </c:pt>
                <c:pt idx="1712">
                  <c:v>121.2665189971302</c:v>
                </c:pt>
                <c:pt idx="1713">
                  <c:v>121.4612452916566</c:v>
                </c:pt>
                <c:pt idx="1714">
                  <c:v>121.6561559190249</c:v>
                </c:pt>
                <c:pt idx="1715">
                  <c:v>121.8512509360717</c:v>
                </c:pt>
                <c:pt idx="1716">
                  <c:v>122.0465303996172</c:v>
                </c:pt>
                <c:pt idx="1717">
                  <c:v>122.2419943664641</c:v>
                </c:pt>
                <c:pt idx="1718">
                  <c:v>122.4376428933984</c:v>
                </c:pt>
                <c:pt idx="1719">
                  <c:v>122.6334760371894</c:v>
                </c:pt>
                <c:pt idx="1720">
                  <c:v>122.8294938545889</c:v>
                </c:pt>
                <c:pt idx="1721">
                  <c:v>123.0256964023324</c:v>
                </c:pt>
                <c:pt idx="1722">
                  <c:v>123.2220837371382</c:v>
                </c:pt>
                <c:pt idx="1723">
                  <c:v>123.4186559157077</c:v>
                </c:pt>
                <c:pt idx="1724">
                  <c:v>123.6154129947254</c:v>
                </c:pt>
                <c:pt idx="1725">
                  <c:v>123.8123550308593</c:v>
                </c:pt>
                <c:pt idx="1726">
                  <c:v>124.0094820807602</c:v>
                </c:pt>
                <c:pt idx="1727">
                  <c:v>124.2067942010622</c:v>
                </c:pt>
                <c:pt idx="1728">
                  <c:v>124.4042914483826</c:v>
                </c:pt>
                <c:pt idx="1729">
                  <c:v>124.6019738793218</c:v>
                </c:pt>
                <c:pt idx="1730">
                  <c:v>124.7998415504638</c:v>
                </c:pt>
                <c:pt idx="1731">
                  <c:v>124.9978945183753</c:v>
                </c:pt>
                <c:pt idx="1732">
                  <c:v>125.1961328396067</c:v>
                </c:pt>
                <c:pt idx="1733">
                  <c:v>125.3945565706914</c:v>
                </c:pt>
                <c:pt idx="1734">
                  <c:v>125.5931657681462</c:v>
                </c:pt>
                <c:pt idx="1735">
                  <c:v>125.7919604884712</c:v>
                </c:pt>
                <c:pt idx="1736">
                  <c:v>125.9909407881498</c:v>
                </c:pt>
                <c:pt idx="1737">
                  <c:v>126.1901067236485</c:v>
                </c:pt>
                <c:pt idx="1738">
                  <c:v>126.3894583514175</c:v>
                </c:pt>
                <c:pt idx="1739">
                  <c:v>126.5889957278902</c:v>
                </c:pt>
                <c:pt idx="1740">
                  <c:v>126.7887189094833</c:v>
                </c:pt>
                <c:pt idx="1741">
                  <c:v>126.9886279525969</c:v>
                </c:pt>
                <c:pt idx="1742">
                  <c:v>127.1887229136146</c:v>
                </c:pt>
                <c:pt idx="1743">
                  <c:v>127.3890038489033</c:v>
                </c:pt>
                <c:pt idx="1744">
                  <c:v>127.5894708148134</c:v>
                </c:pt>
                <c:pt idx="1745">
                  <c:v>127.7901238676785</c:v>
                </c:pt>
                <c:pt idx="1746">
                  <c:v>127.9909630638161</c:v>
                </c:pt>
                <c:pt idx="1747">
                  <c:v>128.1919884595268</c:v>
                </c:pt>
                <c:pt idx="1748">
                  <c:v>128.3932001110947</c:v>
                </c:pt>
                <c:pt idx="1749">
                  <c:v>128.5945980747876</c:v>
                </c:pt>
                <c:pt idx="1750">
                  <c:v>128.7961824068565</c:v>
                </c:pt>
                <c:pt idx="1751">
                  <c:v>128.9979531635364</c:v>
                </c:pt>
                <c:pt idx="1752">
                  <c:v>129.1999104010452</c:v>
                </c:pt>
                <c:pt idx="1753">
                  <c:v>129.4020541755848</c:v>
                </c:pt>
                <c:pt idx="1754">
                  <c:v>129.6043845433407</c:v>
                </c:pt>
                <c:pt idx="1755">
                  <c:v>129.8069015604816</c:v>
                </c:pt>
                <c:pt idx="1756">
                  <c:v>130.0096052831601</c:v>
                </c:pt>
                <c:pt idx="1757">
                  <c:v>130.2124957675122</c:v>
                </c:pt>
                <c:pt idx="1758">
                  <c:v>130.4155730696578</c:v>
                </c:pt>
                <c:pt idx="1759">
                  <c:v>130.6188372457001</c:v>
                </c:pt>
                <c:pt idx="1760">
                  <c:v>130.8222883517261</c:v>
                </c:pt>
                <c:pt idx="1761">
                  <c:v>131.0259264438066</c:v>
                </c:pt>
                <c:pt idx="1762">
                  <c:v>131.2297515779958</c:v>
                </c:pt>
                <c:pt idx="1763">
                  <c:v>131.4337638103317</c:v>
                </c:pt>
                <c:pt idx="1764">
                  <c:v>131.637963196836</c:v>
                </c:pt>
                <c:pt idx="1765">
                  <c:v>131.8423497935141</c:v>
                </c:pt>
                <c:pt idx="1766">
                  <c:v>132.0469236563553</c:v>
                </c:pt>
                <c:pt idx="1767">
                  <c:v>132.2516848413323</c:v>
                </c:pt>
                <c:pt idx="1768">
                  <c:v>132.4566334044018</c:v>
                </c:pt>
                <c:pt idx="1769">
                  <c:v>132.6617694015042</c:v>
                </c:pt>
                <c:pt idx="1770">
                  <c:v>132.8670928885636</c:v>
                </c:pt>
                <c:pt idx="1771">
                  <c:v>133.0726039214881</c:v>
                </c:pt>
                <c:pt idx="1772">
                  <c:v>133.2783025561695</c:v>
                </c:pt>
                <c:pt idx="1773">
                  <c:v>133.4841888484832</c:v>
                </c:pt>
                <c:pt idx="1774">
                  <c:v>133.6902628542888</c:v>
                </c:pt>
                <c:pt idx="1775">
                  <c:v>133.8965246294295</c:v>
                </c:pt>
                <c:pt idx="1776">
                  <c:v>134.1029742297326</c:v>
                </c:pt>
                <c:pt idx="1777">
                  <c:v>134.3096117110088</c:v>
                </c:pt>
                <c:pt idx="1778">
                  <c:v>134.5164371290533</c:v>
                </c:pt>
                <c:pt idx="1779">
                  <c:v>134.7234505396448</c:v>
                </c:pt>
                <c:pt idx="1780">
                  <c:v>134.930651998546</c:v>
                </c:pt>
                <c:pt idx="1781">
                  <c:v>135.1380415615035</c:v>
                </c:pt>
                <c:pt idx="1782">
                  <c:v>135.345619284248</c:v>
                </c:pt>
                <c:pt idx="1783">
                  <c:v>135.553385222494</c:v>
                </c:pt>
                <c:pt idx="1784">
                  <c:v>135.76133943194</c:v>
                </c:pt>
                <c:pt idx="1785">
                  <c:v>135.9694819682684</c:v>
                </c:pt>
                <c:pt idx="1786">
                  <c:v>136.1778128871458</c:v>
                </c:pt>
                <c:pt idx="1787">
                  <c:v>136.3863322442226</c:v>
                </c:pt>
                <c:pt idx="1788">
                  <c:v>136.5950400951334</c:v>
                </c:pt>
                <c:pt idx="1789">
                  <c:v>136.8039364954967</c:v>
                </c:pt>
                <c:pt idx="1790">
                  <c:v>137.0130215009151</c:v>
                </c:pt>
                <c:pt idx="1791">
                  <c:v>137.2222951669752</c:v>
                </c:pt>
                <c:pt idx="1792">
                  <c:v>137.4317575492478</c:v>
                </c:pt>
                <c:pt idx="1793">
                  <c:v>137.6414087032877</c:v>
                </c:pt>
                <c:pt idx="1794">
                  <c:v>137.8512486846337</c:v>
                </c:pt>
                <c:pt idx="1795">
                  <c:v>138.061277548809</c:v>
                </c:pt>
                <c:pt idx="1796">
                  <c:v>138.2714953513207</c:v>
                </c:pt>
                <c:pt idx="1797">
                  <c:v>138.48190214766</c:v>
                </c:pt>
                <c:pt idx="1798">
                  <c:v>138.6924979933023</c:v>
                </c:pt>
                <c:pt idx="1799">
                  <c:v>138.9032829437074</c:v>
                </c:pt>
                <c:pt idx="1800">
                  <c:v>139.1142570543189</c:v>
                </c:pt>
                <c:pt idx="1801">
                  <c:v>139.325420380565</c:v>
                </c:pt>
                <c:pt idx="1802">
                  <c:v>139.5367729778575</c:v>
                </c:pt>
                <c:pt idx="1803">
                  <c:v>139.7483149015932</c:v>
                </c:pt>
                <c:pt idx="1804">
                  <c:v>139.9600462071525</c:v>
                </c:pt>
                <c:pt idx="1805">
                  <c:v>140.1719669499003</c:v>
                </c:pt>
                <c:pt idx="1806">
                  <c:v>140.3840771851857</c:v>
                </c:pt>
                <c:pt idx="1807">
                  <c:v>140.5963769683422</c:v>
                </c:pt>
                <c:pt idx="1808">
                  <c:v>140.8088663546873</c:v>
                </c:pt>
                <c:pt idx="1809">
                  <c:v>141.0215453995232</c:v>
                </c:pt>
                <c:pt idx="1810">
                  <c:v>141.234414158136</c:v>
                </c:pt>
                <c:pt idx="1811">
                  <c:v>141.4474726857964</c:v>
                </c:pt>
                <c:pt idx="1812">
                  <c:v>141.6607210377592</c:v>
                </c:pt>
                <c:pt idx="1813">
                  <c:v>141.8741592692637</c:v>
                </c:pt>
                <c:pt idx="1814">
                  <c:v>142.0877874355337</c:v>
                </c:pt>
                <c:pt idx="1815">
                  <c:v>142.301605591777</c:v>
                </c:pt>
                <c:pt idx="1816">
                  <c:v>142.5156137931861</c:v>
                </c:pt>
                <c:pt idx="1817">
                  <c:v>142.7298120949378</c:v>
                </c:pt>
                <c:pt idx="1818">
                  <c:v>142.9442005521933</c:v>
                </c:pt>
                <c:pt idx="1819">
                  <c:v>143.1587792200981</c:v>
                </c:pt>
                <c:pt idx="1820">
                  <c:v>143.3735481537823</c:v>
                </c:pt>
                <c:pt idx="1821">
                  <c:v>143.5885074083606</c:v>
                </c:pt>
                <c:pt idx="1822">
                  <c:v>143.8036570389316</c:v>
                </c:pt>
                <c:pt idx="1823">
                  <c:v>144.0189971005791</c:v>
                </c:pt>
                <c:pt idx="1824">
                  <c:v>144.2345276483707</c:v>
                </c:pt>
                <c:pt idx="1825">
                  <c:v>144.4502487373591</c:v>
                </c:pt>
                <c:pt idx="1826">
                  <c:v>144.6661604225811</c:v>
                </c:pt>
                <c:pt idx="1827">
                  <c:v>144.8822627590581</c:v>
                </c:pt>
                <c:pt idx="1828">
                  <c:v>145.0985558017962</c:v>
                </c:pt>
                <c:pt idx="1829">
                  <c:v>145.3150396057858</c:v>
                </c:pt>
                <c:pt idx="1830">
                  <c:v>145.5317142260022</c:v>
                </c:pt>
                <c:pt idx="1831">
                  <c:v>145.7485797174049</c:v>
                </c:pt>
                <c:pt idx="1832">
                  <c:v>145.9656361349382</c:v>
                </c:pt>
                <c:pt idx="1833">
                  <c:v>146.1828835335309</c:v>
                </c:pt>
                <c:pt idx="1834">
                  <c:v>146.4003219680967</c:v>
                </c:pt>
                <c:pt idx="1835">
                  <c:v>146.6179514935335</c:v>
                </c:pt>
                <c:pt idx="1836">
                  <c:v>146.8357721647241</c:v>
                </c:pt>
                <c:pt idx="1837">
                  <c:v>147.0537840365358</c:v>
                </c:pt>
                <c:pt idx="1838">
                  <c:v>147.2719871638207</c:v>
                </c:pt>
                <c:pt idx="1839">
                  <c:v>147.4903816014155</c:v>
                </c:pt>
                <c:pt idx="1840">
                  <c:v>147.7089674041416</c:v>
                </c:pt>
                <c:pt idx="1841">
                  <c:v>147.9277446268051</c:v>
                </c:pt>
                <c:pt idx="1842">
                  <c:v>148.1467133241968</c:v>
                </c:pt>
                <c:pt idx="1843">
                  <c:v>148.3658735510922</c:v>
                </c:pt>
                <c:pt idx="1844">
                  <c:v>148.5852253622516</c:v>
                </c:pt>
                <c:pt idx="1845">
                  <c:v>148.80476881242</c:v>
                </c:pt>
                <c:pt idx="1846">
                  <c:v>149.0245039563273</c:v>
                </c:pt>
                <c:pt idx="1847">
                  <c:v>149.2444308486878</c:v>
                </c:pt>
                <c:pt idx="1848">
                  <c:v>149.464549544201</c:v>
                </c:pt>
                <c:pt idx="1849">
                  <c:v>149.6848600975509</c:v>
                </c:pt>
                <c:pt idx="1850">
                  <c:v>149.9053625634066</c:v>
                </c:pt>
                <c:pt idx="1851">
                  <c:v>150.1260569964218</c:v>
                </c:pt>
                <c:pt idx="1852">
                  <c:v>150.346943451235</c:v>
                </c:pt>
                <c:pt idx="1853">
                  <c:v>150.5680219824695</c:v>
                </c:pt>
                <c:pt idx="1854">
                  <c:v>150.789292644734</c:v>
                </c:pt>
                <c:pt idx="1855">
                  <c:v>151.0107554926213</c:v>
                </c:pt>
                <c:pt idx="1856">
                  <c:v>151.2324105807097</c:v>
                </c:pt>
                <c:pt idx="1857">
                  <c:v>151.4542579635619</c:v>
                </c:pt>
                <c:pt idx="1858">
                  <c:v>151.6762976957259</c:v>
                </c:pt>
                <c:pt idx="1859">
                  <c:v>151.8985298317343</c:v>
                </c:pt>
                <c:pt idx="1860">
                  <c:v>152.120954426105</c:v>
                </c:pt>
                <c:pt idx="1861">
                  <c:v>152.3435715333404</c:v>
                </c:pt>
                <c:pt idx="1862">
                  <c:v>152.5663812079283</c:v>
                </c:pt>
                <c:pt idx="1863">
                  <c:v>152.7893835043411</c:v>
                </c:pt>
                <c:pt idx="1864">
                  <c:v>153.0125784770364</c:v>
                </c:pt>
                <c:pt idx="1865">
                  <c:v>153.2359661804567</c:v>
                </c:pt>
                <c:pt idx="1866">
                  <c:v>153.4595466690295</c:v>
                </c:pt>
                <c:pt idx="1867">
                  <c:v>153.6833199971673</c:v>
                </c:pt>
                <c:pt idx="1868">
                  <c:v>153.9072862192678</c:v>
                </c:pt>
                <c:pt idx="1869">
                  <c:v>154.1314453897135</c:v>
                </c:pt>
                <c:pt idx="1870">
                  <c:v>154.3557975628721</c:v>
                </c:pt>
                <c:pt idx="1871">
                  <c:v>154.5803427930961</c:v>
                </c:pt>
                <c:pt idx="1872">
                  <c:v>154.8050811347236</c:v>
                </c:pt>
                <c:pt idx="1873">
                  <c:v>155.0300126420773</c:v>
                </c:pt>
                <c:pt idx="1874">
                  <c:v>155.2551373694652</c:v>
                </c:pt>
                <c:pt idx="1875">
                  <c:v>155.4804553711804</c:v>
                </c:pt>
                <c:pt idx="1876">
                  <c:v>155.705966701501</c:v>
                </c:pt>
                <c:pt idx="1877">
                  <c:v>155.9316714146903</c:v>
                </c:pt>
                <c:pt idx="1878">
                  <c:v>156.1575695649971</c:v>
                </c:pt>
                <c:pt idx="1879">
                  <c:v>156.3836612066546</c:v>
                </c:pt>
                <c:pt idx="1880">
                  <c:v>156.6099463938818</c:v>
                </c:pt>
                <c:pt idx="1881">
                  <c:v>156.8364251808827</c:v>
                </c:pt>
                <c:pt idx="1882">
                  <c:v>157.0630976218466</c:v>
                </c:pt>
                <c:pt idx="1883">
                  <c:v>157.2899637709476</c:v>
                </c:pt>
                <c:pt idx="1884">
                  <c:v>157.5170236823454</c:v>
                </c:pt>
                <c:pt idx="1885">
                  <c:v>157.7442774101848</c:v>
                </c:pt>
                <c:pt idx="1886">
                  <c:v>157.971725008596</c:v>
                </c:pt>
                <c:pt idx="1887">
                  <c:v>158.199366531694</c:v>
                </c:pt>
                <c:pt idx="1888">
                  <c:v>158.4272020335796</c:v>
                </c:pt>
                <c:pt idx="1889">
                  <c:v>158.6552315683387</c:v>
                </c:pt>
                <c:pt idx="1890">
                  <c:v>158.8834551900423</c:v>
                </c:pt>
                <c:pt idx="1891">
                  <c:v>159.1118729527467</c:v>
                </c:pt>
                <c:pt idx="1892">
                  <c:v>159.3404849104939</c:v>
                </c:pt>
                <c:pt idx="1893">
                  <c:v>159.5692911173108</c:v>
                </c:pt>
                <c:pt idx="1894">
                  <c:v>159.7982916272097</c:v>
                </c:pt>
                <c:pt idx="1895">
                  <c:v>160.0274864941885</c:v>
                </c:pt>
                <c:pt idx="1896">
                  <c:v>160.2568757722303</c:v>
                </c:pt>
                <c:pt idx="1897">
                  <c:v>160.4864595153033</c:v>
                </c:pt>
                <c:pt idx="1898">
                  <c:v>160.7162377773615</c:v>
                </c:pt>
                <c:pt idx="1899">
                  <c:v>160.9462106123441</c:v>
                </c:pt>
                <c:pt idx="1900">
                  <c:v>161.1763780741757</c:v>
                </c:pt>
                <c:pt idx="1901">
                  <c:v>161.4067402167663</c:v>
                </c:pt>
                <c:pt idx="1902">
                  <c:v>161.6372970940114</c:v>
                </c:pt>
                <c:pt idx="1903">
                  <c:v>161.8680487597919</c:v>
                </c:pt>
                <c:pt idx="1904">
                  <c:v>162.098995267974</c:v>
                </c:pt>
                <c:pt idx="1905">
                  <c:v>162.3301366724095</c:v>
                </c:pt>
                <c:pt idx="1906">
                  <c:v>162.5614730269358</c:v>
                </c:pt>
                <c:pt idx="1907">
                  <c:v>162.7930043853755</c:v>
                </c:pt>
                <c:pt idx="1908">
                  <c:v>163.024730801537</c:v>
                </c:pt>
                <c:pt idx="1909">
                  <c:v>163.2566523292137</c:v>
                </c:pt>
                <c:pt idx="1910">
                  <c:v>163.4887690221852</c:v>
                </c:pt>
                <c:pt idx="1911">
                  <c:v>163.721080934216</c:v>
                </c:pt>
                <c:pt idx="1912">
                  <c:v>163.9535881190567</c:v>
                </c:pt>
                <c:pt idx="1913">
                  <c:v>164.1862906304429</c:v>
                </c:pt>
                <c:pt idx="1914">
                  <c:v>164.4191885220961</c:v>
                </c:pt>
                <c:pt idx="1915">
                  <c:v>164.6522818477233</c:v>
                </c:pt>
                <c:pt idx="1916">
                  <c:v>164.8855706610171</c:v>
                </c:pt>
                <c:pt idx="1917">
                  <c:v>165.1190550156555</c:v>
                </c:pt>
                <c:pt idx="1918">
                  <c:v>165.3527349653026</c:v>
                </c:pt>
                <c:pt idx="1919">
                  <c:v>165.5866105636074</c:v>
                </c:pt>
                <c:pt idx="1920">
                  <c:v>165.8206818642052</c:v>
                </c:pt>
                <c:pt idx="1921">
                  <c:v>166.0549489207164</c:v>
                </c:pt>
                <c:pt idx="1922">
                  <c:v>166.2894117867476</c:v>
                </c:pt>
                <c:pt idx="1923">
                  <c:v>166.5240705158904</c:v>
                </c:pt>
                <c:pt idx="1924">
                  <c:v>166.7589251617227</c:v>
                </c:pt>
                <c:pt idx="1925">
                  <c:v>166.9939757778078</c:v>
                </c:pt>
                <c:pt idx="1926">
                  <c:v>167.2292224176946</c:v>
                </c:pt>
                <c:pt idx="1927">
                  <c:v>167.4646651349178</c:v>
                </c:pt>
                <c:pt idx="1928">
                  <c:v>167.700303982998</c:v>
                </c:pt>
                <c:pt idx="1929">
                  <c:v>167.9361390154411</c:v>
                </c:pt>
                <c:pt idx="1930">
                  <c:v>168.1721702857392</c:v>
                </c:pt>
                <c:pt idx="1931">
                  <c:v>168.4083978473698</c:v>
                </c:pt>
                <c:pt idx="1932">
                  <c:v>168.6448217537965</c:v>
                </c:pt>
                <c:pt idx="1933">
                  <c:v>168.8814420584682</c:v>
                </c:pt>
                <c:pt idx="1934">
                  <c:v>169.1182588148201</c:v>
                </c:pt>
                <c:pt idx="1935">
                  <c:v>169.3552720762729</c:v>
                </c:pt>
                <c:pt idx="1936">
                  <c:v>169.5924818962331</c:v>
                </c:pt>
                <c:pt idx="1937">
                  <c:v>169.8298883280929</c:v>
                </c:pt>
                <c:pt idx="1938">
                  <c:v>170.0674914252309</c:v>
                </c:pt>
                <c:pt idx="1939">
                  <c:v>170.3052912410108</c:v>
                </c:pt>
                <c:pt idx="1940">
                  <c:v>170.5432878287827</c:v>
                </c:pt>
                <c:pt idx="1941">
                  <c:v>170.7814812418821</c:v>
                </c:pt>
                <c:pt idx="1942">
                  <c:v>171.0198715336308</c:v>
                </c:pt>
                <c:pt idx="1943">
                  <c:v>171.2584587573363</c:v>
                </c:pt>
                <c:pt idx="1944">
                  <c:v>171.4972429662918</c:v>
                </c:pt>
                <c:pt idx="1945">
                  <c:v>171.7362242137768</c:v>
                </c:pt>
                <c:pt idx="1946">
                  <c:v>171.9754025530564</c:v>
                </c:pt>
                <c:pt idx="1947">
                  <c:v>172.2147780373816</c:v>
                </c:pt>
                <c:pt idx="1948">
                  <c:v>172.4543507199898</c:v>
                </c:pt>
                <c:pt idx="1949">
                  <c:v>172.6941206541037</c:v>
                </c:pt>
                <c:pt idx="1950">
                  <c:v>172.9340878929323</c:v>
                </c:pt>
                <c:pt idx="1951">
                  <c:v>173.1742524896706</c:v>
                </c:pt>
                <c:pt idx="1952">
                  <c:v>173.4146144974995</c:v>
                </c:pt>
                <c:pt idx="1953">
                  <c:v>173.6551739695859</c:v>
                </c:pt>
                <c:pt idx="1954">
                  <c:v>173.8959309590826</c:v>
                </c:pt>
                <c:pt idx="1955">
                  <c:v>174.1368855191287</c:v>
                </c:pt>
                <c:pt idx="1956">
                  <c:v>174.3780377028489</c:v>
                </c:pt>
                <c:pt idx="1957">
                  <c:v>174.6193875633543</c:v>
                </c:pt>
                <c:pt idx="1958">
                  <c:v>174.860935153742</c:v>
                </c:pt>
                <c:pt idx="1959">
                  <c:v>175.1026805270947</c:v>
                </c:pt>
                <c:pt idx="1960">
                  <c:v>175.3446237364819</c:v>
                </c:pt>
                <c:pt idx="1961">
                  <c:v>175.5867648349585</c:v>
                </c:pt>
                <c:pt idx="1962">
                  <c:v>175.8291038755659</c:v>
                </c:pt>
                <c:pt idx="1963">
                  <c:v>176.0716409113316</c:v>
                </c:pt>
                <c:pt idx="1964">
                  <c:v>176.3143759952689</c:v>
                </c:pt>
                <c:pt idx="1965">
                  <c:v>176.5573091803774</c:v>
                </c:pt>
                <c:pt idx="1966">
                  <c:v>176.800440519643</c:v>
                </c:pt>
                <c:pt idx="1967">
                  <c:v>177.0437700660373</c:v>
                </c:pt>
                <c:pt idx="1968">
                  <c:v>177.2872978725185</c:v>
                </c:pt>
                <c:pt idx="1969">
                  <c:v>177.5310239920308</c:v>
                </c:pt>
                <c:pt idx="1970">
                  <c:v>177.7749484775044</c:v>
                </c:pt>
                <c:pt idx="1971">
                  <c:v>178.0190713818558</c:v>
                </c:pt>
                <c:pt idx="1972">
                  <c:v>178.2633927579878</c:v>
                </c:pt>
                <c:pt idx="1973">
                  <c:v>178.5079126587893</c:v>
                </c:pt>
                <c:pt idx="1974">
                  <c:v>178.7526311371355</c:v>
                </c:pt>
                <c:pt idx="1975">
                  <c:v>178.9975482458875</c:v>
                </c:pt>
                <c:pt idx="1976">
                  <c:v>179.2426640378932</c:v>
                </c:pt>
                <c:pt idx="1977">
                  <c:v>179.4879785659862</c:v>
                </c:pt>
                <c:pt idx="1978">
                  <c:v>179.7334918829866</c:v>
                </c:pt>
                <c:pt idx="1979">
                  <c:v>179.9792040417008</c:v>
                </c:pt>
                <c:pt idx="1980">
                  <c:v>180.2251150949214</c:v>
                </c:pt>
                <c:pt idx="1981">
                  <c:v>180.4712250954272</c:v>
                </c:pt>
                <c:pt idx="1982">
                  <c:v>180.7175340959836</c:v>
                </c:pt>
                <c:pt idx="1983">
                  <c:v>180.9640421493419</c:v>
                </c:pt>
                <c:pt idx="1984">
                  <c:v>181.2107493082399</c:v>
                </c:pt>
                <c:pt idx="1985">
                  <c:v>181.4576556254018</c:v>
                </c:pt>
                <c:pt idx="1986">
                  <c:v>181.7047611535382</c:v>
                </c:pt>
                <c:pt idx="1987">
                  <c:v>181.9520659453458</c:v>
                </c:pt>
                <c:pt idx="1988">
                  <c:v>182.1995700535078</c:v>
                </c:pt>
                <c:pt idx="1989">
                  <c:v>182.4472735306937</c:v>
                </c:pt>
                <c:pt idx="1990">
                  <c:v>182.6951764295595</c:v>
                </c:pt>
                <c:pt idx="1991">
                  <c:v>182.9432788027474</c:v>
                </c:pt>
                <c:pt idx="1992">
                  <c:v>183.1915807028862</c:v>
                </c:pt>
                <c:pt idx="1993">
                  <c:v>183.4400821825911</c:v>
                </c:pt>
                <c:pt idx="1994">
                  <c:v>183.6887832944635</c:v>
                </c:pt>
                <c:pt idx="1995">
                  <c:v>183.9376840910913</c:v>
                </c:pt>
                <c:pt idx="1996">
                  <c:v>184.1867846250491</c:v>
                </c:pt>
                <c:pt idx="1997">
                  <c:v>184.4360849488976</c:v>
                </c:pt>
                <c:pt idx="1998">
                  <c:v>184.6855851151843</c:v>
                </c:pt>
                <c:pt idx="1999">
                  <c:v>184.9352851764428</c:v>
                </c:pt>
                <c:pt idx="2000">
                  <c:v>185.1851851851933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964528"/>
        <c:axId val="-2123816560"/>
      </c:lineChart>
      <c:catAx>
        <c:axId val="-21269645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3816560"/>
        <c:crosses val="autoZero"/>
        <c:auto val="1"/>
        <c:lblAlgn val="ctr"/>
        <c:lblOffset val="100"/>
        <c:tickLblSkip val="100"/>
        <c:noMultiLvlLbl val="0"/>
      </c:catAx>
      <c:valAx>
        <c:axId val="-2123816560"/>
        <c:scaling>
          <c:orientation val="minMax"/>
          <c:max val="1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6964528"/>
        <c:crossesAt val="1.0"/>
        <c:crossBetween val="midCat"/>
        <c:majorUnit val="1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C332:D395" si="6">(2/5*POWER($A345,2)-2*D$8/(15*D$7)*$A345-4*POWER(D$8,2)/(15*POWER(D$7,2)))*SQRT(D$7*$A345-D$8)</f>
        <v>3.7081481481255246E-4</v>
      </c>
    </row>
    <row r="346" spans="1:4" x14ac:dyDescent="0.2">
      <c r="A346">
        <f t="shared" si="5"/>
        <v>1.6749999999999863</v>
      </c>
      <c r="D346">
        <f t="shared" si="6"/>
        <v>1.4684094875652902E-3</v>
      </c>
    </row>
    <row r="347" spans="1:4" x14ac:dyDescent="0.2">
      <c r="A347">
        <f t="shared" si="5"/>
        <v>1.6799999999999862</v>
      </c>
      <c r="D347">
        <f t="shared" si="6"/>
        <v>2.977185185180533E-3</v>
      </c>
    </row>
    <row r="348" spans="1:4" x14ac:dyDescent="0.2">
      <c r="A348">
        <f t="shared" si="5"/>
        <v>1.6849999999999861</v>
      </c>
      <c r="D348">
        <f t="shared" si="6"/>
        <v>4.8088053279779852E-3</v>
      </c>
    </row>
    <row r="349" spans="1:4" x14ac:dyDescent="0.2">
      <c r="A349">
        <f t="shared" si="5"/>
        <v>1.689999999999986</v>
      </c>
      <c r="D349">
        <f t="shared" si="6"/>
        <v>6.9169738350095544E-3</v>
      </c>
    </row>
    <row r="350" spans="1:4" x14ac:dyDescent="0.2">
      <c r="A350">
        <f t="shared" si="5"/>
        <v>1.6949999999999859</v>
      </c>
      <c r="D350">
        <f t="shared" si="6"/>
        <v>9.2719693769316072E-3</v>
      </c>
    </row>
    <row r="351" spans="1:4" x14ac:dyDescent="0.2">
      <c r="A351">
        <f t="shared" si="5"/>
        <v>1.6999999999999857</v>
      </c>
      <c r="D351">
        <f t="shared" si="6"/>
        <v>1.1852685155882756E-2</v>
      </c>
    </row>
    <row r="352" spans="1:4" x14ac:dyDescent="0.2">
      <c r="A352">
        <f t="shared" si="5"/>
        <v>1.7049999999999856</v>
      </c>
      <c r="D352">
        <f t="shared" si="6"/>
        <v>1.4643176032262591E-2</v>
      </c>
    </row>
    <row r="353" spans="1:4" x14ac:dyDescent="0.2">
      <c r="A353">
        <f t="shared" si="5"/>
        <v>1.7099999999999855</v>
      </c>
      <c r="D353">
        <f t="shared" si="6"/>
        <v>1.7630878659137747E-2</v>
      </c>
    </row>
    <row r="354" spans="1:4" x14ac:dyDescent="0.2">
      <c r="A354">
        <f t="shared" si="5"/>
        <v>1.7149999999999854</v>
      </c>
      <c r="D354">
        <f t="shared" si="6"/>
        <v>2.0805586961034239E-2</v>
      </c>
    </row>
    <row r="355" spans="1:4" x14ac:dyDescent="0.2">
      <c r="A355">
        <f t="shared" si="5"/>
        <v>1.7199999999999853</v>
      </c>
      <c r="D355">
        <f t="shared" si="6"/>
        <v>2.4158814814804721E-2</v>
      </c>
    </row>
    <row r="356" spans="1:4" x14ac:dyDescent="0.2">
      <c r="A356">
        <f t="shared" si="5"/>
        <v>1.7249999999999852</v>
      </c>
      <c r="D356">
        <f t="shared" si="6"/>
        <v>2.7683375970540467E-2</v>
      </c>
    </row>
    <row r="357" spans="1:4" x14ac:dyDescent="0.2">
      <c r="A357">
        <f t="shared" si="5"/>
        <v>1.7299999999999851</v>
      </c>
      <c r="D357">
        <f t="shared" si="6"/>
        <v>3.1373094425772081E-2</v>
      </c>
    </row>
    <row r="358" spans="1:4" x14ac:dyDescent="0.2">
      <c r="A358">
        <f t="shared" si="5"/>
        <v>1.734999999999985</v>
      </c>
      <c r="D358">
        <f t="shared" si="6"/>
        <v>3.5222597417947456E-2</v>
      </c>
    </row>
    <row r="359" spans="1:4" x14ac:dyDescent="0.2">
      <c r="A359">
        <f t="shared" si="5"/>
        <v>1.7399999999999849</v>
      </c>
      <c r="D359">
        <f t="shared" si="6"/>
        <v>3.9227163033106562E-2</v>
      </c>
    </row>
    <row r="360" spans="1:4" x14ac:dyDescent="0.2">
      <c r="A360">
        <f t="shared" si="5"/>
        <v>1.7449999999999848</v>
      </c>
      <c r="D360">
        <f t="shared" si="6"/>
        <v>4.3382605218799615E-2</v>
      </c>
    </row>
    <row r="361" spans="1:4" x14ac:dyDescent="0.2">
      <c r="A361">
        <f t="shared" si="5"/>
        <v>1.7499999999999847</v>
      </c>
      <c r="D361">
        <f t="shared" si="6"/>
        <v>4.7685185185171765E-2</v>
      </c>
    </row>
    <row r="362" spans="1:4" x14ac:dyDescent="0.2">
      <c r="A362">
        <f t="shared" si="5"/>
        <v>1.7549999999999846</v>
      </c>
      <c r="D362">
        <f t="shared" si="6"/>
        <v>5.2131541899238971E-2</v>
      </c>
    </row>
    <row r="363" spans="1:4" x14ac:dyDescent="0.2">
      <c r="A363">
        <f t="shared" si="5"/>
        <v>1.7599999999999845</v>
      </c>
      <c r="D363">
        <f t="shared" si="6"/>
        <v>5.6718636698695264E-2</v>
      </c>
    </row>
    <row r="364" spans="1:4" x14ac:dyDescent="0.2">
      <c r="A364">
        <f t="shared" si="5"/>
        <v>1.7649999999999844</v>
      </c>
      <c r="D364">
        <f t="shared" si="6"/>
        <v>6.1443708547645561E-2</v>
      </c>
    </row>
    <row r="365" spans="1:4" x14ac:dyDescent="0.2">
      <c r="A365">
        <f t="shared" si="5"/>
        <v>1.7699999999999843</v>
      </c>
      <c r="D365">
        <f t="shared" si="6"/>
        <v>6.6304237448483225E-2</v>
      </c>
    </row>
    <row r="366" spans="1:4" x14ac:dyDescent="0.2">
      <c r="A366">
        <f t="shared" si="5"/>
        <v>1.7749999999999841</v>
      </c>
      <c r="D366">
        <f t="shared" si="6"/>
        <v>7.1297914198197337E-2</v>
      </c>
    </row>
    <row r="367" spans="1:4" x14ac:dyDescent="0.2">
      <c r="A367">
        <f t="shared" si="5"/>
        <v>1.779999999999984</v>
      </c>
      <c r="D367">
        <f t="shared" si="6"/>
        <v>7.6422615145638931E-2</v>
      </c>
    </row>
    <row r="368" spans="1:4" x14ac:dyDescent="0.2">
      <c r="A368">
        <f t="shared" si="5"/>
        <v>1.7849999999999839</v>
      </c>
      <c r="D368">
        <f t="shared" si="6"/>
        <v>8.167638093796821E-2</v>
      </c>
    </row>
    <row r="369" spans="1:4" x14ac:dyDescent="0.2">
      <c r="A369">
        <f t="shared" si="5"/>
        <v>1.7899999999999838</v>
      </c>
      <c r="D369">
        <f t="shared" si="6"/>
        <v>8.7057398483615087E-2</v>
      </c>
    </row>
    <row r="370" spans="1:4" x14ac:dyDescent="0.2">
      <c r="A370">
        <f t="shared" si="5"/>
        <v>1.7949999999999837</v>
      </c>
      <c r="D370">
        <f t="shared" si="6"/>
        <v>9.2563985534198923E-2</v>
      </c>
    </row>
    <row r="371" spans="1:4" x14ac:dyDescent="0.2">
      <c r="A371">
        <f t="shared" si="5"/>
        <v>1.7999999999999836</v>
      </c>
      <c r="D371">
        <f t="shared" si="6"/>
        <v>9.8194577417950638E-2</v>
      </c>
    </row>
    <row r="372" spans="1:4" x14ac:dyDescent="0.2">
      <c r="A372">
        <f t="shared" si="5"/>
        <v>1.8049999999999835</v>
      </c>
      <c r="D372">
        <f t="shared" si="6"/>
        <v>0.10394771555509484</v>
      </c>
    </row>
    <row r="373" spans="1:4" x14ac:dyDescent="0.2">
      <c r="A373">
        <f t="shared" si="5"/>
        <v>1.8099999999999834</v>
      </c>
      <c r="D373">
        <f t="shared" si="6"/>
        <v>0.10982203746024237</v>
      </c>
    </row>
    <row r="374" spans="1:4" x14ac:dyDescent="0.2">
      <c r="A374">
        <f t="shared" si="5"/>
        <v>1.8149999999999833</v>
      </c>
      <c r="D374">
        <f t="shared" si="6"/>
        <v>0.11581626799427716</v>
      </c>
    </row>
    <row r="375" spans="1:4" x14ac:dyDescent="0.2">
      <c r="A375">
        <f t="shared" si="5"/>
        <v>1.8199999999999832</v>
      </c>
      <c r="D375">
        <f t="shared" si="6"/>
        <v>0.12192921167291057</v>
      </c>
    </row>
    <row r="376" spans="1:4" x14ac:dyDescent="0.2">
      <c r="A376">
        <f t="shared" si="5"/>
        <v>1.8249999999999831</v>
      </c>
      <c r="D376">
        <f t="shared" si="6"/>
        <v>0.12815974587415832</v>
      </c>
    </row>
    <row r="377" spans="1:4" x14ac:dyDescent="0.2">
      <c r="A377">
        <f t="shared" si="5"/>
        <v>1.829999999999983</v>
      </c>
      <c r="D377">
        <f t="shared" si="6"/>
        <v>0.13450681481479312</v>
      </c>
    </row>
    <row r="378" spans="1:4" x14ac:dyDescent="0.2">
      <c r="A378">
        <f t="shared" si="5"/>
        <v>1.8349999999999829</v>
      </c>
      <c r="D378">
        <f t="shared" si="6"/>
        <v>0.14096942418800751</v>
      </c>
    </row>
    <row r="379" spans="1:4" x14ac:dyDescent="0.2">
      <c r="A379">
        <f t="shared" si="5"/>
        <v>1.8399999999999828</v>
      </c>
      <c r="D379">
        <f t="shared" si="6"/>
        <v>0.14754663637238685</v>
      </c>
    </row>
    <row r="380" spans="1:4" x14ac:dyDescent="0.2">
      <c r="A380">
        <f t="shared" si="5"/>
        <v>1.8449999999999827</v>
      </c>
      <c r="D380">
        <f t="shared" si="6"/>
        <v>0.15423756613674358</v>
      </c>
    </row>
    <row r="381" spans="1:4" x14ac:dyDescent="0.2">
      <c r="A381">
        <f t="shared" si="5"/>
        <v>1.8499999999999825</v>
      </c>
      <c r="D381">
        <f t="shared" si="6"/>
        <v>0.16104137677716823</v>
      </c>
    </row>
    <row r="382" spans="1:4" x14ac:dyDescent="0.2">
      <c r="A382">
        <f t="shared" si="5"/>
        <v>1.8549999999999824</v>
      </c>
      <c r="D382">
        <f t="shared" si="6"/>
        <v>0.16795727663232801</v>
      </c>
    </row>
    <row r="383" spans="1:4" x14ac:dyDescent="0.2">
      <c r="A383">
        <f t="shared" si="5"/>
        <v>1.8599999999999823</v>
      </c>
      <c r="D383">
        <f t="shared" si="6"/>
        <v>0.17498451593103362</v>
      </c>
    </row>
    <row r="384" spans="1:4" x14ac:dyDescent="0.2">
      <c r="A384">
        <f t="shared" si="5"/>
        <v>1.8649999999999822</v>
      </c>
      <c r="D384">
        <f t="shared" si="6"/>
        <v>0.18212238393272756</v>
      </c>
    </row>
    <row r="385" spans="1:4" x14ac:dyDescent="0.2">
      <c r="A385">
        <f t="shared" si="5"/>
        <v>1.8699999999999821</v>
      </c>
      <c r="D385">
        <f t="shared" si="6"/>
        <v>0.18937020632707188</v>
      </c>
    </row>
    <row r="386" spans="1:4" x14ac:dyDescent="0.2">
      <c r="A386">
        <f t="shared" si="5"/>
        <v>1.874999999999982</v>
      </c>
      <c r="D386">
        <f t="shared" si="6"/>
        <v>0.19672734286345769</v>
      </c>
    </row>
    <row r="387" spans="1:4" x14ac:dyDescent="0.2">
      <c r="A387">
        <f t="shared" si="5"/>
        <v>1.8799999999999819</v>
      </c>
      <c r="D387">
        <f t="shared" si="6"/>
        <v>0.20419318518515797</v>
      </c>
    </row>
    <row r="388" spans="1:4" x14ac:dyDescent="0.2">
      <c r="A388">
        <f t="shared" si="5"/>
        <v>1.8849999999999818</v>
      </c>
      <c r="D388">
        <f t="shared" si="6"/>
        <v>0.21176715484615091</v>
      </c>
    </row>
    <row r="389" spans="1:4" x14ac:dyDescent="0.2">
      <c r="A389">
        <f t="shared" si="5"/>
        <v>1.8899999999999817</v>
      </c>
      <c r="D389">
        <f t="shared" si="6"/>
        <v>0.21944870149144471</v>
      </c>
    </row>
    <row r="390" spans="1:4" x14ac:dyDescent="0.2">
      <c r="A390">
        <f t="shared" si="5"/>
        <v>1.8949999999999816</v>
      </c>
      <c r="D390">
        <f t="shared" si="6"/>
        <v>0.2272373011841303</v>
      </c>
    </row>
    <row r="391" spans="1:4" x14ac:dyDescent="0.2">
      <c r="A391">
        <f t="shared" si="5"/>
        <v>1.8999999999999815</v>
      </c>
      <c r="D391">
        <f t="shared" si="6"/>
        <v>0.2351324548644361</v>
      </c>
    </row>
    <row r="392" spans="1:4" x14ac:dyDescent="0.2">
      <c r="A392">
        <f t="shared" si="5"/>
        <v>1.9049999999999814</v>
      </c>
      <c r="D392">
        <f t="shared" si="6"/>
        <v>0.24313368692781415</v>
      </c>
    </row>
    <row r="393" spans="1:4" x14ac:dyDescent="0.2">
      <c r="A393">
        <f t="shared" si="5"/>
        <v>1.9099999999999813</v>
      </c>
      <c r="D393">
        <f t="shared" si="6"/>
        <v>0.25124054391061268</v>
      </c>
    </row>
    <row r="394" spans="1:4" x14ac:dyDescent="0.2">
      <c r="A394">
        <f t="shared" si="5"/>
        <v>1.9149999999999812</v>
      </c>
      <c r="D394">
        <f t="shared" si="6"/>
        <v>0.25945259327319292</v>
      </c>
    </row>
    <row r="395" spans="1:4" x14ac:dyDescent="0.2">
      <c r="A395">
        <f t="shared" si="5"/>
        <v>1.9199999999999811</v>
      </c>
      <c r="D395">
        <f t="shared" si="6"/>
        <v>0.26776942227149469</v>
      </c>
    </row>
    <row r="396" spans="1:4" x14ac:dyDescent="0.2">
      <c r="A396">
        <f t="shared" si="5"/>
        <v>1.9249999999999809</v>
      </c>
      <c r="D396">
        <f t="shared" ref="C396:D459" si="7">(2/5*POWER($A396,2)-2*D$8/(15*D$7)*$A396-4*POWER(D$8,2)/(15*POWER(D$7,2)))*SQRT(D$7*$A396-D$8)</f>
        <v>0.27619063690903822</v>
      </c>
    </row>
    <row r="397" spans="1:4" x14ac:dyDescent="0.2">
      <c r="A397">
        <f t="shared" ref="A397:A460" si="8">A396+B$3</f>
        <v>1.9299999999999808</v>
      </c>
      <c r="D397">
        <f t="shared" si="7"/>
        <v>0.2847158609622234</v>
      </c>
    </row>
    <row r="398" spans="1:4" x14ac:dyDescent="0.2">
      <c r="A398">
        <f t="shared" si="8"/>
        <v>1.9349999999999807</v>
      </c>
      <c r="D398">
        <f t="shared" si="7"/>
        <v>0.29334473507253195</v>
      </c>
    </row>
    <row r="399" spans="1:4" x14ac:dyDescent="0.2">
      <c r="A399">
        <f t="shared" si="8"/>
        <v>1.9399999999999806</v>
      </c>
      <c r="D399">
        <f t="shared" si="7"/>
        <v>0.30207691589991831</v>
      </c>
    </row>
    <row r="400" spans="1:4" x14ac:dyDescent="0.2">
      <c r="A400">
        <f t="shared" si="8"/>
        <v>1.9449999999999805</v>
      </c>
      <c r="D400">
        <f t="shared" si="7"/>
        <v>0.31091207533224197</v>
      </c>
    </row>
    <row r="401" spans="1:4" x14ac:dyDescent="0.2">
      <c r="A401">
        <f t="shared" si="8"/>
        <v>1.9499999999999804</v>
      </c>
      <c r="D401">
        <f t="shared" si="7"/>
        <v>0.31984989974612243</v>
      </c>
    </row>
    <row r="402" spans="1:4" x14ac:dyDescent="0.2">
      <c r="A402">
        <f t="shared" si="8"/>
        <v>1.9549999999999803</v>
      </c>
      <c r="D402">
        <f t="shared" si="7"/>
        <v>0.32889008931504615</v>
      </c>
    </row>
    <row r="403" spans="1:4" x14ac:dyDescent="0.2">
      <c r="A403">
        <f t="shared" si="8"/>
        <v>1.9599999999999802</v>
      </c>
      <c r="D403">
        <f t="shared" si="7"/>
        <v>0.33803235736096288</v>
      </c>
    </row>
    <row r="404" spans="1:4" x14ac:dyDescent="0.2">
      <c r="A404">
        <f t="shared" si="8"/>
        <v>1.9649999999999801</v>
      </c>
      <c r="D404">
        <f t="shared" si="7"/>
        <v>0.34727642974596074</v>
      </c>
    </row>
    <row r="405" spans="1:4" x14ac:dyDescent="0.2">
      <c r="A405">
        <f t="shared" si="8"/>
        <v>1.96999999999998</v>
      </c>
      <c r="D405">
        <f t="shared" si="7"/>
        <v>0.35662204430093464</v>
      </c>
    </row>
    <row r="406" spans="1:4" x14ac:dyDescent="0.2">
      <c r="A406">
        <f t="shared" si="8"/>
        <v>1.9749999999999799</v>
      </c>
      <c r="D406">
        <f t="shared" si="7"/>
        <v>0.36606895028844522</v>
      </c>
    </row>
    <row r="407" spans="1:4" x14ac:dyDescent="0.2">
      <c r="A407">
        <f t="shared" si="8"/>
        <v>1.9799999999999798</v>
      </c>
      <c r="D407">
        <f t="shared" si="7"/>
        <v>0.37561690789721441</v>
      </c>
    </row>
    <row r="408" spans="1:4" x14ac:dyDescent="0.2">
      <c r="A408">
        <f t="shared" si="8"/>
        <v>1.9849999999999797</v>
      </c>
      <c r="D408">
        <f t="shared" si="7"/>
        <v>0.38526568776594061</v>
      </c>
    </row>
    <row r="409" spans="1:4" x14ac:dyDescent="0.2">
      <c r="A409">
        <f t="shared" si="8"/>
        <v>1.9899999999999796</v>
      </c>
      <c r="D409">
        <f t="shared" si="7"/>
        <v>0.39501507053430879</v>
      </c>
    </row>
    <row r="410" spans="1:4" x14ac:dyDescent="0.2">
      <c r="A410">
        <f t="shared" si="8"/>
        <v>1.9949999999999795</v>
      </c>
      <c r="D410">
        <f t="shared" si="7"/>
        <v>0.40486484641926379</v>
      </c>
    </row>
    <row r="411" spans="1:4" x14ac:dyDescent="0.2">
      <c r="A411">
        <f t="shared" si="8"/>
        <v>1.9999999999999793</v>
      </c>
      <c r="D411">
        <f t="shared" si="7"/>
        <v>0.41481481481477367</v>
      </c>
    </row>
    <row r="412" spans="1:4" x14ac:dyDescent="0.2">
      <c r="A412">
        <f t="shared" si="8"/>
        <v>2.0049999999999795</v>
      </c>
      <c r="D412">
        <f t="shared" si="7"/>
        <v>0.42486478391346177</v>
      </c>
    </row>
    <row r="413" spans="1:4" x14ac:dyDescent="0.2">
      <c r="A413">
        <f t="shared" si="8"/>
        <v>2.0099999999999794</v>
      </c>
      <c r="D413">
        <f t="shared" si="7"/>
        <v>0.43501457034861546</v>
      </c>
    </row>
    <row r="414" spans="1:4" x14ac:dyDescent="0.2">
      <c r="A414">
        <f t="shared" si="8"/>
        <v>2.0149999999999793</v>
      </c>
      <c r="D414">
        <f t="shared" si="7"/>
        <v>0.44526399885521117</v>
      </c>
    </row>
    <row r="415" spans="1:4" x14ac:dyDescent="0.2">
      <c r="A415">
        <f t="shared" si="8"/>
        <v>2.0199999999999791</v>
      </c>
      <c r="D415">
        <f t="shared" si="7"/>
        <v>0.45561290194868925</v>
      </c>
    </row>
    <row r="416" spans="1:4" x14ac:dyDescent="0.2">
      <c r="A416">
        <f t="shared" si="8"/>
        <v>2.024999999999979</v>
      </c>
      <c r="D416">
        <f t="shared" si="7"/>
        <v>0.46606111962032687</v>
      </c>
    </row>
    <row r="417" spans="1:4" x14ac:dyDescent="0.2">
      <c r="A417">
        <f t="shared" si="8"/>
        <v>2.0299999999999789</v>
      </c>
      <c r="D417">
        <f t="shared" si="7"/>
        <v>0.47660849904813679</v>
      </c>
    </row>
    <row r="418" spans="1:4" x14ac:dyDescent="0.2">
      <c r="A418">
        <f t="shared" si="8"/>
        <v>2.0349999999999788</v>
      </c>
      <c r="D418">
        <f t="shared" si="7"/>
        <v>0.48725489432231067</v>
      </c>
    </row>
    <row r="419" spans="1:4" x14ac:dyDescent="0.2">
      <c r="A419">
        <f t="shared" si="8"/>
        <v>2.0399999999999787</v>
      </c>
      <c r="D419">
        <f t="shared" si="7"/>
        <v>0.4980001661842906</v>
      </c>
    </row>
    <row r="420" spans="1:4" x14ac:dyDescent="0.2">
      <c r="A420">
        <f t="shared" si="8"/>
        <v>2.0449999999999786</v>
      </c>
      <c r="D420">
        <f t="shared" si="7"/>
        <v>0.50884418177863511</v>
      </c>
    </row>
    <row r="421" spans="1:4" x14ac:dyDescent="0.2">
      <c r="A421">
        <f t="shared" si="8"/>
        <v>2.0499999999999785</v>
      </c>
      <c r="D421">
        <f t="shared" si="7"/>
        <v>0.51978681441688357</v>
      </c>
    </row>
    <row r="422" spans="1:4" x14ac:dyDescent="0.2">
      <c r="A422">
        <f t="shared" si="8"/>
        <v>2.0549999999999784</v>
      </c>
      <c r="D422">
        <f t="shared" si="7"/>
        <v>0.53082794335271777</v>
      </c>
    </row>
    <row r="423" spans="1:4" x14ac:dyDescent="0.2">
      <c r="A423">
        <f t="shared" si="8"/>
        <v>2.0599999999999783</v>
      </c>
      <c r="D423">
        <f t="shared" si="7"/>
        <v>0.54196745356772658</v>
      </c>
    </row>
    <row r="424" spans="1:4" x14ac:dyDescent="0.2">
      <c r="A424">
        <f t="shared" si="8"/>
        <v>2.0649999999999782</v>
      </c>
      <c r="D424">
        <f t="shared" si="7"/>
        <v>0.55320523556716694</v>
      </c>
    </row>
    <row r="425" spans="1:4" x14ac:dyDescent="0.2">
      <c r="A425">
        <f t="shared" si="8"/>
        <v>2.0699999999999781</v>
      </c>
      <c r="D425">
        <f t="shared" si="7"/>
        <v>0.56454118518513541</v>
      </c>
    </row>
    <row r="426" spans="1:4" x14ac:dyDescent="0.2">
      <c r="A426">
        <f t="shared" si="8"/>
        <v>2.074999999999978</v>
      </c>
      <c r="D426">
        <f t="shared" si="7"/>
        <v>0.57597520339860886</v>
      </c>
    </row>
    <row r="427" spans="1:4" x14ac:dyDescent="0.2">
      <c r="A427">
        <f t="shared" si="8"/>
        <v>2.0799999999999779</v>
      </c>
      <c r="D427">
        <f t="shared" si="7"/>
        <v>0.58750719614985414</v>
      </c>
    </row>
    <row r="428" spans="1:4" x14ac:dyDescent="0.2">
      <c r="A428">
        <f t="shared" si="8"/>
        <v>2.0849999999999778</v>
      </c>
      <c r="D428">
        <f t="shared" si="7"/>
        <v>0.59913707417674045</v>
      </c>
    </row>
    <row r="429" spans="1:4" x14ac:dyDescent="0.2">
      <c r="A429">
        <f t="shared" si="8"/>
        <v>2.0899999999999777</v>
      </c>
      <c r="D429">
        <f t="shared" si="7"/>
        <v>0.61086475285051323</v>
      </c>
    </row>
    <row r="430" spans="1:4" x14ac:dyDescent="0.2">
      <c r="A430">
        <f t="shared" si="8"/>
        <v>2.0949999999999775</v>
      </c>
      <c r="D430">
        <f t="shared" si="7"/>
        <v>0.62269015202062428</v>
      </c>
    </row>
    <row r="431" spans="1:4" x14ac:dyDescent="0.2">
      <c r="A431">
        <f t="shared" si="8"/>
        <v>2.0999999999999774</v>
      </c>
      <c r="D431">
        <f t="shared" si="7"/>
        <v>0.63461319586623655</v>
      </c>
    </row>
    <row r="432" spans="1:4" x14ac:dyDescent="0.2">
      <c r="A432">
        <f t="shared" si="8"/>
        <v>2.1049999999999773</v>
      </c>
      <c r="D432">
        <f t="shared" si="7"/>
        <v>0.64663381275404574</v>
      </c>
    </row>
    <row r="433" spans="1:4" x14ac:dyDescent="0.2">
      <c r="A433">
        <f t="shared" si="8"/>
        <v>2.1099999999999772</v>
      </c>
      <c r="D433">
        <f t="shared" si="7"/>
        <v>0.65875193510208307</v>
      </c>
    </row>
    <row r="434" spans="1:4" x14ac:dyDescent="0.2">
      <c r="A434">
        <f t="shared" si="8"/>
        <v>2.1149999999999771</v>
      </c>
      <c r="D434">
        <f t="shared" si="7"/>
        <v>0.67096749924919508</v>
      </c>
    </row>
    <row r="435" spans="1:4" x14ac:dyDescent="0.2">
      <c r="A435">
        <f t="shared" si="8"/>
        <v>2.119999999999977</v>
      </c>
      <c r="D435">
        <f t="shared" si="7"/>
        <v>0.68328044532989252</v>
      </c>
    </row>
    <row r="436" spans="1:4" x14ac:dyDescent="0.2">
      <c r="A436">
        <f t="shared" si="8"/>
        <v>2.1249999999999769</v>
      </c>
      <c r="D436">
        <f t="shared" si="7"/>
        <v>0.6956907171543093</v>
      </c>
    </row>
    <row r="437" spans="1:4" x14ac:dyDescent="0.2">
      <c r="A437">
        <f t="shared" si="8"/>
        <v>2.1299999999999768</v>
      </c>
      <c r="D437">
        <f t="shared" si="7"/>
        <v>0.7081982620929993</v>
      </c>
    </row>
    <row r="438" spans="1:4" x14ac:dyDescent="0.2">
      <c r="A438">
        <f t="shared" si="8"/>
        <v>2.1349999999999767</v>
      </c>
      <c r="D438">
        <f t="shared" si="7"/>
        <v>0.72080303096634124</v>
      </c>
    </row>
    <row r="439" spans="1:4" x14ac:dyDescent="0.2">
      <c r="A439">
        <f t="shared" si="8"/>
        <v>2.1399999999999766</v>
      </c>
      <c r="D439">
        <f t="shared" si="7"/>
        <v>0.7335049779383096</v>
      </c>
    </row>
    <row r="440" spans="1:4" x14ac:dyDescent="0.2">
      <c r="A440">
        <f t="shared" si="8"/>
        <v>2.1449999999999765</v>
      </c>
      <c r="D440">
        <f t="shared" si="7"/>
        <v>0.74630406041441077</v>
      </c>
    </row>
    <row r="441" spans="1:4" x14ac:dyDescent="0.2">
      <c r="A441">
        <f t="shared" si="8"/>
        <v>2.1499999999999764</v>
      </c>
      <c r="D441">
        <f t="shared" si="7"/>
        <v>0.75920023894357314</v>
      </c>
    </row>
    <row r="442" spans="1:4" x14ac:dyDescent="0.2">
      <c r="A442">
        <f t="shared" si="8"/>
        <v>2.1549999999999763</v>
      </c>
      <c r="D442">
        <f t="shared" si="7"/>
        <v>0.77219347712380371</v>
      </c>
    </row>
    <row r="443" spans="1:4" x14ac:dyDescent="0.2">
      <c r="A443">
        <f t="shared" si="8"/>
        <v>2.1599999999999762</v>
      </c>
      <c r="D443">
        <f t="shared" si="7"/>
        <v>0.78528374151143343</v>
      </c>
    </row>
    <row r="444" spans="1:4" x14ac:dyDescent="0.2">
      <c r="A444">
        <f t="shared" si="8"/>
        <v>2.1649999999999761</v>
      </c>
      <c r="D444">
        <f t="shared" si="7"/>
        <v>0.79847100153378137</v>
      </c>
    </row>
    <row r="445" spans="1:4" x14ac:dyDescent="0.2">
      <c r="A445">
        <f t="shared" si="8"/>
        <v>2.1699999999999759</v>
      </c>
      <c r="D445">
        <f t="shared" si="7"/>
        <v>0.81175522940507527</v>
      </c>
    </row>
    <row r="446" spans="1:4" x14ac:dyDescent="0.2">
      <c r="A446">
        <f t="shared" si="8"/>
        <v>2.1749999999999758</v>
      </c>
      <c r="D446">
        <f t="shared" si="7"/>
        <v>0.82513640004548328</v>
      </c>
    </row>
    <row r="447" spans="1:4" x14ac:dyDescent="0.2">
      <c r="A447">
        <f t="shared" si="8"/>
        <v>2.1799999999999757</v>
      </c>
      <c r="D447">
        <f t="shared" si="7"/>
        <v>0.8386144910031107</v>
      </c>
    </row>
    <row r="448" spans="1:4" x14ac:dyDescent="0.2">
      <c r="A448">
        <f t="shared" si="8"/>
        <v>2.1849999999999756</v>
      </c>
      <c r="D448">
        <f t="shared" si="7"/>
        <v>0.85218948237882419</v>
      </c>
    </row>
    <row r="449" spans="1:4" x14ac:dyDescent="0.2">
      <c r="A449">
        <f t="shared" si="8"/>
        <v>2.1899999999999755</v>
      </c>
      <c r="D449">
        <f t="shared" si="7"/>
        <v>0.86586135675378795</v>
      </c>
    </row>
    <row r="450" spans="1:4" x14ac:dyDescent="0.2">
      <c r="A450">
        <f t="shared" si="8"/>
        <v>2.1949999999999754</v>
      </c>
      <c r="D450">
        <f t="shared" si="7"/>
        <v>0.87963009911957823</v>
      </c>
    </row>
    <row r="451" spans="1:4" x14ac:dyDescent="0.2">
      <c r="A451">
        <f t="shared" si="8"/>
        <v>2.1999999999999753</v>
      </c>
      <c r="D451">
        <f t="shared" si="7"/>
        <v>0.89349569681076602</v>
      </c>
    </row>
    <row r="452" spans="1:4" x14ac:dyDescent="0.2">
      <c r="A452">
        <f t="shared" si="8"/>
        <v>2.2049999999999752</v>
      </c>
      <c r="D452">
        <f t="shared" si="7"/>
        <v>0.90745813943986853</v>
      </c>
    </row>
    <row r="453" spans="1:4" x14ac:dyDescent="0.2">
      <c r="A453">
        <f t="shared" si="8"/>
        <v>2.2099999999999751</v>
      </c>
      <c r="D453">
        <f t="shared" si="7"/>
        <v>0.9215174188345534</v>
      </c>
    </row>
    <row r="454" spans="1:4" x14ac:dyDescent="0.2">
      <c r="A454">
        <f t="shared" si="8"/>
        <v>2.214999999999975</v>
      </c>
      <c r="D454">
        <f t="shared" si="7"/>
        <v>0.93567352897700939</v>
      </c>
    </row>
    <row r="455" spans="1:4" x14ac:dyDescent="0.2">
      <c r="A455">
        <f t="shared" si="8"/>
        <v>2.2199999999999749</v>
      </c>
      <c r="D455">
        <f t="shared" si="7"/>
        <v>0.94992646594538632</v>
      </c>
    </row>
    <row r="456" spans="1:4" x14ac:dyDescent="0.2">
      <c r="A456">
        <f t="shared" si="8"/>
        <v>2.2249999999999748</v>
      </c>
      <c r="D456">
        <f t="shared" si="7"/>
        <v>0.96427622785721645</v>
      </c>
    </row>
    <row r="457" spans="1:4" x14ac:dyDescent="0.2">
      <c r="A457">
        <f t="shared" si="8"/>
        <v>2.2299999999999747</v>
      </c>
      <c r="D457">
        <f t="shared" si="7"/>
        <v>0.97872281481474155</v>
      </c>
    </row>
    <row r="458" spans="1:4" x14ac:dyDescent="0.2">
      <c r="A458">
        <f t="shared" si="8"/>
        <v>2.2349999999999746</v>
      </c>
      <c r="D458">
        <f t="shared" si="7"/>
        <v>0.99326622885205318</v>
      </c>
    </row>
    <row r="459" spans="1:4" x14ac:dyDescent="0.2">
      <c r="A459">
        <f t="shared" si="8"/>
        <v>2.2399999999999745</v>
      </c>
      <c r="D459">
        <f t="shared" si="7"/>
        <v>1.0079064738839876</v>
      </c>
    </row>
    <row r="460" spans="1:4" x14ac:dyDescent="0.2">
      <c r="A460">
        <f t="shared" si="8"/>
        <v>2.2449999999999743</v>
      </c>
      <c r="D460">
        <f t="shared" ref="B460:D523" si="9">(2/5*POWER($A460,2)-2*D$8/(15*D$7)*$A460-4*POWER(D$8,2)/(15*POWER(D$7,2)))*SQRT(D$7*$A460-D$8)</f>
        <v>1.0226435556566897</v>
      </c>
    </row>
    <row r="461" spans="1:4" x14ac:dyDescent="0.2">
      <c r="A461">
        <f t="shared" ref="A461:A524" si="10">A460+B$3</f>
        <v>2.2499999999999742</v>
      </c>
      <c r="D461">
        <f t="shared" si="9"/>
        <v>1.0374774816997885</v>
      </c>
    </row>
    <row r="462" spans="1:4" x14ac:dyDescent="0.2">
      <c r="A462">
        <f t="shared" si="10"/>
        <v>2.2549999999999741</v>
      </c>
      <c r="D462">
        <f t="shared" si="9"/>
        <v>1.0524082612801136</v>
      </c>
    </row>
    <row r="463" spans="1:4" x14ac:dyDescent="0.2">
      <c r="A463">
        <f t="shared" si="10"/>
        <v>2.259999999999974</v>
      </c>
      <c r="D463">
        <f t="shared" si="9"/>
        <v>1.0674359053568927</v>
      </c>
    </row>
    <row r="464" spans="1:4" x14ac:dyDescent="0.2">
      <c r="A464">
        <f t="shared" si="10"/>
        <v>2.2649999999999739</v>
      </c>
      <c r="D464">
        <f t="shared" si="9"/>
        <v>1.0825604265383786</v>
      </c>
    </row>
    <row r="465" spans="1:4" x14ac:dyDescent="0.2">
      <c r="A465">
        <f t="shared" si="10"/>
        <v>2.2699999999999738</v>
      </c>
      <c r="D465">
        <f t="shared" si="9"/>
        <v>1.0977818390398315</v>
      </c>
    </row>
    <row r="466" spans="1:4" x14ac:dyDescent="0.2">
      <c r="A466">
        <f t="shared" si="10"/>
        <v>2.2749999999999737</v>
      </c>
      <c r="D466">
        <f t="shared" si="9"/>
        <v>1.1131001586428275</v>
      </c>
    </row>
    <row r="467" spans="1:4" x14ac:dyDescent="0.2">
      <c r="A467">
        <f t="shared" si="10"/>
        <v>2.2799999999999736</v>
      </c>
      <c r="D467">
        <f t="shared" si="9"/>
        <v>1.1285154026558268</v>
      </c>
    </row>
    <row r="468" spans="1:4" x14ac:dyDescent="0.2">
      <c r="A468">
        <f t="shared" si="10"/>
        <v>2.2849999999999735</v>
      </c>
      <c r="D468">
        <f t="shared" si="9"/>
        <v>1.1440275898759538</v>
      </c>
    </row>
    <row r="469" spans="1:4" x14ac:dyDescent="0.2">
      <c r="A469">
        <f t="shared" si="10"/>
        <v>2.2899999999999734</v>
      </c>
      <c r="D469">
        <f t="shared" si="9"/>
        <v>1.1596367405519508</v>
      </c>
    </row>
    <row r="470" spans="1:4" x14ac:dyDescent="0.2">
      <c r="A470">
        <f t="shared" si="10"/>
        <v>2.2949999999999733</v>
      </c>
      <c r="D470">
        <f t="shared" si="9"/>
        <v>1.1753428763482578</v>
      </c>
    </row>
    <row r="471" spans="1:4" x14ac:dyDescent="0.2">
      <c r="A471">
        <f t="shared" si="10"/>
        <v>2.2999999999999732</v>
      </c>
      <c r="D471">
        <f t="shared" si="9"/>
        <v>1.1911460203101711</v>
      </c>
    </row>
    <row r="472" spans="1:4" x14ac:dyDescent="0.2">
      <c r="A472">
        <f t="shared" si="10"/>
        <v>2.3049999999999731</v>
      </c>
      <c r="D472">
        <f t="shared" si="9"/>
        <v>1.2070461968300485</v>
      </c>
    </row>
    <row r="473" spans="1:4" x14ac:dyDescent="0.2">
      <c r="A473">
        <f t="shared" si="10"/>
        <v>2.309999999999973</v>
      </c>
      <c r="D473">
        <f t="shared" si="9"/>
        <v>1.2230434316145171</v>
      </c>
    </row>
    <row r="474" spans="1:4" x14ac:dyDescent="0.2">
      <c r="A474">
        <f t="shared" si="10"/>
        <v>2.3149999999999729</v>
      </c>
      <c r="D474">
        <f t="shared" si="9"/>
        <v>1.239137751652656</v>
      </c>
    </row>
    <row r="475" spans="1:4" x14ac:dyDescent="0.2">
      <c r="A475">
        <f t="shared" si="10"/>
        <v>2.3199999999999728</v>
      </c>
      <c r="D475">
        <f t="shared" si="9"/>
        <v>1.255329185185097</v>
      </c>
    </row>
    <row r="476" spans="1:4" x14ac:dyDescent="0.2">
      <c r="A476">
        <f t="shared" si="10"/>
        <v>2.3249999999999726</v>
      </c>
      <c r="D476">
        <f t="shared" si="9"/>
        <v>1.2716177616740416</v>
      </c>
    </row>
    <row r="477" spans="1:4" x14ac:dyDescent="0.2">
      <c r="A477">
        <f t="shared" si="10"/>
        <v>2.3299999999999725</v>
      </c>
      <c r="D477">
        <f t="shared" si="9"/>
        <v>1.2880035117741355</v>
      </c>
    </row>
    <row r="478" spans="1:4" x14ac:dyDescent="0.2">
      <c r="A478">
        <f t="shared" si="10"/>
        <v>2.3349999999999724</v>
      </c>
      <c r="D478">
        <f t="shared" si="9"/>
        <v>1.3044864673041809</v>
      </c>
    </row>
    <row r="479" spans="1:4" x14ac:dyDescent="0.2">
      <c r="A479">
        <f t="shared" si="10"/>
        <v>2.3399999999999723</v>
      </c>
      <c r="D479">
        <f t="shared" si="9"/>
        <v>1.3210666612196567</v>
      </c>
    </row>
    <row r="480" spans="1:4" x14ac:dyDescent="0.2">
      <c r="A480">
        <f t="shared" si="10"/>
        <v>2.3449999999999722</v>
      </c>
      <c r="D480">
        <f t="shared" si="9"/>
        <v>1.3377441275860189</v>
      </c>
    </row>
    <row r="481" spans="1:4" x14ac:dyDescent="0.2">
      <c r="A481">
        <f t="shared" si="10"/>
        <v>2.3499999999999721</v>
      </c>
      <c r="D481">
        <f t="shared" si="9"/>
        <v>1.3545189015527506</v>
      </c>
    </row>
    <row r="482" spans="1:4" x14ac:dyDescent="0.2">
      <c r="A482">
        <f t="shared" si="10"/>
        <v>2.354999999999972</v>
      </c>
      <c r="D482">
        <f t="shared" si="9"/>
        <v>1.3713910193281369</v>
      </c>
    </row>
    <row r="483" spans="1:4" x14ac:dyDescent="0.2">
      <c r="A483">
        <f t="shared" si="10"/>
        <v>2.3599999999999719</v>
      </c>
      <c r="D483">
        <f t="shared" si="9"/>
        <v>1.3883605181547467</v>
      </c>
    </row>
    <row r="484" spans="1:4" x14ac:dyDescent="0.2">
      <c r="A484">
        <f t="shared" si="10"/>
        <v>2.3649999999999718</v>
      </c>
      <c r="D484">
        <f t="shared" si="9"/>
        <v>1.4054274362855814</v>
      </c>
    </row>
    <row r="485" spans="1:4" x14ac:dyDescent="0.2">
      <c r="A485">
        <f t="shared" si="10"/>
        <v>2.3699999999999717</v>
      </c>
      <c r="D485">
        <f t="shared" si="9"/>
        <v>1.4225918129608892</v>
      </c>
    </row>
    <row r="486" spans="1:4" x14ac:dyDescent="0.2">
      <c r="A486">
        <f t="shared" si="10"/>
        <v>2.3749999999999716</v>
      </c>
      <c r="D486">
        <f t="shared" si="9"/>
        <v>1.4398536883856017</v>
      </c>
    </row>
    <row r="487" spans="1:4" x14ac:dyDescent="0.2">
      <c r="A487">
        <f t="shared" si="10"/>
        <v>2.3799999999999715</v>
      </c>
      <c r="D487">
        <f t="shared" si="9"/>
        <v>1.4572131037073894</v>
      </c>
    </row>
    <row r="488" spans="1:4" x14ac:dyDescent="0.2">
      <c r="A488">
        <f t="shared" si="10"/>
        <v>2.3849999999999714</v>
      </c>
      <c r="D488">
        <f t="shared" si="9"/>
        <v>1.4746701009953036</v>
      </c>
    </row>
    <row r="489" spans="1:4" x14ac:dyDescent="0.2">
      <c r="A489">
        <f t="shared" si="10"/>
        <v>2.3899999999999713</v>
      </c>
      <c r="D489">
        <f t="shared" si="9"/>
        <v>1.4922247232189907</v>
      </c>
    </row>
    <row r="490" spans="1:4" x14ac:dyDescent="0.2">
      <c r="A490">
        <f t="shared" si="10"/>
        <v>2.3949999999999712</v>
      </c>
      <c r="D490">
        <f t="shared" si="9"/>
        <v>1.5098770142284603</v>
      </c>
    </row>
    <row r="491" spans="1:4" x14ac:dyDescent="0.2">
      <c r="A491">
        <f t="shared" si="10"/>
        <v>2.399999999999971</v>
      </c>
      <c r="D491">
        <f t="shared" si="9"/>
        <v>1.5276270187343877</v>
      </c>
    </row>
    <row r="492" spans="1:4" x14ac:dyDescent="0.2">
      <c r="A492">
        <f t="shared" si="10"/>
        <v>2.4049999999999709</v>
      </c>
      <c r="D492">
        <f t="shared" si="9"/>
        <v>1.5454747822889343</v>
      </c>
    </row>
    <row r="493" spans="1:4" x14ac:dyDescent="0.2">
      <c r="A493">
        <f t="shared" si="10"/>
        <v>2.4099999999999708</v>
      </c>
      <c r="D493">
        <f t="shared" si="9"/>
        <v>1.5634203512670672</v>
      </c>
    </row>
    <row r="494" spans="1:4" x14ac:dyDescent="0.2">
      <c r="A494">
        <f t="shared" si="10"/>
        <v>2.4149999999999707</v>
      </c>
      <c r="D494">
        <f t="shared" si="9"/>
        <v>1.5814637728483674</v>
      </c>
    </row>
    <row r="495" spans="1:4" x14ac:dyDescent="0.2">
      <c r="A495">
        <f t="shared" si="10"/>
        <v>2.4199999999999706</v>
      </c>
      <c r="D495">
        <f t="shared" si="9"/>
        <v>1.5996050949993035</v>
      </c>
    </row>
    <row r="496" spans="1:4" x14ac:dyDescent="0.2">
      <c r="A496">
        <f t="shared" si="10"/>
        <v>2.4249999999999705</v>
      </c>
      <c r="D496">
        <f t="shared" si="9"/>
        <v>1.6178443664559634</v>
      </c>
    </row>
    <row r="497" spans="1:4" x14ac:dyDescent="0.2">
      <c r="A497">
        <f t="shared" si="10"/>
        <v>2.4299999999999704</v>
      </c>
      <c r="D497">
        <f t="shared" si="9"/>
        <v>1.6361816367072264</v>
      </c>
    </row>
    <row r="498" spans="1:4" x14ac:dyDescent="0.2">
      <c r="A498">
        <f t="shared" si="10"/>
        <v>2.4349999999999703</v>
      </c>
      <c r="D498">
        <f t="shared" si="9"/>
        <v>1.6546169559783606</v>
      </c>
    </row>
    <row r="499" spans="1:4" x14ac:dyDescent="0.2">
      <c r="A499">
        <f t="shared" si="10"/>
        <v>2.4399999999999702</v>
      </c>
      <c r="D499">
        <f t="shared" si="9"/>
        <v>1.6731503752150372</v>
      </c>
    </row>
    <row r="500" spans="1:4" x14ac:dyDescent="0.2">
      <c r="A500">
        <f t="shared" si="10"/>
        <v>2.4449999999999701</v>
      </c>
      <c r="D500">
        <f t="shared" si="9"/>
        <v>1.6917819460677403</v>
      </c>
    </row>
    <row r="501" spans="1:4" x14ac:dyDescent="0.2">
      <c r="A501">
        <f t="shared" si="10"/>
        <v>2.44999999999997</v>
      </c>
      <c r="D501">
        <f t="shared" si="9"/>
        <v>1.7105117208765717</v>
      </c>
    </row>
    <row r="502" spans="1:4" x14ac:dyDescent="0.2">
      <c r="A502">
        <f t="shared" si="10"/>
        <v>2.4549999999999699</v>
      </c>
      <c r="D502">
        <f t="shared" si="9"/>
        <v>1.7293397526564318</v>
      </c>
    </row>
    <row r="503" spans="1:4" x14ac:dyDescent="0.2">
      <c r="A503">
        <f t="shared" si="10"/>
        <v>2.4599999999999698</v>
      </c>
      <c r="D503">
        <f t="shared" si="9"/>
        <v>1.748266095082561</v>
      </c>
    </row>
    <row r="504" spans="1:4" x14ac:dyDescent="0.2">
      <c r="A504">
        <f t="shared" si="10"/>
        <v>2.4649999999999697</v>
      </c>
      <c r="D504">
        <f t="shared" si="9"/>
        <v>1.7672908024764431</v>
      </c>
    </row>
    <row r="505" spans="1:4" x14ac:dyDescent="0.2">
      <c r="A505">
        <f t="shared" si="10"/>
        <v>2.4699999999999696</v>
      </c>
      <c r="D505">
        <f t="shared" si="9"/>
        <v>1.7864139297920461</v>
      </c>
    </row>
    <row r="506" spans="1:4" x14ac:dyDescent="0.2">
      <c r="A506">
        <f t="shared" si="10"/>
        <v>2.4749999999999694</v>
      </c>
      <c r="D506">
        <f t="shared" si="9"/>
        <v>1.8056355326024047</v>
      </c>
    </row>
    <row r="507" spans="1:4" x14ac:dyDescent="0.2">
      <c r="A507">
        <f t="shared" si="10"/>
        <v>2.4799999999999693</v>
      </c>
      <c r="D507">
        <f t="shared" si="9"/>
        <v>1.8249556670865172</v>
      </c>
    </row>
    <row r="508" spans="1:4" x14ac:dyDescent="0.2">
      <c r="A508">
        <f t="shared" si="10"/>
        <v>2.4849999999999692</v>
      </c>
      <c r="D508">
        <f t="shared" si="9"/>
        <v>1.8443743900165668</v>
      </c>
    </row>
    <row r="509" spans="1:4" x14ac:dyDescent="0.2">
      <c r="A509">
        <f t="shared" si="10"/>
        <v>2.4899999999999691</v>
      </c>
      <c r="D509">
        <f t="shared" si="9"/>
        <v>1.8638917587454418</v>
      </c>
    </row>
    <row r="510" spans="1:4" x14ac:dyDescent="0.2">
      <c r="A510">
        <f t="shared" si="10"/>
        <v>2.494999999999969</v>
      </c>
      <c r="D510">
        <f t="shared" si="9"/>
        <v>1.8835078311945572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1.9032226658419573</v>
      </c>
    </row>
    <row r="512" spans="1:4" x14ac:dyDescent="0.2">
      <c r="A512">
        <f t="shared" si="10"/>
        <v>2.5049999999999688</v>
      </c>
      <c r="C512">
        <f t="shared" si="9"/>
        <v>8.3433333332553854E-4</v>
      </c>
      <c r="D512">
        <f t="shared" si="9"/>
        <v>1.9230363217107089</v>
      </c>
    </row>
    <row r="513" spans="1:4" x14ac:dyDescent="0.2">
      <c r="A513">
        <f t="shared" si="10"/>
        <v>2.5099999999999687</v>
      </c>
      <c r="C513">
        <f t="shared" si="9"/>
        <v>2.3626794581936023E-3</v>
      </c>
      <c r="D513">
        <f t="shared" si="9"/>
        <v>1.9429488583575538</v>
      </c>
    </row>
    <row r="514" spans="1:4" x14ac:dyDescent="0.2">
      <c r="A514">
        <f t="shared" si="10"/>
        <v>2.5149999999999686</v>
      </c>
      <c r="C514">
        <f t="shared" si="9"/>
        <v>4.3457154761767352E-3</v>
      </c>
      <c r="D514">
        <f t="shared" si="9"/>
        <v>1.9629603358618384</v>
      </c>
    </row>
    <row r="515" spans="1:4" x14ac:dyDescent="0.2">
      <c r="A515">
        <f t="shared" si="10"/>
        <v>2.5199999999999685</v>
      </c>
      <c r="C515">
        <f t="shared" si="9"/>
        <v>6.6986666666508281E-3</v>
      </c>
      <c r="D515">
        <f t="shared" si="9"/>
        <v>1.9830708148146883</v>
      </c>
    </row>
    <row r="516" spans="1:4" x14ac:dyDescent="0.2">
      <c r="A516">
        <f t="shared" si="10"/>
        <v>2.5249999999999684</v>
      </c>
      <c r="C516">
        <f t="shared" si="9"/>
        <v>9.3728516056687614E-3</v>
      </c>
      <c r="D516">
        <f t="shared" si="9"/>
        <v>2.0032803563084429</v>
      </c>
    </row>
    <row r="517" spans="1:4" x14ac:dyDescent="0.2">
      <c r="A517">
        <f t="shared" si="10"/>
        <v>2.5299999999999683</v>
      </c>
      <c r="C517">
        <f t="shared" si="9"/>
        <v>1.2335630344636445E-2</v>
      </c>
      <c r="D517">
        <f t="shared" si="9"/>
        <v>2.0235890219263237</v>
      </c>
    </row>
    <row r="518" spans="1:4" x14ac:dyDescent="0.2">
      <c r="A518">
        <f t="shared" si="10"/>
        <v>2.5349999999999682</v>
      </c>
      <c r="C518">
        <f t="shared" si="9"/>
        <v>1.5563191128764288E-2</v>
      </c>
      <c r="D518">
        <f t="shared" si="9"/>
        <v>2.0439968737323437</v>
      </c>
    </row>
    <row r="519" spans="1:4" x14ac:dyDescent="0.2">
      <c r="A519">
        <f t="shared" si="10"/>
        <v>2.5399999999999681</v>
      </c>
      <c r="C519">
        <f t="shared" si="9"/>
        <v>1.9037200167602027E-2</v>
      </c>
      <c r="D519">
        <f t="shared" si="9"/>
        <v>2.0645039742614464</v>
      </c>
    </row>
    <row r="520" spans="1:4" x14ac:dyDescent="0.2">
      <c r="A520">
        <f t="shared" si="10"/>
        <v>2.544999999999968</v>
      </c>
      <c r="C520">
        <f t="shared" si="9"/>
        <v>2.274299999997563E-2</v>
      </c>
      <c r="D520">
        <f t="shared" si="9"/>
        <v>2.0851103865098644</v>
      </c>
    </row>
    <row r="521" spans="1:4" x14ac:dyDescent="0.2">
      <c r="A521">
        <f t="shared" si="10"/>
        <v>2.5499999999999678</v>
      </c>
      <c r="C521">
        <f t="shared" si="9"/>
        <v>2.6668541600727496E-2</v>
      </c>
      <c r="D521">
        <f t="shared" si="9"/>
        <v>2.1058161739256986</v>
      </c>
    </row>
    <row r="522" spans="1:4" x14ac:dyDescent="0.2">
      <c r="A522">
        <f t="shared" si="10"/>
        <v>2.5549999999999677</v>
      </c>
      <c r="C522">
        <f t="shared" si="9"/>
        <v>3.0803705511196815E-2</v>
      </c>
      <c r="D522">
        <f t="shared" si="9"/>
        <v>2.1266214003997046</v>
      </c>
    </row>
    <row r="523" spans="1:4" x14ac:dyDescent="0.2">
      <c r="A523">
        <f t="shared" si="10"/>
        <v>2.5599999999999676</v>
      </c>
      <c r="C523">
        <f t="shared" si="9"/>
        <v>3.513984678392882E-2</v>
      </c>
      <c r="D523">
        <f t="shared" si="9"/>
        <v>2.147526130256292</v>
      </c>
    </row>
    <row r="524" spans="1:4" x14ac:dyDescent="0.2">
      <c r="A524">
        <f t="shared" si="10"/>
        <v>2.5649999999999675</v>
      </c>
      <c r="C524">
        <f t="shared" ref="B524:D587" si="11">(2/5*POWER($A524,2)-2*C$8/(15*C$7)*$A524-4*POWER(C$8,2)/(15*POWER(C$7,2)))*SQRT(C$7*$A524-C$8)</f>
        <v>3.9669476983049894E-2</v>
      </c>
      <c r="D524">
        <f t="shared" si="11"/>
        <v>2.1685304282447135</v>
      </c>
    </row>
    <row r="525" spans="1:4" x14ac:dyDescent="0.2">
      <c r="A525">
        <f t="shared" ref="A525:A588" si="12">A524+B$3</f>
        <v>2.5699999999999674</v>
      </c>
      <c r="C525">
        <f t="shared" si="11"/>
        <v>4.4386034360139159E-2</v>
      </c>
      <c r="D525">
        <f t="shared" si="11"/>
        <v>2.1896343595304586</v>
      </c>
    </row>
    <row r="526" spans="1:4" x14ac:dyDescent="0.2">
      <c r="A526">
        <f t="shared" si="12"/>
        <v>2.5749999999999673</v>
      </c>
      <c r="C526">
        <f t="shared" si="11"/>
        <v>4.9283713080456912E-2</v>
      </c>
      <c r="D526">
        <f t="shared" si="11"/>
        <v>2.2108379896868242</v>
      </c>
    </row>
    <row r="527" spans="1:4" x14ac:dyDescent="0.2">
      <c r="A527">
        <f t="shared" si="12"/>
        <v>2.5799999999999672</v>
      </c>
      <c r="C527">
        <f t="shared" si="11"/>
        <v>5.4357333333299583E-2</v>
      </c>
      <c r="D527">
        <f t="shared" si="11"/>
        <v>2.2321413846866873</v>
      </c>
    </row>
    <row r="528" spans="1:4" x14ac:dyDescent="0.2">
      <c r="A528">
        <f t="shared" si="12"/>
        <v>2.5849999999999671</v>
      </c>
      <c r="C528">
        <f t="shared" si="11"/>
        <v>5.9602240555352057E-2</v>
      </c>
      <c r="D528">
        <f t="shared" si="11"/>
        <v>2.2535446108944424</v>
      </c>
    </row>
    <row r="529" spans="1:4" x14ac:dyDescent="0.2">
      <c r="A529">
        <f t="shared" si="12"/>
        <v>2.589999999999967</v>
      </c>
      <c r="C529">
        <f t="shared" si="11"/>
        <v>6.5014225889379912E-2</v>
      </c>
      <c r="D529">
        <f t="shared" si="11"/>
        <v>2.2750477350581146</v>
      </c>
    </row>
    <row r="530" spans="1:4" x14ac:dyDescent="0.2">
      <c r="A530">
        <f t="shared" si="12"/>
        <v>2.5949999999999669</v>
      </c>
      <c r="C530">
        <f t="shared" si="11"/>
        <v>7.05894624579749E-2</v>
      </c>
      <c r="D530">
        <f t="shared" si="11"/>
        <v>2.2966508243016555</v>
      </c>
    </row>
    <row r="531" spans="1:4" x14ac:dyDescent="0.2">
      <c r="A531">
        <f t="shared" si="12"/>
        <v>2.5999999999999668</v>
      </c>
      <c r="C531">
        <f t="shared" si="11"/>
        <v>7.6324453631954364E-2</v>
      </c>
      <c r="D531">
        <f t="shared" si="11"/>
        <v>2.3183539461173894</v>
      </c>
    </row>
    <row r="532" spans="1:4" x14ac:dyDescent="0.2">
      <c r="A532">
        <f t="shared" si="12"/>
        <v>2.6049999999999667</v>
      </c>
      <c r="C532">
        <f t="shared" si="11"/>
        <v>8.2215990543163045E-2</v>
      </c>
      <c r="D532">
        <f t="shared" si="11"/>
        <v>2.3401571683586333</v>
      </c>
    </row>
    <row r="533" spans="1:4" x14ac:dyDescent="0.2">
      <c r="A533">
        <f t="shared" si="12"/>
        <v>2.6099999999999666</v>
      </c>
      <c r="C533">
        <f t="shared" si="11"/>
        <v>8.8261116824476502E-2</v>
      </c>
      <c r="D533">
        <f t="shared" si="11"/>
        <v>2.3620605592324684</v>
      </c>
    </row>
    <row r="534" spans="1:4" x14ac:dyDescent="0.2">
      <c r="A534">
        <f t="shared" si="12"/>
        <v>2.6149999999999665</v>
      </c>
      <c r="C534">
        <f t="shared" si="11"/>
        <v>9.4457099072617456E-2</v>
      </c>
      <c r="D534">
        <f t="shared" si="11"/>
        <v>2.3840641872926627</v>
      </c>
    </row>
    <row r="535" spans="1:4" x14ac:dyDescent="0.2">
      <c r="A535">
        <f t="shared" si="12"/>
        <v>2.6199999999999664</v>
      </c>
      <c r="C535">
        <f t="shared" si="11"/>
        <v>0.10080140189497025</v>
      </c>
      <c r="D535">
        <f t="shared" si="11"/>
        <v>2.4061681214327497</v>
      </c>
    </row>
    <row r="536" spans="1:4" x14ac:dyDescent="0.2">
      <c r="A536">
        <f t="shared" si="12"/>
        <v>2.6249999999999662</v>
      </c>
      <c r="C536">
        <f t="shared" si="11"/>
        <v>0.10729166666662232</v>
      </c>
      <c r="D536">
        <f t="shared" si="11"/>
        <v>2.4283724308792496</v>
      </c>
    </row>
    <row r="537" spans="1:4" x14ac:dyDescent="0.2">
      <c r="A537">
        <f t="shared" si="12"/>
        <v>2.6299999999999661</v>
      </c>
      <c r="C537">
        <f t="shared" si="11"/>
        <v>0.11392569331898689</v>
      </c>
      <c r="D537">
        <f t="shared" si="11"/>
        <v>2.4506771851850342</v>
      </c>
    </row>
    <row r="538" spans="1:4" x14ac:dyDescent="0.2">
      <c r="A538">
        <f t="shared" si="12"/>
        <v>2.634999999999966</v>
      </c>
      <c r="C538">
        <f t="shared" si="11"/>
        <v>0.12070142462700585</v>
      </c>
      <c r="D538">
        <f t="shared" si="11"/>
        <v>2.4730824542228227</v>
      </c>
    </row>
    <row r="539" spans="1:4" x14ac:dyDescent="0.2">
      <c r="A539">
        <f t="shared" si="12"/>
        <v>2.6399999999999659</v>
      </c>
      <c r="C539">
        <f t="shared" si="11"/>
        <v>0.12761693257204931</v>
      </c>
      <c r="D539">
        <f t="shared" si="11"/>
        <v>2.4955883081788275</v>
      </c>
    </row>
    <row r="540" spans="1:4" x14ac:dyDescent="0.2">
      <c r="A540">
        <f t="shared" si="12"/>
        <v>2.6449999999999658</v>
      </c>
      <c r="C540">
        <f t="shared" si="11"/>
        <v>0.13467040644183526</v>
      </c>
      <c r="D540">
        <f t="shared" si="11"/>
        <v>2.5181948175465148</v>
      </c>
    </row>
    <row r="541" spans="1:4" x14ac:dyDescent="0.2">
      <c r="A541">
        <f t="shared" si="12"/>
        <v>2.6499999999999657</v>
      </c>
      <c r="C541">
        <f t="shared" si="11"/>
        <v>0.14186014239378833</v>
      </c>
      <c r="D541">
        <f t="shared" si="11"/>
        <v>2.5409020531205089</v>
      </c>
    </row>
    <row r="542" spans="1:4" x14ac:dyDescent="0.2">
      <c r="A542">
        <f t="shared" si="12"/>
        <v>2.6549999999999656</v>
      </c>
      <c r="C542">
        <f t="shared" si="11"/>
        <v>0.14918453425907113</v>
      </c>
      <c r="D542">
        <f t="shared" si="11"/>
        <v>2.5637100859906119</v>
      </c>
    </row>
    <row r="543" spans="1:4" x14ac:dyDescent="0.2">
      <c r="A543">
        <f t="shared" si="12"/>
        <v>2.6599999999999655</v>
      </c>
      <c r="C543">
        <f t="shared" si="11"/>
        <v>0.15664206540455863</v>
      </c>
      <c r="D543">
        <f t="shared" si="11"/>
        <v>2.5866189875359455</v>
      </c>
    </row>
    <row r="544" spans="1:4" x14ac:dyDescent="0.2">
      <c r="A544">
        <f t="shared" si="12"/>
        <v>2.6649999999999654</v>
      </c>
      <c r="C544">
        <f t="shared" si="11"/>
        <v>0.16423130150182302</v>
      </c>
      <c r="D544">
        <f t="shared" si="11"/>
        <v>2.6096288294192198</v>
      </c>
    </row>
    <row r="545" spans="1:4" x14ac:dyDescent="0.2">
      <c r="A545">
        <f t="shared" si="12"/>
        <v>2.6699999999999653</v>
      </c>
      <c r="C545">
        <f t="shared" si="11"/>
        <v>0.17195088407767092</v>
      </c>
      <c r="D545">
        <f t="shared" si="11"/>
        <v>2.6327396835811134</v>
      </c>
    </row>
    <row r="546" spans="1:4" x14ac:dyDescent="0.2">
      <c r="A546">
        <f t="shared" si="12"/>
        <v>2.6749999999999652</v>
      </c>
      <c r="C546">
        <f t="shared" si="11"/>
        <v>0.17979952474131419</v>
      </c>
      <c r="D546">
        <f t="shared" si="11"/>
        <v>2.6559516222347677</v>
      </c>
    </row>
    <row r="547" spans="1:4" x14ac:dyDescent="0.2">
      <c r="A547">
        <f t="shared" si="12"/>
        <v>2.6799999999999651</v>
      </c>
      <c r="C547">
        <f t="shared" si="11"/>
        <v>0.18777599999994402</v>
      </c>
      <c r="D547">
        <f t="shared" si="11"/>
        <v>2.6792647178603866</v>
      </c>
    </row>
    <row r="548" spans="1:4" x14ac:dyDescent="0.2">
      <c r="A548">
        <f t="shared" si="12"/>
        <v>2.684999999999965</v>
      </c>
      <c r="C548">
        <f t="shared" si="11"/>
        <v>0.19587914658811634</v>
      </c>
      <c r="D548">
        <f t="shared" si="11"/>
        <v>2.7026790431999586</v>
      </c>
    </row>
    <row r="549" spans="1:4" x14ac:dyDescent="0.2">
      <c r="A549">
        <f t="shared" si="12"/>
        <v>2.6899999999999649</v>
      </c>
      <c r="C549">
        <f t="shared" si="11"/>
        <v>0.20410785724758013</v>
      </c>
      <c r="D549">
        <f t="shared" si="11"/>
        <v>2.7261946712520682</v>
      </c>
    </row>
    <row r="550" spans="1:4" x14ac:dyDescent="0.2">
      <c r="A550">
        <f t="shared" si="12"/>
        <v>2.6949999999999648</v>
      </c>
      <c r="C550">
        <f t="shared" si="11"/>
        <v>0.21246107690345259</v>
      </c>
      <c r="D550">
        <f t="shared" si="11"/>
        <v>2.7498116752668218</v>
      </c>
    </row>
    <row r="551" spans="1:4" x14ac:dyDescent="0.2">
      <c r="A551">
        <f t="shared" si="12"/>
        <v>2.6999999999999647</v>
      </c>
      <c r="C551">
        <f t="shared" si="11"/>
        <v>0.22093779919037074</v>
      </c>
      <c r="D551">
        <f t="shared" si="11"/>
        <v>2.7735301287408736</v>
      </c>
    </row>
    <row r="552" spans="1:4" x14ac:dyDescent="0.2">
      <c r="A552">
        <f t="shared" si="12"/>
        <v>2.7049999999999645</v>
      </c>
      <c r="C552">
        <f t="shared" si="11"/>
        <v>0.22953706328868551</v>
      </c>
      <c r="D552">
        <f t="shared" si="11"/>
        <v>2.797350105412534</v>
      </c>
    </row>
    <row r="553" spans="1:4" x14ac:dyDescent="0.2">
      <c r="A553">
        <f t="shared" si="12"/>
        <v>2.7099999999999644</v>
      </c>
      <c r="C553">
        <f t="shared" si="11"/>
        <v>0.23825795103620434</v>
      </c>
      <c r="D553">
        <f t="shared" si="11"/>
        <v>2.821271679257003</v>
      </c>
    </row>
    <row r="554" spans="1:4" x14ac:dyDescent="0.2">
      <c r="A554">
        <f t="shared" si="12"/>
        <v>2.7149999999999643</v>
      </c>
      <c r="C554">
        <f t="shared" si="11"/>
        <v>0.24709958428552595</v>
      </c>
      <c r="D554">
        <f t="shared" si="11"/>
        <v>2.8452949244816699</v>
      </c>
    </row>
    <row r="555" spans="1:4" x14ac:dyDescent="0.2">
      <c r="A555">
        <f t="shared" si="12"/>
        <v>2.7199999999999642</v>
      </c>
      <c r="C555">
        <f t="shared" si="11"/>
        <v>0.25606112248092072</v>
      </c>
      <c r="D555">
        <f t="shared" si="11"/>
        <v>2.8694199155215201</v>
      </c>
    </row>
    <row r="556" spans="1:4" x14ac:dyDescent="0.2">
      <c r="A556">
        <f t="shared" si="12"/>
        <v>2.7249999999999641</v>
      </c>
      <c r="C556">
        <f t="shared" si="11"/>
        <v>0.26514176043197207</v>
      </c>
      <c r="D556">
        <f t="shared" si="11"/>
        <v>2.8936467270346244</v>
      </c>
    </row>
    <row r="557" spans="1:4" x14ac:dyDescent="0.2">
      <c r="A557">
        <f t="shared" si="12"/>
        <v>2.729999999999964</v>
      </c>
      <c r="C557">
        <f t="shared" si="11"/>
        <v>0.27434072626402822</v>
      </c>
      <c r="D557">
        <f t="shared" si="11"/>
        <v>2.9179754338977228</v>
      </c>
    </row>
    <row r="558" spans="1:4" x14ac:dyDescent="0.2">
      <c r="A558">
        <f t="shared" si="12"/>
        <v>2.7349999999999639</v>
      </c>
      <c r="C558">
        <f t="shared" si="11"/>
        <v>0.2836572795279258</v>
      </c>
      <c r="D558">
        <f t="shared" si="11"/>
        <v>2.9424061112018847</v>
      </c>
    </row>
    <row r="559" spans="1:4" x14ac:dyDescent="0.2">
      <c r="A559">
        <f t="shared" si="12"/>
        <v>2.7399999999999638</v>
      </c>
      <c r="C559">
        <f t="shared" si="11"/>
        <v>0.29309070945350663</v>
      </c>
      <c r="D559">
        <f t="shared" si="11"/>
        <v>2.966938834248261</v>
      </c>
    </row>
    <row r="560" spans="1:4" x14ac:dyDescent="0.2">
      <c r="A560">
        <f t="shared" si="12"/>
        <v>2.7449999999999637</v>
      </c>
      <c r="C560">
        <f t="shared" si="11"/>
        <v>0.30264033333326346</v>
      </c>
      <c r="D560">
        <f t="shared" si="11"/>
        <v>2.9915736785439071</v>
      </c>
    </row>
    <row r="561" spans="1:4" x14ac:dyDescent="0.2">
      <c r="A561">
        <f t="shared" si="12"/>
        <v>2.7499999999999636</v>
      </c>
      <c r="C561">
        <f t="shared" si="11"/>
        <v>0.31230549502398769</v>
      </c>
      <c r="D561">
        <f t="shared" si="11"/>
        <v>3.0163107197977026</v>
      </c>
    </row>
    <row r="562" spans="1:4" x14ac:dyDescent="0.2">
      <c r="A562">
        <f t="shared" si="12"/>
        <v>2.7549999999999635</v>
      </c>
      <c r="C562">
        <f t="shared" si="11"/>
        <v>0.32208556355563944</v>
      </c>
      <c r="D562">
        <f t="shared" si="11"/>
        <v>3.0411500339163346</v>
      </c>
    </row>
    <row r="563" spans="1:4" x14ac:dyDescent="0.2">
      <c r="A563">
        <f t="shared" si="12"/>
        <v>2.7599999999999634</v>
      </c>
      <c r="C563">
        <f t="shared" si="11"/>
        <v>0.33197993183784896</v>
      </c>
      <c r="D563">
        <f t="shared" si="11"/>
        <v>3.0660916970003536</v>
      </c>
    </row>
    <row r="564" spans="1:4" x14ac:dyDescent="0.2">
      <c r="A564">
        <f t="shared" si="12"/>
        <v>2.7649999999999633</v>
      </c>
      <c r="C564">
        <f t="shared" si="11"/>
        <v>0.34198801545547114</v>
      </c>
      <c r="D564">
        <f t="shared" si="11"/>
        <v>3.0911357853403243</v>
      </c>
    </row>
    <row r="565" spans="1:4" x14ac:dyDescent="0.2">
      <c r="A565">
        <f t="shared" si="12"/>
        <v>2.7699999999999632</v>
      </c>
      <c r="C565">
        <f t="shared" si="11"/>
        <v>0.35210925154552136</v>
      </c>
      <c r="D565">
        <f t="shared" si="11"/>
        <v>3.1162823754130295</v>
      </c>
    </row>
    <row r="566" spans="1:4" x14ac:dyDescent="0.2">
      <c r="A566">
        <f t="shared" si="12"/>
        <v>2.7749999999999631</v>
      </c>
      <c r="C566">
        <f t="shared" si="11"/>
        <v>0.36234309774860624</v>
      </c>
      <c r="D566">
        <f t="shared" si="11"/>
        <v>3.1415315438777562</v>
      </c>
    </row>
    <row r="567" spans="1:4" x14ac:dyDescent="0.2">
      <c r="A567">
        <f t="shared" si="12"/>
        <v>2.7799999999999629</v>
      </c>
      <c r="C567">
        <f t="shared" si="11"/>
        <v>0.37268903122867031</v>
      </c>
      <c r="D567">
        <f t="shared" si="11"/>
        <v>3.1668833675726389</v>
      </c>
    </row>
    <row r="568" spans="1:4" x14ac:dyDescent="0.2">
      <c r="A568">
        <f t="shared" si="12"/>
        <v>2.7849999999999628</v>
      </c>
      <c r="C568">
        <f t="shared" si="11"/>
        <v>0.3831465477554773</v>
      </c>
      <c r="D568">
        <f t="shared" si="11"/>
        <v>3.1923379235110914</v>
      </c>
    </row>
    <row r="569" spans="1:4" x14ac:dyDescent="0.2">
      <c r="A569">
        <f t="shared" si="12"/>
        <v>2.7899999999999627</v>
      </c>
      <c r="C569">
        <f t="shared" si="11"/>
        <v>0.39371516084480268</v>
      </c>
      <c r="D569">
        <f t="shared" si="11"/>
        <v>3.2178952888782852</v>
      </c>
    </row>
    <row r="570" spans="1:4" x14ac:dyDescent="0.2">
      <c r="A570">
        <f t="shared" si="12"/>
        <v>2.7949999999999626</v>
      </c>
      <c r="C570">
        <f t="shared" si="11"/>
        <v>0.40439440095179036</v>
      </c>
      <c r="D570">
        <f t="shared" si="11"/>
        <v>3.2435555410277086</v>
      </c>
    </row>
    <row r="571" spans="1:4" x14ac:dyDescent="0.2">
      <c r="A571">
        <f t="shared" si="12"/>
        <v>2.7999999999999625</v>
      </c>
      <c r="C571">
        <f t="shared" si="11"/>
        <v>0.41518381471335397</v>
      </c>
      <c r="D571">
        <f t="shared" si="11"/>
        <v>3.2693187574777713</v>
      </c>
    </row>
    <row r="572" spans="1:4" x14ac:dyDescent="0.2">
      <c r="A572">
        <f t="shared" si="12"/>
        <v>2.8049999999999624</v>
      </c>
      <c r="C572">
        <f t="shared" si="11"/>
        <v>0.42608296423588832</v>
      </c>
      <c r="D572">
        <f t="shared" si="11"/>
        <v>3.2951850159084914</v>
      </c>
    </row>
    <row r="573" spans="1:4" x14ac:dyDescent="0.2">
      <c r="A573">
        <f t="shared" si="12"/>
        <v>2.8099999999999623</v>
      </c>
      <c r="C573">
        <f t="shared" si="11"/>
        <v>0.4370914264248949</v>
      </c>
      <c r="D573">
        <f t="shared" si="11"/>
        <v>3.321154394158234</v>
      </c>
    </row>
    <row r="574" spans="1:4" x14ac:dyDescent="0.2">
      <c r="A574">
        <f t="shared" si="12"/>
        <v>2.8149999999999622</v>
      </c>
      <c r="C574">
        <f t="shared" si="11"/>
        <v>0.44820879235343503</v>
      </c>
      <c r="D574">
        <f t="shared" si="11"/>
        <v>3.3472269702205066</v>
      </c>
    </row>
    <row r="575" spans="1:4" x14ac:dyDescent="0.2">
      <c r="A575">
        <f t="shared" si="12"/>
        <v>2.8199999999999621</v>
      </c>
      <c r="C575">
        <f t="shared" si="11"/>
        <v>0.45943466666658139</v>
      </c>
      <c r="D575">
        <f t="shared" si="11"/>
        <v>3.3734028222408146</v>
      </c>
    </row>
    <row r="576" spans="1:4" x14ac:dyDescent="0.2">
      <c r="A576">
        <f t="shared" si="12"/>
        <v>2.824999999999962</v>
      </c>
      <c r="C576">
        <f t="shared" si="11"/>
        <v>0.47076866701931303</v>
      </c>
      <c r="D576">
        <f t="shared" si="11"/>
        <v>3.3996820285135803</v>
      </c>
    </row>
    <row r="577" spans="1:4" x14ac:dyDescent="0.2">
      <c r="A577">
        <f t="shared" si="12"/>
        <v>2.8299999999999619</v>
      </c>
      <c r="C577">
        <f t="shared" si="11"/>
        <v>0.48221042354548455</v>
      </c>
      <c r="D577">
        <f t="shared" si="11"/>
        <v>3.4260646674791135</v>
      </c>
    </row>
    <row r="578" spans="1:4" x14ac:dyDescent="0.2">
      <c r="A578">
        <f t="shared" si="12"/>
        <v>2.8349999999999618</v>
      </c>
      <c r="C578">
        <f t="shared" si="11"/>
        <v>0.49375957835572548</v>
      </c>
      <c r="D578">
        <f t="shared" si="11"/>
        <v>3.4525508177206308</v>
      </c>
    </row>
    <row r="579" spans="1:4" x14ac:dyDescent="0.2">
      <c r="A579">
        <f t="shared" si="12"/>
        <v>2.8399999999999617</v>
      </c>
      <c r="C579">
        <f t="shared" si="11"/>
        <v>0.50541578506229035</v>
      </c>
      <c r="D579">
        <f t="shared" si="11"/>
        <v>3.4791405579613399</v>
      </c>
    </row>
    <row r="580" spans="1:4" x14ac:dyDescent="0.2">
      <c r="A580">
        <f t="shared" si="12"/>
        <v>2.8449999999999616</v>
      </c>
      <c r="C580">
        <f t="shared" si="11"/>
        <v>0.51717870832905199</v>
      </c>
      <c r="D580">
        <f t="shared" si="11"/>
        <v>3.505833967061569</v>
      </c>
    </row>
    <row r="581" spans="1:4" x14ac:dyDescent="0.2">
      <c r="A581">
        <f t="shared" si="12"/>
        <v>2.8499999999999615</v>
      </c>
      <c r="C581">
        <f t="shared" si="11"/>
        <v>0.52904802344495505</v>
      </c>
      <c r="D581">
        <f t="shared" si="11"/>
        <v>3.5326311240159454</v>
      </c>
    </row>
    <row r="582" spans="1:4" x14ac:dyDescent="0.2">
      <c r="A582">
        <f t="shared" si="12"/>
        <v>2.8549999999999613</v>
      </c>
      <c r="C582">
        <f t="shared" si="11"/>
        <v>0.54102341591942327</v>
      </c>
      <c r="D582">
        <f t="shared" si="11"/>
        <v>3.5595321079506403</v>
      </c>
    </row>
    <row r="583" spans="1:4" x14ac:dyDescent="0.2">
      <c r="A583">
        <f t="shared" si="12"/>
        <v>2.8599999999999612</v>
      </c>
      <c r="C583">
        <f t="shared" si="11"/>
        <v>0.55310458109827332</v>
      </c>
      <c r="D583">
        <f t="shared" si="11"/>
        <v>3.5865369981206388</v>
      </c>
    </row>
    <row r="584" spans="1:4" x14ac:dyDescent="0.2">
      <c r="A584">
        <f t="shared" si="12"/>
        <v>2.8649999999999611</v>
      </c>
      <c r="C584">
        <f t="shared" si="11"/>
        <v>0.56529122379885144</v>
      </c>
      <c r="D584">
        <f t="shared" si="11"/>
        <v>3.6136458739070711</v>
      </c>
    </row>
    <row r="585" spans="1:4" x14ac:dyDescent="0.2">
      <c r="A585">
        <f t="shared" si="12"/>
        <v>2.869999999999961</v>
      </c>
      <c r="C585">
        <f t="shared" si="11"/>
        <v>0.57758305796319143</v>
      </c>
      <c r="D585">
        <f t="shared" si="11"/>
        <v>3.6408588148146026</v>
      </c>
    </row>
    <row r="586" spans="1:4" x14ac:dyDescent="0.2">
      <c r="A586">
        <f t="shared" si="12"/>
        <v>2.8749999999999609</v>
      </c>
      <c r="C586">
        <f t="shared" si="11"/>
        <v>0.58997980632805203</v>
      </c>
      <c r="D586">
        <f t="shared" si="11"/>
        <v>3.6681759004688441</v>
      </c>
    </row>
    <row r="587" spans="1:4" x14ac:dyDescent="0.2">
      <c r="A587">
        <f t="shared" si="12"/>
        <v>2.8799999999999608</v>
      </c>
      <c r="C587">
        <f t="shared" si="11"/>
        <v>0.60248120011083528</v>
      </c>
      <c r="D587">
        <f t="shared" si="11"/>
        <v>3.695597210613828</v>
      </c>
    </row>
    <row r="588" spans="1:4" x14ac:dyDescent="0.2">
      <c r="A588">
        <f t="shared" si="12"/>
        <v>2.8849999999999607</v>
      </c>
      <c r="C588">
        <f t="shared" ref="B588:D651" si="13">(2/5*POWER($A588,2)-2*C$8/(15*C$7)*$A588-4*POWER(C$8,2)/(15*POWER(C$7,2)))*SQRT(C$7*$A588-C$8)</f>
        <v>0.61508697871040985</v>
      </c>
      <c r="D588">
        <f t="shared" si="13"/>
        <v>3.7231228251095239</v>
      </c>
    </row>
    <row r="589" spans="1:4" x14ac:dyDescent="0.2">
      <c r="A589">
        <f t="shared" ref="A589:A652" si="14">A588+B$3</f>
        <v>2.8899999999999606</v>
      </c>
      <c r="C589">
        <f t="shared" si="13"/>
        <v>0.62779688942194867</v>
      </c>
      <c r="D589">
        <f t="shared" si="13"/>
        <v>3.7507528239293899</v>
      </c>
    </row>
    <row r="590" spans="1:4" x14ac:dyDescent="0.2">
      <c r="A590">
        <f t="shared" si="14"/>
        <v>2.8949999999999605</v>
      </c>
      <c r="C590">
        <f t="shared" si="13"/>
        <v>0.6406106871649746</v>
      </c>
      <c r="D590">
        <f t="shared" si="13"/>
        <v>3.7784872871579798</v>
      </c>
    </row>
    <row r="591" spans="1:4" x14ac:dyDescent="0.2">
      <c r="A591">
        <f t="shared" si="14"/>
        <v>2.8999999999999604</v>
      </c>
      <c r="C591">
        <f t="shared" si="13"/>
        <v>0.65352813422383593</v>
      </c>
      <c r="D591">
        <f t="shared" si="13"/>
        <v>3.8063262949885828</v>
      </c>
    </row>
    <row r="592" spans="1:4" x14ac:dyDescent="0.2">
      <c r="A592">
        <f t="shared" si="14"/>
        <v>2.9049999999999603</v>
      </c>
      <c r="C592">
        <f t="shared" si="13"/>
        <v>0.66654899999989659</v>
      </c>
      <c r="D592">
        <f t="shared" si="13"/>
        <v>3.8342699277209</v>
      </c>
    </row>
    <row r="593" spans="1:4" x14ac:dyDescent="0.2">
      <c r="A593">
        <f t="shared" si="14"/>
        <v>2.9099999999999602</v>
      </c>
      <c r="C593">
        <f t="shared" si="13"/>
        <v>0.67967306077478862</v>
      </c>
      <c r="D593">
        <f t="shared" si="13"/>
        <v>3.8623182657587796</v>
      </c>
    </row>
    <row r="594" spans="1:4" x14ac:dyDescent="0.2">
      <c r="A594">
        <f t="shared" si="14"/>
        <v>2.9149999999999601</v>
      </c>
      <c r="C594">
        <f t="shared" si="13"/>
        <v>0.69290009948410014</v>
      </c>
      <c r="D594">
        <f t="shared" si="13"/>
        <v>3.8904713896079692</v>
      </c>
    </row>
    <row r="595" spans="1:4" x14ac:dyDescent="0.2">
      <c r="A595">
        <f t="shared" si="14"/>
        <v>2.91999999999996</v>
      </c>
      <c r="C595">
        <f t="shared" si="13"/>
        <v>0.70622990550092746</v>
      </c>
      <c r="D595">
        <f t="shared" si="13"/>
        <v>3.9187293798739216</v>
      </c>
    </row>
    <row r="596" spans="1:4" x14ac:dyDescent="0.2">
      <c r="A596">
        <f t="shared" si="14"/>
        <v>2.9249999999999599</v>
      </c>
      <c r="C596">
        <f t="shared" si="13"/>
        <v>0.71966227442874575</v>
      </c>
      <c r="D596">
        <f t="shared" si="13"/>
        <v>3.9470923172596293</v>
      </c>
    </row>
    <row r="597" spans="1:4" x14ac:dyDescent="0.2">
      <c r="A597">
        <f t="shared" si="14"/>
        <v>2.9299999999999597</v>
      </c>
      <c r="C597">
        <f t="shared" si="13"/>
        <v>0.73319700790310272</v>
      </c>
      <c r="D597">
        <f t="shared" si="13"/>
        <v>3.9755602825635123</v>
      </c>
    </row>
    <row r="598" spans="1:4" x14ac:dyDescent="0.2">
      <c r="A598">
        <f t="shared" si="14"/>
        <v>2.9349999999999596</v>
      </c>
      <c r="C598">
        <f t="shared" si="13"/>
        <v>0.74683391340165806</v>
      </c>
      <c r="D598">
        <f t="shared" si="13"/>
        <v>4.0041333566773103</v>
      </c>
    </row>
    <row r="599" spans="1:4" x14ac:dyDescent="0.2">
      <c r="A599">
        <f t="shared" si="14"/>
        <v>2.9399999999999595</v>
      </c>
      <c r="C599">
        <f t="shared" si="13"/>
        <v>0.76057280406213623</v>
      </c>
      <c r="D599">
        <f t="shared" si="13"/>
        <v>4.0328116205840496</v>
      </c>
    </row>
    <row r="600" spans="1:4" x14ac:dyDescent="0.2">
      <c r="A600">
        <f t="shared" si="14"/>
        <v>2.9449999999999594</v>
      </c>
      <c r="C600">
        <f t="shared" si="13"/>
        <v>0.77441349850777241</v>
      </c>
      <c r="D600">
        <f t="shared" si="13"/>
        <v>4.0615951553560148</v>
      </c>
    </row>
    <row r="601" spans="1:4" x14ac:dyDescent="0.2">
      <c r="A601">
        <f t="shared" si="14"/>
        <v>2.9499999999999593</v>
      </c>
      <c r="C601">
        <f t="shared" si="13"/>
        <v>0.78835582067986354</v>
      </c>
      <c r="D601">
        <f t="shared" si="13"/>
        <v>4.0904840421527675</v>
      </c>
    </row>
    <row r="602" spans="1:4" x14ac:dyDescent="0.2">
      <c r="A602">
        <f t="shared" si="14"/>
        <v>2.9549999999999592</v>
      </c>
      <c r="C602">
        <f t="shared" si="13"/>
        <v>0.80239959967707297</v>
      </c>
      <c r="D602">
        <f t="shared" si="13"/>
        <v>4.1194783622192004</v>
      </c>
    </row>
    <row r="603" spans="1:4" x14ac:dyDescent="0.2">
      <c r="A603">
        <f t="shared" si="14"/>
        <v>2.9599999999999591</v>
      </c>
      <c r="C603">
        <f t="shared" si="13"/>
        <v>0.81654466960113881</v>
      </c>
      <c r="D603">
        <f t="shared" si="13"/>
        <v>4.1485781968836148</v>
      </c>
    </row>
    <row r="604" spans="1:4" x14ac:dyDescent="0.2">
      <c r="A604">
        <f t="shared" si="14"/>
        <v>2.964999999999959</v>
      </c>
      <c r="C604">
        <f t="shared" si="13"/>
        <v>0.83079086940866553</v>
      </c>
      <c r="D604">
        <f t="shared" si="13"/>
        <v>4.1777836275558418</v>
      </c>
    </row>
    <row r="605" spans="1:4" x14ac:dyDescent="0.2">
      <c r="A605">
        <f t="shared" si="14"/>
        <v>2.9699999999999589</v>
      </c>
      <c r="C605">
        <f t="shared" si="13"/>
        <v>0.84513804276870164</v>
      </c>
      <c r="D605">
        <f t="shared" si="13"/>
        <v>4.2070947357253878</v>
      </c>
    </row>
    <row r="606" spans="1:4" x14ac:dyDescent="0.2">
      <c r="A606">
        <f t="shared" si="14"/>
        <v>2.9749999999999588</v>
      </c>
      <c r="C606">
        <f t="shared" si="13"/>
        <v>0.85958603792582422</v>
      </c>
      <c r="D606">
        <f t="shared" si="13"/>
        <v>4.2365116029596104</v>
      </c>
    </row>
    <row r="607" spans="1:4" x14ac:dyDescent="0.2">
      <c r="A607">
        <f t="shared" si="14"/>
        <v>2.9799999999999587</v>
      </c>
      <c r="C607">
        <f t="shared" si="13"/>
        <v>0.87413470756845524</v>
      </c>
      <c r="D607">
        <f t="shared" si="13"/>
        <v>4.2660343109019303</v>
      </c>
    </row>
    <row r="608" spans="1:4" x14ac:dyDescent="0.2">
      <c r="A608">
        <f t="shared" si="14"/>
        <v>2.9849999999999586</v>
      </c>
      <c r="C608">
        <f t="shared" si="13"/>
        <v>0.88878390870216273</v>
      </c>
      <c r="D608">
        <f t="shared" si="13"/>
        <v>4.2956629412700682</v>
      </c>
    </row>
    <row r="609" spans="1:4" x14ac:dyDescent="0.2">
      <c r="A609">
        <f t="shared" si="14"/>
        <v>2.9899999999999585</v>
      </c>
      <c r="C609">
        <f t="shared" si="13"/>
        <v>0.90353350252771547</v>
      </c>
      <c r="D609">
        <f t="shared" si="13"/>
        <v>4.3253975758543151</v>
      </c>
    </row>
    <row r="610" spans="1:4" x14ac:dyDescent="0.2">
      <c r="A610">
        <f t="shared" si="14"/>
        <v>2.9949999999999584</v>
      </c>
      <c r="C610">
        <f t="shared" si="13"/>
        <v>0.9183833543236577</v>
      </c>
      <c r="D610">
        <f t="shared" si="13"/>
        <v>4.3552382965158225</v>
      </c>
    </row>
    <row r="611" spans="1:4" x14ac:dyDescent="0.2">
      <c r="A611">
        <f t="shared" si="14"/>
        <v>2.9999999999999583</v>
      </c>
      <c r="C611">
        <f t="shared" si="13"/>
        <v>0.93333333333320867</v>
      </c>
      <c r="D611">
        <f t="shared" si="13"/>
        <v>4.3851851851849366</v>
      </c>
    </row>
    <row r="612" spans="1:4" x14ac:dyDescent="0.2">
      <c r="A612">
        <f t="shared" si="14"/>
        <v>3.0049999999999581</v>
      </c>
      <c r="C612">
        <f t="shared" si="13"/>
        <v>0.94838331265526932</v>
      </c>
      <c r="D612">
        <f t="shared" si="13"/>
        <v>4.4152383238595423</v>
      </c>
    </row>
    <row r="613" spans="1:4" x14ac:dyDescent="0.2">
      <c r="A613">
        <f t="shared" si="14"/>
        <v>3.009999999999958</v>
      </c>
      <c r="C613">
        <f t="shared" si="13"/>
        <v>0.96353316913936882</v>
      </c>
      <c r="D613">
        <f t="shared" si="13"/>
        <v>4.4453977946034513</v>
      </c>
    </row>
    <row r="614" spans="1:4" x14ac:dyDescent="0.2">
      <c r="A614">
        <f t="shared" si="14"/>
        <v>3.0149999999999579</v>
      </c>
      <c r="C614">
        <f t="shared" si="13"/>
        <v>0.97878278328434987</v>
      </c>
      <c r="D614">
        <f t="shared" si="13"/>
        <v>4.4756636795448017</v>
      </c>
    </row>
    <row r="615" spans="1:4" x14ac:dyDescent="0.2">
      <c r="A615">
        <f t="shared" si="14"/>
        <v>3.0199999999999578</v>
      </c>
      <c r="C615">
        <f t="shared" si="13"/>
        <v>0.99413203914065895</v>
      </c>
      <c r="D615">
        <f t="shared" si="13"/>
        <v>4.5060360608744956</v>
      </c>
    </row>
    <row r="616" spans="1:4" x14ac:dyDescent="0.2">
      <c r="A616">
        <f t="shared" si="14"/>
        <v>3.0249999999999577</v>
      </c>
      <c r="C616">
        <f t="shared" si="13"/>
        <v>1.0095808242160387</v>
      </c>
      <c r="D616">
        <f t="shared" si="13"/>
        <v>4.5365150208446439</v>
      </c>
    </row>
    <row r="617" spans="1:4" x14ac:dyDescent="0.2">
      <c r="A617">
        <f t="shared" si="14"/>
        <v>3.0299999999999576</v>
      </c>
      <c r="C617">
        <f t="shared" si="13"/>
        <v>1.0251290293845163</v>
      </c>
      <c r="D617">
        <f t="shared" si="13"/>
        <v>4.5671006417670776</v>
      </c>
    </row>
    <row r="618" spans="1:4" x14ac:dyDescent="0.2">
      <c r="A618">
        <f t="shared" si="14"/>
        <v>3.0349999999999575</v>
      </c>
      <c r="C618">
        <f t="shared" si="13"/>
        <v>1.0407765487985134</v>
      </c>
      <c r="D618">
        <f t="shared" si="13"/>
        <v>4.5977930060118286</v>
      </c>
    </row>
    <row r="619" spans="1:4" x14ac:dyDescent="0.2">
      <c r="A619">
        <f t="shared" si="14"/>
        <v>3.0399999999999574</v>
      </c>
      <c r="C619">
        <f t="shared" si="13"/>
        <v>1.0565232798039597</v>
      </c>
      <c r="D619">
        <f t="shared" si="13"/>
        <v>4.6285921960056715</v>
      </c>
    </row>
    <row r="620" spans="1:4" x14ac:dyDescent="0.2">
      <c r="A620">
        <f t="shared" si="14"/>
        <v>3.0449999999999573</v>
      </c>
      <c r="C620">
        <f t="shared" si="13"/>
        <v>1.0723691228582724</v>
      </c>
      <c r="D620">
        <f t="shared" si="13"/>
        <v>4.6594982942306862</v>
      </c>
    </row>
    <row r="621" spans="1:4" x14ac:dyDescent="0.2">
      <c r="A621">
        <f t="shared" si="14"/>
        <v>3.0499999999999572</v>
      </c>
      <c r="C621">
        <f t="shared" si="13"/>
        <v>1.0883139814510905</v>
      </c>
      <c r="D621">
        <f t="shared" si="13"/>
        <v>4.6905113832228258</v>
      </c>
    </row>
    <row r="622" spans="1:4" x14ac:dyDescent="0.2">
      <c r="A622">
        <f t="shared" si="14"/>
        <v>3.0549999999999571</v>
      </c>
      <c r="C622">
        <f t="shared" si="13"/>
        <v>1.1043577620276392</v>
      </c>
      <c r="D622">
        <f t="shared" si="13"/>
        <v>4.7216315455705349</v>
      </c>
    </row>
    <row r="623" spans="1:4" x14ac:dyDescent="0.2">
      <c r="A623">
        <f t="shared" si="14"/>
        <v>3.059999999999957</v>
      </c>
      <c r="C623">
        <f t="shared" si="13"/>
        <v>1.1205003739146182</v>
      </c>
      <c r="D623">
        <f t="shared" si="13"/>
        <v>4.7528588639133549</v>
      </c>
    </row>
    <row r="624" spans="1:4" x14ac:dyDescent="0.2">
      <c r="A624">
        <f t="shared" si="14"/>
        <v>3.0649999999999569</v>
      </c>
      <c r="C624">
        <f t="shared" si="13"/>
        <v>1.1367417292485147</v>
      </c>
      <c r="D624">
        <f t="shared" si="13"/>
        <v>4.7841934209405892</v>
      </c>
    </row>
    <row r="625" spans="1:4" x14ac:dyDescent="0.2">
      <c r="A625">
        <f t="shared" si="14"/>
        <v>3.0699999999999568</v>
      </c>
      <c r="C625">
        <f t="shared" si="13"/>
        <v>1.1530817429062321</v>
      </c>
      <c r="D625">
        <f t="shared" si="13"/>
        <v>4.8156352993899603</v>
      </c>
    </row>
    <row r="626" spans="1:4" x14ac:dyDescent="0.2">
      <c r="A626">
        <f t="shared" si="14"/>
        <v>3.0749999999999567</v>
      </c>
      <c r="C626">
        <f t="shared" si="13"/>
        <v>1.1695203324379513</v>
      </c>
      <c r="D626">
        <f t="shared" si="13"/>
        <v>4.8471845820463102</v>
      </c>
    </row>
    <row r="627" spans="1:4" x14ac:dyDescent="0.2">
      <c r="A627">
        <f t="shared" si="14"/>
        <v>3.0799999999999566</v>
      </c>
      <c r="C627">
        <f t="shared" si="13"/>
        <v>1.1860574180021302</v>
      </c>
      <c r="D627">
        <f t="shared" si="13"/>
        <v>4.8788413517403049</v>
      </c>
    </row>
    <row r="628" spans="1:4" x14ac:dyDescent="0.2">
      <c r="A628">
        <f t="shared" si="14"/>
        <v>3.0849999999999564</v>
      </c>
      <c r="C628">
        <f t="shared" si="13"/>
        <v>1.2026929223025513</v>
      </c>
      <c r="D628">
        <f t="shared" si="13"/>
        <v>4.9106056913471621</v>
      </c>
    </row>
    <row r="629" spans="1:4" x14ac:dyDescent="0.2">
      <c r="A629">
        <f t="shared" si="14"/>
        <v>3.0899999999999563</v>
      </c>
      <c r="C629">
        <f t="shared" si="13"/>
        <v>1.2194267705273467</v>
      </c>
      <c r="D629">
        <f t="shared" si="13"/>
        <v>4.9424776837854187</v>
      </c>
    </row>
    <row r="630" spans="1:4" x14ac:dyDescent="0.2">
      <c r="A630">
        <f t="shared" si="14"/>
        <v>3.0949999999999562</v>
      </c>
      <c r="C630">
        <f t="shared" si="13"/>
        <v>1.2362588902899172</v>
      </c>
      <c r="D630">
        <f t="shared" si="13"/>
        <v>4.9744574120156857</v>
      </c>
    </row>
    <row r="631" spans="1:4" x14ac:dyDescent="0.2">
      <c r="A631">
        <f t="shared" si="14"/>
        <v>3.0999999999999561</v>
      </c>
      <c r="C631">
        <f t="shared" si="13"/>
        <v>1.253189211571671</v>
      </c>
      <c r="D631">
        <f t="shared" si="13"/>
        <v>5.0065449590394495</v>
      </c>
    </row>
    <row r="632" spans="1:4" x14ac:dyDescent="0.2">
      <c r="A632">
        <f t="shared" si="14"/>
        <v>3.104999999999956</v>
      </c>
      <c r="C632">
        <f t="shared" si="13"/>
        <v>1.2702176666665173</v>
      </c>
      <c r="D632">
        <f t="shared" si="13"/>
        <v>5.038740407897885</v>
      </c>
    </row>
    <row r="633" spans="1:4" x14ac:dyDescent="0.2">
      <c r="A633">
        <f t="shared" si="14"/>
        <v>3.1099999999999559</v>
      </c>
      <c r="C633">
        <f t="shared" si="13"/>
        <v>1.2873441901270353</v>
      </c>
      <c r="D633">
        <f t="shared" si="13"/>
        <v>5.071043841670674</v>
      </c>
    </row>
    <row r="634" spans="1:4" x14ac:dyDescent="0.2">
      <c r="A634">
        <f t="shared" si="14"/>
        <v>3.1149999999999558</v>
      </c>
      <c r="C634">
        <f t="shared" si="13"/>
        <v>1.3045687187122808</v>
      </c>
      <c r="D634">
        <f t="shared" si="13"/>
        <v>5.1034553434748657</v>
      </c>
    </row>
    <row r="635" spans="1:4" x14ac:dyDescent="0.2">
      <c r="A635">
        <f t="shared" si="14"/>
        <v>3.1199999999999557</v>
      </c>
      <c r="C635">
        <f t="shared" si="13"/>
        <v>1.321891191337133</v>
      </c>
      <c r="D635">
        <f t="shared" si="13"/>
        <v>5.1359749964637365</v>
      </c>
    </row>
    <row r="636" spans="1:4" x14ac:dyDescent="0.2">
      <c r="A636">
        <f t="shared" si="14"/>
        <v>3.1249999999999556</v>
      </c>
      <c r="C636">
        <f t="shared" si="13"/>
        <v>1.3393115490231569</v>
      </c>
      <c r="D636">
        <f t="shared" si="13"/>
        <v>5.1686028838256695</v>
      </c>
    </row>
    <row r="637" spans="1:4" x14ac:dyDescent="0.2">
      <c r="A637">
        <f t="shared" si="14"/>
        <v>3.1299999999999555</v>
      </c>
      <c r="C637">
        <f t="shared" si="13"/>
        <v>1.3568297348509046</v>
      </c>
      <c r="D637">
        <f t="shared" si="13"/>
        <v>5.2013390887830662</v>
      </c>
    </row>
    <row r="638" spans="1:4" x14ac:dyDescent="0.2">
      <c r="A638">
        <f t="shared" si="14"/>
        <v>3.1349999999999554</v>
      </c>
      <c r="C638">
        <f t="shared" si="13"/>
        <v>1.3744456939136156</v>
      </c>
      <c r="D638">
        <f t="shared" si="13"/>
        <v>5.2341836945912661</v>
      </c>
    </row>
    <row r="639" spans="1:4" x14ac:dyDescent="0.2">
      <c r="A639">
        <f t="shared" si="14"/>
        <v>3.1399999999999553</v>
      </c>
      <c r="C639">
        <f t="shared" si="13"/>
        <v>1.3921593732722488</v>
      </c>
      <c r="D639">
        <f t="shared" si="13"/>
        <v>5.2671367845374633</v>
      </c>
    </row>
    <row r="640" spans="1:4" x14ac:dyDescent="0.2">
      <c r="A640">
        <f t="shared" si="14"/>
        <v>3.1449999999999552</v>
      </c>
      <c r="C640">
        <f t="shared" si="13"/>
        <v>1.409970721911824</v>
      </c>
      <c r="D640">
        <f t="shared" si="13"/>
        <v>5.3001984419396839</v>
      </c>
    </row>
    <row r="641" spans="1:4" x14ac:dyDescent="0.2">
      <c r="A641">
        <f t="shared" si="14"/>
        <v>3.1499999999999551</v>
      </c>
      <c r="C641">
        <f t="shared" si="13"/>
        <v>1.4278796906989923</v>
      </c>
      <c r="D641">
        <f t="shared" si="13"/>
        <v>5.3333687501457385</v>
      </c>
    </row>
    <row r="642" spans="1:4" x14ac:dyDescent="0.2">
      <c r="A642">
        <f t="shared" si="14"/>
        <v>3.154999999999955</v>
      </c>
      <c r="C642">
        <f t="shared" si="13"/>
        <v>1.4458862323408268</v>
      </c>
      <c r="D642">
        <f t="shared" si="13"/>
        <v>5.3666477925322171</v>
      </c>
    </row>
    <row r="643" spans="1:4" x14ac:dyDescent="0.2">
      <c r="A643">
        <f t="shared" si="14"/>
        <v>3.1599999999999548</v>
      </c>
      <c r="C643">
        <f t="shared" si="13"/>
        <v>1.4639903013447597</v>
      </c>
      <c r="D643">
        <f t="shared" si="13"/>
        <v>5.4000356525034796</v>
      </c>
    </row>
    <row r="644" spans="1:4" x14ac:dyDescent="0.2">
      <c r="A644">
        <f t="shared" si="14"/>
        <v>3.1649999999999547</v>
      </c>
      <c r="C644">
        <f t="shared" si="13"/>
        <v>1.482191853979647</v>
      </c>
      <c r="D644">
        <f t="shared" si="13"/>
        <v>5.4335324134906786</v>
      </c>
    </row>
    <row r="645" spans="1:4" x14ac:dyDescent="0.2">
      <c r="A645">
        <f t="shared" si="14"/>
        <v>3.1699999999999546</v>
      </c>
      <c r="C645">
        <f t="shared" si="13"/>
        <v>1.5004908482379098</v>
      </c>
      <c r="D645">
        <f t="shared" si="13"/>
        <v>5.4671381589507897</v>
      </c>
    </row>
    <row r="646" spans="1:4" x14ac:dyDescent="0.2">
      <c r="A646">
        <f t="shared" si="14"/>
        <v>3.1749999999999545</v>
      </c>
      <c r="C646">
        <f t="shared" si="13"/>
        <v>1.5188872437987266</v>
      </c>
      <c r="D646">
        <f t="shared" si="13"/>
        <v>5.5008529723656636</v>
      </c>
    </row>
    <row r="647" spans="1:4" x14ac:dyDescent="0.2">
      <c r="A647">
        <f t="shared" si="14"/>
        <v>3.1799999999999544</v>
      </c>
      <c r="C647">
        <f t="shared" si="13"/>
        <v>1.5373810019922169</v>
      </c>
      <c r="D647">
        <f t="shared" si="13"/>
        <v>5.5346769372410733</v>
      </c>
    </row>
    <row r="648" spans="1:4" x14ac:dyDescent="0.2">
      <c r="A648">
        <f t="shared" si="14"/>
        <v>3.1849999999999543</v>
      </c>
      <c r="C648">
        <f t="shared" si="13"/>
        <v>1.5559720857646167</v>
      </c>
      <c r="D648">
        <f t="shared" si="13"/>
        <v>5.5686101371057974</v>
      </c>
    </row>
    <row r="649" spans="1:4" x14ac:dyDescent="0.2">
      <c r="A649">
        <f t="shared" si="14"/>
        <v>3.1899999999999542</v>
      </c>
      <c r="C649">
        <f t="shared" si="13"/>
        <v>1.5746604596443832</v>
      </c>
      <c r="D649">
        <f t="shared" si="13"/>
        <v>5.6026526555107194</v>
      </c>
    </row>
    <row r="650" spans="1:4" x14ac:dyDescent="0.2">
      <c r="A650">
        <f t="shared" si="14"/>
        <v>3.1949999999999541</v>
      </c>
      <c r="C650">
        <f t="shared" si="13"/>
        <v>1.5934460897092069</v>
      </c>
      <c r="D650">
        <f t="shared" si="13"/>
        <v>5.6368045760279166</v>
      </c>
    </row>
    <row r="651" spans="1:4" x14ac:dyDescent="0.2">
      <c r="A651">
        <f t="shared" si="14"/>
        <v>3.199999999999954</v>
      </c>
      <c r="C651">
        <f t="shared" si="13"/>
        <v>1.6123289435539074</v>
      </c>
      <c r="D651">
        <f t="shared" si="13"/>
        <v>5.671065982249786</v>
      </c>
    </row>
    <row r="652" spans="1:4" x14ac:dyDescent="0.2">
      <c r="A652">
        <f t="shared" si="14"/>
        <v>3.2049999999999539</v>
      </c>
      <c r="C652">
        <f t="shared" ref="B652:D715" si="15">(2/5*POWER($A652,2)-2*C$8/(15*C$7)*$A652-4*POWER(C$8,2)/(15*POWER(C$7,2)))*SQRT(C$7*$A652-C$8)</f>
        <v>1.6313089902591809</v>
      </c>
      <c r="D652">
        <f t="shared" si="15"/>
        <v>5.7054369577881712</v>
      </c>
    </row>
    <row r="653" spans="1:4" x14ac:dyDescent="0.2">
      <c r="A653">
        <f t="shared" ref="A653:A716" si="16">A652+B$3</f>
        <v>3.2099999999999538</v>
      </c>
      <c r="C653">
        <f t="shared" si="15"/>
        <v>1.6503862003611542</v>
      </c>
      <c r="D653">
        <f t="shared" si="15"/>
        <v>5.7399175862735135</v>
      </c>
    </row>
    <row r="654" spans="1:4" x14ac:dyDescent="0.2">
      <c r="A654">
        <f t="shared" si="16"/>
        <v>3.2149999999999537</v>
      </c>
      <c r="C654">
        <f t="shared" si="15"/>
        <v>1.6695605458217528</v>
      </c>
      <c r="D654">
        <f t="shared" si="15"/>
        <v>5.774507951354007</v>
      </c>
    </row>
    <row r="655" spans="1:4" x14ac:dyDescent="0.2">
      <c r="A655">
        <f t="shared" si="16"/>
        <v>3.2199999999999536</v>
      </c>
      <c r="C655">
        <f t="shared" si="15"/>
        <v>1.6888319999998214</v>
      </c>
      <c r="D655">
        <f t="shared" si="15"/>
        <v>5.8092081366947621</v>
      </c>
    </row>
    <row r="656" spans="1:4" x14ac:dyDescent="0.2">
      <c r="A656">
        <f t="shared" si="16"/>
        <v>3.2249999999999535</v>
      </c>
      <c r="C656">
        <f t="shared" si="15"/>
        <v>1.7082005376229963</v>
      </c>
      <c r="D656">
        <f t="shared" si="15"/>
        <v>5.8440182259769982</v>
      </c>
    </row>
    <row r="657" spans="1:4" x14ac:dyDescent="0.2">
      <c r="A657">
        <f t="shared" si="16"/>
        <v>3.2299999999999534</v>
      </c>
      <c r="C657">
        <f t="shared" si="15"/>
        <v>1.7276661347602993</v>
      </c>
      <c r="D657">
        <f t="shared" si="15"/>
        <v>5.878938302897236</v>
      </c>
    </row>
    <row r="658" spans="1:4" x14ac:dyDescent="0.2">
      <c r="A658">
        <f t="shared" si="16"/>
        <v>3.2349999999999532</v>
      </c>
      <c r="C658">
        <f t="shared" si="15"/>
        <v>1.7472287687954204</v>
      </c>
      <c r="D658">
        <f t="shared" si="15"/>
        <v>5.9139684511665074</v>
      </c>
    </row>
    <row r="659" spans="1:4" x14ac:dyDescent="0.2">
      <c r="A659">
        <f t="shared" si="16"/>
        <v>3.2399999999999531</v>
      </c>
      <c r="C659">
        <f t="shared" si="15"/>
        <v>1.7668884184006808</v>
      </c>
      <c r="D659">
        <f t="shared" si="15"/>
        <v>5.9491087545095667</v>
      </c>
    </row>
    <row r="660" spans="1:4" x14ac:dyDescent="0.2">
      <c r="A660">
        <f t="shared" si="16"/>
        <v>3.244999999999953</v>
      </c>
      <c r="C660">
        <f t="shared" si="15"/>
        <v>1.7866450635116522</v>
      </c>
      <c r="D660">
        <f t="shared" si="15"/>
        <v>5.9843592966641381</v>
      </c>
    </row>
    <row r="661" spans="1:4" x14ac:dyDescent="0.2">
      <c r="A661">
        <f t="shared" si="16"/>
        <v>3.2499999999999529</v>
      </c>
      <c r="C661">
        <f t="shared" si="15"/>
        <v>1.806498685302407</v>
      </c>
      <c r="D661">
        <f t="shared" si="15"/>
        <v>6.0197201613801443</v>
      </c>
    </row>
    <row r="662" spans="1:4" x14ac:dyDescent="0.2">
      <c r="A662">
        <f t="shared" si="16"/>
        <v>3.2549999999999528</v>
      </c>
      <c r="C662">
        <f t="shared" si="15"/>
        <v>1.8264492661613747</v>
      </c>
      <c r="D662">
        <f t="shared" si="15"/>
        <v>6.0551914324189688</v>
      </c>
    </row>
    <row r="663" spans="1:4" x14ac:dyDescent="0.2">
      <c r="A663">
        <f t="shared" si="16"/>
        <v>3.2599999999999527</v>
      </c>
      <c r="C663">
        <f t="shared" si="15"/>
        <v>1.8464967896678082</v>
      </c>
      <c r="D663">
        <f t="shared" si="15"/>
        <v>6.0907731935527227</v>
      </c>
    </row>
    <row r="664" spans="1:4" x14ac:dyDescent="0.2">
      <c r="A664">
        <f t="shared" si="16"/>
        <v>3.2649999999999526</v>
      </c>
      <c r="C664">
        <f t="shared" si="15"/>
        <v>1.8666412405688151</v>
      </c>
      <c r="D664">
        <f t="shared" si="15"/>
        <v>6.1264655285635161</v>
      </c>
    </row>
    <row r="665" spans="1:4" x14ac:dyDescent="0.2">
      <c r="A665">
        <f t="shared" si="16"/>
        <v>3.2699999999999525</v>
      </c>
      <c r="C665">
        <f t="shared" si="15"/>
        <v>1.8868826047569534</v>
      </c>
      <c r="D665">
        <f t="shared" si="15"/>
        <v>6.162268521242761</v>
      </c>
    </row>
    <row r="666" spans="1:4" x14ac:dyDescent="0.2">
      <c r="A666">
        <f t="shared" si="16"/>
        <v>3.2749999999999524</v>
      </c>
      <c r="C666">
        <f t="shared" si="15"/>
        <v>1.9072208692483628</v>
      </c>
      <c r="D666">
        <f t="shared" si="15"/>
        <v>6.1981822553904458</v>
      </c>
    </row>
    <row r="667" spans="1:4" x14ac:dyDescent="0.2">
      <c r="A667">
        <f t="shared" si="16"/>
        <v>3.2799999999999523</v>
      </c>
      <c r="C667">
        <f t="shared" si="15"/>
        <v>1.9276560221614356</v>
      </c>
      <c r="D667">
        <f t="shared" si="15"/>
        <v>6.2342068148144723</v>
      </c>
    </row>
    <row r="668" spans="1:4" x14ac:dyDescent="0.2">
      <c r="A668">
        <f t="shared" si="16"/>
        <v>3.2849999999999522</v>
      </c>
      <c r="C668">
        <f t="shared" si="15"/>
        <v>1.9481880526959781</v>
      </c>
      <c r="D668">
        <f t="shared" si="15"/>
        <v>6.2703422833299509</v>
      </c>
    </row>
    <row r="669" spans="1:4" x14ac:dyDescent="0.2">
      <c r="A669">
        <f t="shared" si="16"/>
        <v>3.2899999999999521</v>
      </c>
      <c r="C669">
        <f t="shared" si="15"/>
        <v>1.9688169511128868</v>
      </c>
      <c r="D669">
        <f t="shared" si="15"/>
        <v>6.3065887447585531</v>
      </c>
    </row>
    <row r="670" spans="1:4" x14ac:dyDescent="0.2">
      <c r="A670">
        <f t="shared" si="16"/>
        <v>3.294999999999952</v>
      </c>
      <c r="C670">
        <f t="shared" si="15"/>
        <v>1.9895427087142936</v>
      </c>
      <c r="D670">
        <f t="shared" si="15"/>
        <v>6.3429462829278318</v>
      </c>
    </row>
    <row r="671" spans="1:4" x14ac:dyDescent="0.2">
      <c r="A671">
        <f t="shared" si="16"/>
        <v>3.2999999999999519</v>
      </c>
      <c r="C671">
        <f t="shared" si="15"/>
        <v>2.0103653178241769</v>
      </c>
      <c r="D671">
        <f t="shared" si="15"/>
        <v>6.3794149816705881</v>
      </c>
    </row>
    <row r="672" spans="1:4" x14ac:dyDescent="0.2">
      <c r="A672">
        <f t="shared" si="16"/>
        <v>3.3049999999999518</v>
      </c>
      <c r="C672">
        <f t="shared" si="15"/>
        <v>2.031284771769434</v>
      </c>
      <c r="D672">
        <f t="shared" si="15"/>
        <v>6.4159949248242203</v>
      </c>
    </row>
    <row r="673" spans="1:4" x14ac:dyDescent="0.2">
      <c r="A673">
        <f t="shared" si="16"/>
        <v>3.3099999999999516</v>
      </c>
      <c r="C673">
        <f t="shared" si="15"/>
        <v>2.0523010648613824</v>
      </c>
      <c r="D673">
        <f t="shared" si="15"/>
        <v>6.4526861962300961</v>
      </c>
    </row>
    <row r="674" spans="1:4" x14ac:dyDescent="0.2">
      <c r="A674">
        <f t="shared" si="16"/>
        <v>3.3149999999999515</v>
      </c>
      <c r="C674">
        <f t="shared" si="15"/>
        <v>2.0734141923776979</v>
      </c>
      <c r="D674">
        <f t="shared" si="15"/>
        <v>6.4894888797329404</v>
      </c>
    </row>
    <row r="675" spans="1:4" x14ac:dyDescent="0.2">
      <c r="A675">
        <f t="shared" si="16"/>
        <v>3.3199999999999514</v>
      </c>
      <c r="C675">
        <f t="shared" si="15"/>
        <v>2.0946241505447607</v>
      </c>
      <c r="D675">
        <f t="shared" si="15"/>
        <v>6.5264030591802067</v>
      </c>
    </row>
    <row r="676" spans="1:4" x14ac:dyDescent="0.2">
      <c r="A676">
        <f t="shared" si="16"/>
        <v>3.3249999999999513</v>
      </c>
      <c r="C676">
        <f t="shared" si="15"/>
        <v>2.1159309365204053</v>
      </c>
      <c r="D676">
        <f t="shared" si="15"/>
        <v>6.5634288184214791</v>
      </c>
    </row>
    <row r="677" spans="1:4" x14ac:dyDescent="0.2">
      <c r="A677">
        <f t="shared" si="16"/>
        <v>3.3299999999999512</v>
      </c>
      <c r="C677">
        <f t="shared" si="15"/>
        <v>2.1373345483770709</v>
      </c>
      <c r="D677">
        <f t="shared" si="15"/>
        <v>6.6005662413078987</v>
      </c>
    </row>
    <row r="678" spans="1:4" x14ac:dyDescent="0.2">
      <c r="A678">
        <f t="shared" si="16"/>
        <v>3.3349999999999511</v>
      </c>
      <c r="C678">
        <f t="shared" si="15"/>
        <v>2.1588349850853152</v>
      </c>
      <c r="D678">
        <f t="shared" si="15"/>
        <v>6.6378154116915589</v>
      </c>
    </row>
    <row r="679" spans="1:4" x14ac:dyDescent="0.2">
      <c r="A679">
        <f t="shared" si="16"/>
        <v>3.339999999999951</v>
      </c>
      <c r="C679">
        <f t="shared" si="15"/>
        <v>2.1804322464977157</v>
      </c>
      <c r="D679">
        <f t="shared" si="15"/>
        <v>6.6751764134249205</v>
      </c>
    </row>
    <row r="680" spans="1:4" x14ac:dyDescent="0.2">
      <c r="A680">
        <f t="shared" si="16"/>
        <v>3.3449999999999509</v>
      </c>
      <c r="C680">
        <f t="shared" si="15"/>
        <v>2.2021263333331209</v>
      </c>
      <c r="D680">
        <f t="shared" si="15"/>
        <v>6.7126493303602714</v>
      </c>
    </row>
    <row r="681" spans="1:4" x14ac:dyDescent="0.2">
      <c r="A681">
        <f t="shared" si="16"/>
        <v>3.3499999999999508</v>
      </c>
      <c r="C681">
        <f t="shared" si="15"/>
        <v>2.2239172471612489</v>
      </c>
      <c r="D681">
        <f t="shared" si="15"/>
        <v>6.750234246349148</v>
      </c>
    </row>
    <row r="682" spans="1:4" x14ac:dyDescent="0.2">
      <c r="A682">
        <f t="shared" si="16"/>
        <v>3.3549999999999507</v>
      </c>
      <c r="C682">
        <f t="shared" si="15"/>
        <v>2.2458049903876405</v>
      </c>
      <c r="D682">
        <f t="shared" si="15"/>
        <v>6.7879312452417944</v>
      </c>
    </row>
    <row r="683" spans="1:4" x14ac:dyDescent="0.2">
      <c r="A683">
        <f t="shared" si="16"/>
        <v>3.3599999999999506</v>
      </c>
      <c r="C683">
        <f t="shared" si="15"/>
        <v>2.2677895662389238</v>
      </c>
      <c r="D683">
        <f t="shared" si="15"/>
        <v>6.8257404108866133</v>
      </c>
    </row>
    <row r="684" spans="1:4" x14ac:dyDescent="0.2">
      <c r="A684">
        <f t="shared" si="16"/>
        <v>3.3649999999999505</v>
      </c>
      <c r="C684">
        <f t="shared" si="15"/>
        <v>2.2898709787484144</v>
      </c>
      <c r="D684">
        <f t="shared" si="15"/>
        <v>6.8636618271296292</v>
      </c>
    </row>
    <row r="685" spans="1:4" x14ac:dyDescent="0.2">
      <c r="A685">
        <f t="shared" si="16"/>
        <v>3.3699999999999504</v>
      </c>
      <c r="C685">
        <f t="shared" si="15"/>
        <v>2.3120492327420239</v>
      </c>
      <c r="D685">
        <f t="shared" si="15"/>
        <v>6.901695577813971</v>
      </c>
    </row>
    <row r="686" spans="1:4" x14ac:dyDescent="0.2">
      <c r="A686">
        <f t="shared" si="16"/>
        <v>3.3749999999999503</v>
      </c>
      <c r="C686">
        <f t="shared" si="15"/>
        <v>2.3343243338244748</v>
      </c>
      <c r="D686">
        <f t="shared" si="15"/>
        <v>6.9398417467793543</v>
      </c>
    </row>
    <row r="687" spans="1:4" x14ac:dyDescent="0.2">
      <c r="A687">
        <f t="shared" si="16"/>
        <v>3.3799999999999502</v>
      </c>
      <c r="C687">
        <f t="shared" si="15"/>
        <v>2.3566962883658067</v>
      </c>
      <c r="D687">
        <f t="shared" si="15"/>
        <v>6.9781004178615582</v>
      </c>
    </row>
    <row r="688" spans="1:4" x14ac:dyDescent="0.2">
      <c r="A688">
        <f t="shared" si="16"/>
        <v>3.38499999999995</v>
      </c>
      <c r="C688">
        <f t="shared" si="15"/>
        <v>2.3791651034881816</v>
      </c>
      <c r="D688">
        <f t="shared" si="15"/>
        <v>7.0164716748919265</v>
      </c>
    </row>
    <row r="689" spans="1:4" x14ac:dyDescent="0.2">
      <c r="A689">
        <f t="shared" si="16"/>
        <v>3.3899999999999499</v>
      </c>
      <c r="C689">
        <f t="shared" si="15"/>
        <v>2.4017307870529589</v>
      </c>
      <c r="D689">
        <f t="shared" si="15"/>
        <v>7.0549556016968804</v>
      </c>
    </row>
    <row r="690" spans="1:4" x14ac:dyDescent="0.2">
      <c r="A690">
        <f t="shared" si="16"/>
        <v>3.3949999999999498</v>
      </c>
      <c r="C690">
        <f t="shared" si="15"/>
        <v>2.4243933476480501</v>
      </c>
      <c r="D690">
        <f t="shared" si="15"/>
        <v>7.0935522820974199</v>
      </c>
    </row>
    <row r="691" spans="1:4" x14ac:dyDescent="0.2">
      <c r="A691">
        <f t="shared" si="16"/>
        <v>3.3999999999999497</v>
      </c>
      <c r="C691">
        <f t="shared" si="15"/>
        <v>2.44715279457554</v>
      </c>
      <c r="D691">
        <f t="shared" si="15"/>
        <v>7.1322617999086475</v>
      </c>
    </row>
    <row r="692" spans="1:4" x14ac:dyDescent="0.2">
      <c r="A692">
        <f t="shared" si="16"/>
        <v>3.4049999999999496</v>
      </c>
      <c r="C692">
        <f t="shared" si="15"/>
        <v>2.4700091378395692</v>
      </c>
      <c r="D692">
        <f t="shared" si="15"/>
        <v>7.1710842389392919</v>
      </c>
    </row>
    <row r="693" spans="1:4" x14ac:dyDescent="0.2">
      <c r="A693">
        <f t="shared" si="16"/>
        <v>3.4099999999999495</v>
      </c>
      <c r="C693">
        <f t="shared" si="15"/>
        <v>2.4929623881344583</v>
      </c>
      <c r="D693">
        <f t="shared" si="15"/>
        <v>7.2100196829912369</v>
      </c>
    </row>
    <row r="694" spans="1:4" x14ac:dyDescent="0.2">
      <c r="A694">
        <f t="shared" si="16"/>
        <v>3.4149999999999494</v>
      </c>
      <c r="C694">
        <f t="shared" si="15"/>
        <v>2.5160125568330987</v>
      </c>
      <c r="D694">
        <f t="shared" si="15"/>
        <v>7.249068215859074</v>
      </c>
    </row>
    <row r="695" spans="1:4" x14ac:dyDescent="0.2">
      <c r="A695">
        <f t="shared" si="16"/>
        <v>3.4199999999999493</v>
      </c>
      <c r="C695">
        <f t="shared" si="15"/>
        <v>2.5391596559755594</v>
      </c>
      <c r="D695">
        <f t="shared" si="15"/>
        <v>7.2882299213296298</v>
      </c>
    </row>
    <row r="696" spans="1:4" x14ac:dyDescent="0.2">
      <c r="A696">
        <f t="shared" si="16"/>
        <v>3.4249999999999492</v>
      </c>
      <c r="C696">
        <f t="shared" si="15"/>
        <v>2.5624036982579481</v>
      </c>
      <c r="D696">
        <f t="shared" si="15"/>
        <v>7.3275048831815379</v>
      </c>
    </row>
    <row r="697" spans="1:4" x14ac:dyDescent="0.2">
      <c r="A697">
        <f t="shared" si="16"/>
        <v>3.4299999999999491</v>
      </c>
      <c r="C697">
        <f t="shared" si="15"/>
        <v>2.585744697021493</v>
      </c>
      <c r="D697">
        <f t="shared" si="15"/>
        <v>7.3668931851847841</v>
      </c>
    </row>
    <row r="698" spans="1:4" x14ac:dyDescent="0.2">
      <c r="A698">
        <f t="shared" si="16"/>
        <v>3.434999999999949</v>
      </c>
      <c r="C698">
        <f t="shared" si="15"/>
        <v>2.6091826662418378</v>
      </c>
      <c r="D698">
        <f t="shared" si="15"/>
        <v>7.4063949111002829</v>
      </c>
    </row>
    <row r="699" spans="1:4" x14ac:dyDescent="0.2">
      <c r="A699">
        <f t="shared" si="16"/>
        <v>3.4399999999999489</v>
      </c>
      <c r="C699">
        <f t="shared" si="15"/>
        <v>2.6327176205185685</v>
      </c>
      <c r="D699">
        <f t="shared" si="15"/>
        <v>7.4460101446794411</v>
      </c>
    </row>
    <row r="700" spans="1:4" x14ac:dyDescent="0.2">
      <c r="A700">
        <f t="shared" si="16"/>
        <v>3.4449999999999488</v>
      </c>
      <c r="C700">
        <f t="shared" si="15"/>
        <v>2.6563495750649455</v>
      </c>
      <c r="D700">
        <f t="shared" si="15"/>
        <v>7.4857389696637462</v>
      </c>
    </row>
    <row r="701" spans="1:4" x14ac:dyDescent="0.2">
      <c r="A701">
        <f t="shared" si="16"/>
        <v>3.4499999999999487</v>
      </c>
      <c r="C701">
        <f t="shared" si="15"/>
        <v>2.6800785456978327</v>
      </c>
      <c r="D701">
        <f t="shared" si="15"/>
        <v>7.5255814697843437</v>
      </c>
    </row>
    <row r="702" spans="1:4" x14ac:dyDescent="0.2">
      <c r="A702">
        <f t="shared" si="16"/>
        <v>3.4549999999999486</v>
      </c>
      <c r="C702">
        <f t="shared" si="15"/>
        <v>2.7039045488278424</v>
      </c>
      <c r="D702">
        <f t="shared" si="15"/>
        <v>7.5655377287616314</v>
      </c>
    </row>
    <row r="703" spans="1:4" x14ac:dyDescent="0.2">
      <c r="A703">
        <f t="shared" si="16"/>
        <v>3.4599999999999485</v>
      </c>
      <c r="C703">
        <f t="shared" si="15"/>
        <v>2.7278276014496692</v>
      </c>
      <c r="D703">
        <f t="shared" si="15"/>
        <v>7.6056078303048578</v>
      </c>
    </row>
    <row r="704" spans="1:4" x14ac:dyDescent="0.2">
      <c r="A704">
        <f t="shared" si="16"/>
        <v>3.4649999999999483</v>
      </c>
      <c r="C704">
        <f t="shared" si="15"/>
        <v>2.7518477211326107</v>
      </c>
      <c r="D704">
        <f t="shared" si="15"/>
        <v>7.6457918581117177</v>
      </c>
    </row>
    <row r="705" spans="1:4" x14ac:dyDescent="0.2">
      <c r="A705">
        <f t="shared" si="16"/>
        <v>3.4699999999999482</v>
      </c>
      <c r="C705">
        <f t="shared" si="15"/>
        <v>2.7759649260112842</v>
      </c>
      <c r="D705">
        <f t="shared" si="15"/>
        <v>7.6860898958679815</v>
      </c>
    </row>
    <row r="706" spans="1:4" x14ac:dyDescent="0.2">
      <c r="A706">
        <f t="shared" si="16"/>
        <v>3.4749999999999481</v>
      </c>
      <c r="C706">
        <f t="shared" si="15"/>
        <v>2.8001792347765164</v>
      </c>
      <c r="D706">
        <f t="shared" si="15"/>
        <v>7.7265020272470846</v>
      </c>
    </row>
    <row r="707" spans="1:4" x14ac:dyDescent="0.2">
      <c r="A707">
        <f t="shared" si="16"/>
        <v>3.479999999999948</v>
      </c>
      <c r="C707">
        <f t="shared" si="15"/>
        <v>2.824490666666414</v>
      </c>
      <c r="D707">
        <f t="shared" si="15"/>
        <v>7.7670283359097585</v>
      </c>
    </row>
    <row r="708" spans="1:4" x14ac:dyDescent="0.2">
      <c r="A708">
        <f t="shared" si="16"/>
        <v>3.4849999999999479</v>
      </c>
      <c r="C708">
        <f t="shared" si="15"/>
        <v>2.8488992414576142</v>
      </c>
      <c r="D708">
        <f t="shared" si="15"/>
        <v>7.807668905503661</v>
      </c>
    </row>
    <row r="709" spans="1:4" x14ac:dyDescent="0.2">
      <c r="A709">
        <f t="shared" si="16"/>
        <v>3.4899999999999478</v>
      </c>
      <c r="C709">
        <f t="shared" si="15"/>
        <v>2.8734049794566952</v>
      </c>
      <c r="D709">
        <f t="shared" si="15"/>
        <v>7.8484238196630098</v>
      </c>
    </row>
    <row r="710" spans="1:4" x14ac:dyDescent="0.2">
      <c r="A710">
        <f t="shared" si="16"/>
        <v>3.4949999999999477</v>
      </c>
      <c r="C710">
        <f t="shared" si="15"/>
        <v>2.8980079014917508</v>
      </c>
      <c r="D710">
        <f t="shared" si="15"/>
        <v>7.8892931620082027</v>
      </c>
    </row>
    <row r="711" spans="1:4" x14ac:dyDescent="0.2">
      <c r="A711">
        <f t="shared" si="16"/>
        <v>3.4999999999999476</v>
      </c>
      <c r="C711">
        <f t="shared" si="15"/>
        <v>2.9227080289041374</v>
      </c>
      <c r="D711">
        <f t="shared" si="15"/>
        <v>7.9302770161454825</v>
      </c>
    </row>
    <row r="712" spans="1:4" x14ac:dyDescent="0.2">
      <c r="A712">
        <f t="shared" si="16"/>
        <v>3.5049999999999475</v>
      </c>
      <c r="C712">
        <f t="shared" si="15"/>
        <v>2.9475053835403702</v>
      </c>
      <c r="D712">
        <f t="shared" si="15"/>
        <v>7.9713754656665605</v>
      </c>
    </row>
    <row r="713" spans="1:4" x14ac:dyDescent="0.2">
      <c r="A713">
        <f t="shared" si="16"/>
        <v>3.5099999999999474</v>
      </c>
      <c r="C713">
        <f t="shared" si="15"/>
        <v>2.9723999877441725</v>
      </c>
      <c r="D713">
        <f t="shared" si="15"/>
        <v>8.0125885941482959</v>
      </c>
    </row>
    <row r="714" spans="1:4" x14ac:dyDescent="0.2">
      <c r="A714">
        <f t="shared" si="16"/>
        <v>3.5149999999999473</v>
      </c>
      <c r="C714">
        <f t="shared" si="15"/>
        <v>2.9973918643486774</v>
      </c>
      <c r="D714">
        <f t="shared" si="15"/>
        <v>8.0539164851523299</v>
      </c>
    </row>
    <row r="715" spans="1:4" x14ac:dyDescent="0.2">
      <c r="A715">
        <f t="shared" si="16"/>
        <v>3.5199999999999472</v>
      </c>
      <c r="C715">
        <f t="shared" si="15"/>
        <v>3.0224810366687827</v>
      </c>
      <c r="D715">
        <f t="shared" si="15"/>
        <v>8.0953592222247615</v>
      </c>
    </row>
    <row r="716" spans="1:4" x14ac:dyDescent="0.2">
      <c r="A716">
        <f t="shared" si="16"/>
        <v>3.5249999999999471</v>
      </c>
      <c r="C716">
        <f t="shared" ref="B716:D779" si="17">(2/5*POWER($A716,2)-2*C$8/(15*C$7)*$A716-4*POWER(C$8,2)/(15*POWER(C$7,2)))*SQRT(C$7*$A716-C$8)</f>
        <v>3.0476675284936321</v>
      </c>
      <c r="D716">
        <f t="shared" si="17"/>
        <v>8.1369168888958168</v>
      </c>
    </row>
    <row r="717" spans="1:4" x14ac:dyDescent="0.2">
      <c r="A717">
        <f t="shared" ref="A717:A780" si="18">A716+B$3</f>
        <v>3.529999999999947</v>
      </c>
      <c r="C717">
        <f t="shared" si="17"/>
        <v>3.0729513640792576</v>
      </c>
      <c r="D717">
        <f t="shared" si="17"/>
        <v>8.1785895686795094</v>
      </c>
    </row>
    <row r="718" spans="1:4" x14ac:dyDescent="0.2">
      <c r="A718">
        <f t="shared" si="18"/>
        <v>3.5349999999999469</v>
      </c>
      <c r="C718">
        <f t="shared" si="17"/>
        <v>3.0983325681413434</v>
      </c>
      <c r="D718">
        <f t="shared" si="17"/>
        <v>8.2203773450733344</v>
      </c>
    </row>
    <row r="719" spans="1:4" x14ac:dyDescent="0.2">
      <c r="A719">
        <f t="shared" si="18"/>
        <v>3.5399999999999467</v>
      </c>
      <c r="C719">
        <f t="shared" si="17"/>
        <v>3.1238111658481236</v>
      </c>
      <c r="D719">
        <f t="shared" si="17"/>
        <v>8.2622803015579347</v>
      </c>
    </row>
    <row r="720" spans="1:4" x14ac:dyDescent="0.2">
      <c r="A720">
        <f t="shared" si="18"/>
        <v>3.5449999999999466</v>
      </c>
      <c r="C720">
        <f t="shared" si="17"/>
        <v>3.149387182813427</v>
      </c>
      <c r="D720">
        <f t="shared" si="17"/>
        <v>8.3042985215967988</v>
      </c>
    </row>
    <row r="721" spans="1:4" x14ac:dyDescent="0.2">
      <c r="A721">
        <f t="shared" si="18"/>
        <v>3.5499999999999465</v>
      </c>
      <c r="C721">
        <f t="shared" si="17"/>
        <v>3.1750606450898315</v>
      </c>
      <c r="D721">
        <f t="shared" si="17"/>
        <v>8.3464320886359555</v>
      </c>
    </row>
    <row r="722" spans="1:4" x14ac:dyDescent="0.2">
      <c r="A722">
        <f t="shared" si="18"/>
        <v>3.5549999999999464</v>
      </c>
      <c r="C722">
        <f t="shared" si="17"/>
        <v>3.2008315791619437</v>
      </c>
      <c r="D722">
        <f t="shared" si="17"/>
        <v>8.388681086103654</v>
      </c>
    </row>
    <row r="723" spans="1:4" x14ac:dyDescent="0.2">
      <c r="A723">
        <f t="shared" si="18"/>
        <v>3.5599999999999463</v>
      </c>
      <c r="C723">
        <f t="shared" si="17"/>
        <v>3.2267000119398186</v>
      </c>
      <c r="D723">
        <f t="shared" si="17"/>
        <v>8.4310455974100869</v>
      </c>
    </row>
    <row r="724" spans="1:4" x14ac:dyDescent="0.2">
      <c r="A724">
        <f t="shared" si="18"/>
        <v>3.5649999999999462</v>
      </c>
      <c r="C724">
        <f t="shared" si="17"/>
        <v>3.2526659707524819</v>
      </c>
      <c r="D724">
        <f t="shared" si="17"/>
        <v>8.4735257059470648</v>
      </c>
    </row>
    <row r="725" spans="1:4" x14ac:dyDescent="0.2">
      <c r="A725">
        <f t="shared" si="18"/>
        <v>3.5699999999999461</v>
      </c>
      <c r="C725">
        <f t="shared" si="17"/>
        <v>3.2787294833415688</v>
      </c>
      <c r="D725">
        <f t="shared" si="17"/>
        <v>8.5161214950877628</v>
      </c>
    </row>
    <row r="726" spans="1:4" x14ac:dyDescent="0.2">
      <c r="A726">
        <f t="shared" si="18"/>
        <v>3.574999999999946</v>
      </c>
      <c r="C726">
        <f t="shared" si="17"/>
        <v>3.3048905778550903</v>
      </c>
      <c r="D726">
        <f t="shared" si="17"/>
        <v>8.5588330481864059</v>
      </c>
    </row>
    <row r="727" spans="1:4" x14ac:dyDescent="0.2">
      <c r="A727">
        <f t="shared" si="18"/>
        <v>3.5799999999999459</v>
      </c>
      <c r="C727">
        <f t="shared" si="17"/>
        <v>3.3311492828412996</v>
      </c>
      <c r="D727">
        <f t="shared" si="17"/>
        <v>8.6016604485780004</v>
      </c>
    </row>
    <row r="728" spans="1:4" x14ac:dyDescent="0.2">
      <c r="A728">
        <f t="shared" si="18"/>
        <v>3.5849999999999458</v>
      </c>
      <c r="C728">
        <f t="shared" si="17"/>
        <v>3.35750562724267</v>
      </c>
      <c r="D728">
        <f t="shared" si="17"/>
        <v>8.6446037795780502</v>
      </c>
    </row>
    <row r="729" spans="1:4" x14ac:dyDescent="0.2">
      <c r="A729">
        <f t="shared" si="18"/>
        <v>3.5899999999999457</v>
      </c>
      <c r="C729">
        <f t="shared" si="17"/>
        <v>3.3839596403899792</v>
      </c>
      <c r="D729">
        <f t="shared" si="17"/>
        <v>8.6876631244822846</v>
      </c>
    </row>
    <row r="730" spans="1:4" x14ac:dyDescent="0.2">
      <c r="A730">
        <f t="shared" si="18"/>
        <v>3.5949999999999456</v>
      </c>
      <c r="C730">
        <f t="shared" si="17"/>
        <v>3.4105113519965062</v>
      </c>
      <c r="D730">
        <f t="shared" si="17"/>
        <v>8.7308385665663941</v>
      </c>
    </row>
    <row r="731" spans="1:4" x14ac:dyDescent="0.2">
      <c r="A731">
        <f t="shared" si="18"/>
        <v>3.5999999999999455</v>
      </c>
      <c r="C731">
        <f t="shared" si="17"/>
        <v>3.4371607921523122</v>
      </c>
      <c r="D731">
        <f t="shared" si="17"/>
        <v>8.7741301890857546</v>
      </c>
    </row>
    <row r="732" spans="1:4" x14ac:dyDescent="0.2">
      <c r="A732">
        <f t="shared" si="18"/>
        <v>3.6049999999999454</v>
      </c>
      <c r="C732">
        <f t="shared" si="17"/>
        <v>3.4639079913186483</v>
      </c>
      <c r="D732">
        <f t="shared" si="17"/>
        <v>8.8175380752751753</v>
      </c>
    </row>
    <row r="733" spans="1:4" x14ac:dyDescent="0.2">
      <c r="A733">
        <f t="shared" si="18"/>
        <v>3.6099999999999453</v>
      </c>
      <c r="C733">
        <f t="shared" si="17"/>
        <v>3.490752980322434</v>
      </c>
      <c r="D733">
        <f t="shared" si="17"/>
        <v>8.8610623083486342</v>
      </c>
    </row>
    <row r="734" spans="1:4" x14ac:dyDescent="0.2">
      <c r="A734">
        <f t="shared" si="18"/>
        <v>3.6149999999999451</v>
      </c>
      <c r="C734">
        <f t="shared" si="17"/>
        <v>3.5176957903508415</v>
      </c>
      <c r="D734">
        <f t="shared" si="17"/>
        <v>8.9047029714990273</v>
      </c>
    </row>
    <row r="735" spans="1:4" x14ac:dyDescent="0.2">
      <c r="A735">
        <f t="shared" si="18"/>
        <v>3.619999999999945</v>
      </c>
      <c r="C735">
        <f t="shared" si="17"/>
        <v>3.544736452945989</v>
      </c>
      <c r="D735">
        <f t="shared" si="17"/>
        <v>8.9484601478979204</v>
      </c>
    </row>
    <row r="736" spans="1:4" x14ac:dyDescent="0.2">
      <c r="A736">
        <f t="shared" si="18"/>
        <v>3.6249999999999449</v>
      </c>
      <c r="C736">
        <f t="shared" si="17"/>
        <v>3.5718749999997006</v>
      </c>
      <c r="D736">
        <f t="shared" si="17"/>
        <v>8.9923339206952946</v>
      </c>
    </row>
    <row r="737" spans="1:4" x14ac:dyDescent="0.2">
      <c r="A737">
        <f t="shared" si="18"/>
        <v>3.6299999999999448</v>
      </c>
      <c r="C737">
        <f t="shared" si="17"/>
        <v>3.5991114637483719</v>
      </c>
      <c r="D737">
        <f t="shared" si="17"/>
        <v>9.0363243730193119</v>
      </c>
    </row>
    <row r="738" spans="1:4" x14ac:dyDescent="0.2">
      <c r="A738">
        <f t="shared" si="18"/>
        <v>3.6349999999999447</v>
      </c>
      <c r="C738">
        <f t="shared" si="17"/>
        <v>3.6264458767679177</v>
      </c>
      <c r="D738">
        <f t="shared" si="17"/>
        <v>9.0804315879760775</v>
      </c>
    </row>
    <row r="739" spans="1:4" x14ac:dyDescent="0.2">
      <c r="A739">
        <f t="shared" si="18"/>
        <v>3.6399999999999446</v>
      </c>
      <c r="C739">
        <f t="shared" si="17"/>
        <v>3.6538782719688103</v>
      </c>
      <c r="D739">
        <f t="shared" si="17"/>
        <v>9.1246556486493891</v>
      </c>
    </row>
    <row r="740" spans="1:4" x14ac:dyDescent="0.2">
      <c r="A740">
        <f t="shared" si="18"/>
        <v>3.6449999999999445</v>
      </c>
      <c r="C740">
        <f t="shared" si="17"/>
        <v>3.6814086825911985</v>
      </c>
      <c r="D740">
        <f t="shared" si="17"/>
        <v>9.168996638100527</v>
      </c>
    </row>
    <row r="741" spans="1:4" x14ac:dyDescent="0.2">
      <c r="A741">
        <f t="shared" si="18"/>
        <v>3.6499999999999444</v>
      </c>
      <c r="C741">
        <f t="shared" si="17"/>
        <v>3.7090371422001072</v>
      </c>
      <c r="D741">
        <f t="shared" si="17"/>
        <v>9.2134546393680079</v>
      </c>
    </row>
    <row r="742" spans="1:4" x14ac:dyDescent="0.2">
      <c r="A742">
        <f t="shared" si="18"/>
        <v>3.6549999999999443</v>
      </c>
      <c r="C742">
        <f t="shared" si="17"/>
        <v>3.7367636846807271</v>
      </c>
      <c r="D742">
        <f t="shared" si="17"/>
        <v>9.258029735467364</v>
      </c>
    </row>
    <row r="743" spans="1:4" x14ac:dyDescent="0.2">
      <c r="A743">
        <f t="shared" si="18"/>
        <v>3.6599999999999442</v>
      </c>
      <c r="C743">
        <f t="shared" si="17"/>
        <v>3.7645883442337715</v>
      </c>
      <c r="D743">
        <f t="shared" si="17"/>
        <v>9.3027220093909264</v>
      </c>
    </row>
    <row r="744" spans="1:4" x14ac:dyDescent="0.2">
      <c r="A744">
        <f t="shared" si="18"/>
        <v>3.6649999999999441</v>
      </c>
      <c r="C744">
        <f t="shared" si="17"/>
        <v>3.7925111553709172</v>
      </c>
      <c r="D744">
        <f t="shared" si="17"/>
        <v>9.3475315441076035</v>
      </c>
    </row>
    <row r="745" spans="1:4" x14ac:dyDescent="0.2">
      <c r="A745">
        <f t="shared" si="18"/>
        <v>3.669999999999944</v>
      </c>
      <c r="C745">
        <f t="shared" si="17"/>
        <v>3.8205321529103258</v>
      </c>
      <c r="D745">
        <f t="shared" si="17"/>
        <v>9.3924584225626617</v>
      </c>
    </row>
    <row r="746" spans="1:4" x14ac:dyDescent="0.2">
      <c r="A746">
        <f t="shared" si="18"/>
        <v>3.6749999999999439</v>
      </c>
      <c r="C746">
        <f t="shared" si="17"/>
        <v>3.848651371972224</v>
      </c>
      <c r="D746">
        <f t="shared" si="17"/>
        <v>9.4375027276775185</v>
      </c>
    </row>
    <row r="747" spans="1:4" x14ac:dyDescent="0.2">
      <c r="A747">
        <f t="shared" si="18"/>
        <v>3.6799999999999438</v>
      </c>
      <c r="C747">
        <f t="shared" si="17"/>
        <v>3.8768688479745821</v>
      </c>
      <c r="D747">
        <f t="shared" si="17"/>
        <v>9.4826645423495375</v>
      </c>
    </row>
    <row r="748" spans="1:4" x14ac:dyDescent="0.2">
      <c r="A748">
        <f t="shared" si="18"/>
        <v>3.6849999999999437</v>
      </c>
      <c r="C748">
        <f t="shared" si="17"/>
        <v>3.9051846166288366</v>
      </c>
      <c r="D748">
        <f t="shared" si="17"/>
        <v>9.5279439494518048</v>
      </c>
    </row>
    <row r="749" spans="1:4" x14ac:dyDescent="0.2">
      <c r="A749">
        <f t="shared" si="18"/>
        <v>3.6899999999999435</v>
      </c>
      <c r="C749">
        <f t="shared" si="17"/>
        <v>3.9335987139356998</v>
      </c>
      <c r="D749">
        <f t="shared" si="17"/>
        <v>9.573341031832955</v>
      </c>
    </row>
    <row r="750" spans="1:4" x14ac:dyDescent="0.2">
      <c r="A750">
        <f t="shared" si="18"/>
        <v>3.6949999999999434</v>
      </c>
      <c r="C750">
        <f t="shared" si="17"/>
        <v>3.9621111761810348</v>
      </c>
      <c r="D750">
        <f t="shared" si="17"/>
        <v>9.6188558723169511</v>
      </c>
    </row>
    <row r="751" spans="1:4" x14ac:dyDescent="0.2">
      <c r="A751">
        <f t="shared" si="18"/>
        <v>3.6999999999999433</v>
      </c>
      <c r="C751">
        <f t="shared" si="17"/>
        <v>3.9907220399317964</v>
      </c>
      <c r="D751">
        <f t="shared" si="17"/>
        <v>9.6644885537028777</v>
      </c>
    </row>
    <row r="752" spans="1:4" x14ac:dyDescent="0.2">
      <c r="A752">
        <f t="shared" si="18"/>
        <v>3.7049999999999432</v>
      </c>
      <c r="C752">
        <f t="shared" si="17"/>
        <v>4.0194313420320418</v>
      </c>
      <c r="D752">
        <f t="shared" si="17"/>
        <v>9.7102391587647876</v>
      </c>
    </row>
    <row r="753" spans="1:4" x14ac:dyDescent="0.2">
      <c r="A753">
        <f t="shared" si="18"/>
        <v>3.7099999999999431</v>
      </c>
      <c r="C753">
        <f t="shared" si="17"/>
        <v>4.0482391195989855</v>
      </c>
      <c r="D753">
        <f t="shared" si="17"/>
        <v>9.7561077702514645</v>
      </c>
    </row>
    <row r="754" spans="1:4" x14ac:dyDescent="0.2">
      <c r="A754">
        <f t="shared" si="18"/>
        <v>3.714999999999943</v>
      </c>
      <c r="C754">
        <f t="shared" si="17"/>
        <v>4.0771454100191606</v>
      </c>
      <c r="D754">
        <f t="shared" si="17"/>
        <v>9.8020944708862743</v>
      </c>
    </row>
    <row r="755" spans="1:4" x14ac:dyDescent="0.2">
      <c r="A755">
        <f t="shared" si="18"/>
        <v>3.7199999999999429</v>
      </c>
      <c r="C755">
        <f t="shared" si="17"/>
        <v>4.1061502509445988</v>
      </c>
      <c r="D755">
        <f t="shared" si="17"/>
        <v>9.8481993433669519</v>
      </c>
    </row>
    <row r="756" spans="1:4" x14ac:dyDescent="0.2">
      <c r="A756">
        <f t="shared" si="18"/>
        <v>3.7249999999999428</v>
      </c>
      <c r="C756">
        <f t="shared" si="17"/>
        <v>4.1352536802890896</v>
      </c>
      <c r="D756">
        <f t="shared" si="17"/>
        <v>9.8944224703654342</v>
      </c>
    </row>
    <row r="757" spans="1:4" x14ac:dyDescent="0.2">
      <c r="A757">
        <f t="shared" si="18"/>
        <v>3.7299999999999427</v>
      </c>
      <c r="C757">
        <f t="shared" si="17"/>
        <v>4.1644557362245083</v>
      </c>
      <c r="D757">
        <f t="shared" si="17"/>
        <v>9.9407639345276788</v>
      </c>
    </row>
    <row r="758" spans="1:4" x14ac:dyDescent="0.2">
      <c r="A758">
        <f t="shared" si="18"/>
        <v>3.7349999999999426</v>
      </c>
      <c r="C758">
        <f t="shared" si="17"/>
        <v>4.1937564571771793</v>
      </c>
      <c r="D758">
        <f t="shared" si="17"/>
        <v>9.9872238184734883</v>
      </c>
    </row>
    <row r="759" spans="1:4" x14ac:dyDescent="0.2">
      <c r="A759">
        <f t="shared" si="18"/>
        <v>3.7399999999999425</v>
      </c>
      <c r="C759">
        <f t="shared" si="17"/>
        <v>4.2231558818243222</v>
      </c>
      <c r="D759">
        <f t="shared" si="17"/>
        <v>10.033802204796325</v>
      </c>
    </row>
    <row r="760" spans="1:4" x14ac:dyDescent="0.2">
      <c r="A760">
        <f t="shared" si="18"/>
        <v>3.7449999999999424</v>
      </c>
      <c r="C760">
        <f t="shared" si="17"/>
        <v>4.2526540490905322</v>
      </c>
      <c r="D760">
        <f t="shared" si="17"/>
        <v>10.080499176063155</v>
      </c>
    </row>
    <row r="761" spans="1:4" x14ac:dyDescent="0.2">
      <c r="A761">
        <f t="shared" si="18"/>
        <v>3.7499999999999423</v>
      </c>
      <c r="C761">
        <f t="shared" si="17"/>
        <v>4.2822509981443382</v>
      </c>
      <c r="D761">
        <f t="shared" si="17"/>
        <v>10.127314814814275</v>
      </c>
    </row>
    <row r="762" spans="1:4" x14ac:dyDescent="0.2">
      <c r="A762">
        <f t="shared" si="18"/>
        <v>3.7549999999999422</v>
      </c>
      <c r="C762">
        <f t="shared" si="17"/>
        <v>4.3119467683947867</v>
      </c>
      <c r="D762">
        <f t="shared" si="17"/>
        <v>10.174249203563145</v>
      </c>
    </row>
    <row r="763" spans="1:4" x14ac:dyDescent="0.2">
      <c r="A763">
        <f t="shared" si="18"/>
        <v>3.7599999999999421</v>
      </c>
      <c r="C763">
        <f t="shared" si="17"/>
        <v>4.3417413994881118</v>
      </c>
      <c r="D763">
        <f t="shared" si="17"/>
        <v>10.221302424796228</v>
      </c>
    </row>
    <row r="764" spans="1:4" x14ac:dyDescent="0.2">
      <c r="A764">
        <f t="shared" si="18"/>
        <v>3.7649999999999419</v>
      </c>
      <c r="C764">
        <f t="shared" si="17"/>
        <v>4.3716349313044276</v>
      </c>
      <c r="D764">
        <f t="shared" si="17"/>
        <v>10.268474560972818</v>
      </c>
    </row>
    <row r="765" spans="1:4" x14ac:dyDescent="0.2">
      <c r="A765">
        <f t="shared" si="18"/>
        <v>3.7699999999999418</v>
      </c>
      <c r="C765">
        <f t="shared" si="17"/>
        <v>4.4016274039544907</v>
      </c>
      <c r="D765">
        <f t="shared" si="17"/>
        <v>10.315765694524897</v>
      </c>
    </row>
    <row r="766" spans="1:4" x14ac:dyDescent="0.2">
      <c r="A766">
        <f t="shared" si="18"/>
        <v>3.7749999999999417</v>
      </c>
      <c r="C766">
        <f t="shared" si="17"/>
        <v>4.4317188577765059</v>
      </c>
      <c r="D766">
        <f t="shared" si="17"/>
        <v>10.363175907856974</v>
      </c>
    </row>
    <row r="767" spans="1:4" x14ac:dyDescent="0.2">
      <c r="A767">
        <f t="shared" si="18"/>
        <v>3.7799999999999416</v>
      </c>
      <c r="C767">
        <f t="shared" si="17"/>
        <v>4.4619093333329802</v>
      </c>
      <c r="D767">
        <f t="shared" si="17"/>
        <v>10.410705283345926</v>
      </c>
    </row>
    <row r="768" spans="1:4" x14ac:dyDescent="0.2">
      <c r="A768">
        <f t="shared" si="18"/>
        <v>3.7849999999999415</v>
      </c>
      <c r="C768">
        <f t="shared" si="17"/>
        <v>4.4921988714076351</v>
      </c>
      <c r="D768">
        <f t="shared" si="17"/>
        <v>10.458353903340852</v>
      </c>
    </row>
    <row r="769" spans="1:4" x14ac:dyDescent="0.2">
      <c r="A769">
        <f t="shared" si="18"/>
        <v>3.7899999999999414</v>
      </c>
      <c r="C769">
        <f t="shared" si="17"/>
        <v>4.5225875130023505</v>
      </c>
      <c r="D769">
        <f t="shared" si="17"/>
        <v>10.506121850162927</v>
      </c>
    </row>
    <row r="770" spans="1:4" x14ac:dyDescent="0.2">
      <c r="A770">
        <f t="shared" si="18"/>
        <v>3.7949999999999413</v>
      </c>
      <c r="C770">
        <f t="shared" si="17"/>
        <v>4.5530752993341599</v>
      </c>
      <c r="D770">
        <f t="shared" si="17"/>
        <v>10.554009206105246</v>
      </c>
    </row>
    <row r="771" spans="1:4" x14ac:dyDescent="0.2">
      <c r="A771">
        <f t="shared" si="18"/>
        <v>3.7999999999999412</v>
      </c>
      <c r="C771">
        <f t="shared" si="17"/>
        <v>4.583662271832309</v>
      </c>
      <c r="D771">
        <f t="shared" si="17"/>
        <v>10.602016053432695</v>
      </c>
    </row>
    <row r="772" spans="1:4" x14ac:dyDescent="0.2">
      <c r="A772">
        <f t="shared" si="18"/>
        <v>3.8049999999999411</v>
      </c>
      <c r="C772">
        <f t="shared" si="17"/>
        <v>4.6143484721353296</v>
      </c>
      <c r="D772">
        <f t="shared" si="17"/>
        <v>10.650142474381795</v>
      </c>
    </row>
    <row r="773" spans="1:4" x14ac:dyDescent="0.2">
      <c r="A773">
        <f t="shared" si="18"/>
        <v>3.809999999999941</v>
      </c>
      <c r="C773">
        <f t="shared" si="17"/>
        <v>4.6451339420881874</v>
      </c>
      <c r="D773">
        <f t="shared" si="17"/>
        <v>10.698388551160567</v>
      </c>
    </row>
    <row r="774" spans="1:4" x14ac:dyDescent="0.2">
      <c r="A774">
        <f t="shared" si="18"/>
        <v>3.8149999999999409</v>
      </c>
      <c r="C774">
        <f t="shared" si="17"/>
        <v>4.6760187237394382</v>
      </c>
      <c r="D774">
        <f t="shared" si="17"/>
        <v>10.7467543659484</v>
      </c>
    </row>
    <row r="775" spans="1:4" x14ac:dyDescent="0.2">
      <c r="A775">
        <f t="shared" si="18"/>
        <v>3.8199999999999408</v>
      </c>
      <c r="C775">
        <f t="shared" si="17"/>
        <v>4.7070028593384716</v>
      </c>
      <c r="D775">
        <f t="shared" si="17"/>
        <v>10.795240000895911</v>
      </c>
    </row>
    <row r="776" spans="1:4" x14ac:dyDescent="0.2">
      <c r="A776">
        <f t="shared" si="18"/>
        <v>3.8249999999999407</v>
      </c>
      <c r="C776">
        <f t="shared" si="17"/>
        <v>4.7380863913327511</v>
      </c>
      <c r="D776">
        <f t="shared" si="17"/>
        <v>10.843845538124807</v>
      </c>
    </row>
    <row r="777" spans="1:4" x14ac:dyDescent="0.2">
      <c r="A777">
        <f t="shared" si="18"/>
        <v>3.8299999999999406</v>
      </c>
      <c r="C777">
        <f t="shared" si="17"/>
        <v>4.7692693623651277</v>
      </c>
      <c r="D777">
        <f t="shared" si="17"/>
        <v>10.892571059727773</v>
      </c>
    </row>
    <row r="778" spans="1:4" x14ac:dyDescent="0.2">
      <c r="A778">
        <f t="shared" si="18"/>
        <v>3.8349999999999405</v>
      </c>
      <c r="C778">
        <f t="shared" si="17"/>
        <v>4.800551815271179</v>
      </c>
      <c r="D778">
        <f t="shared" si="17"/>
        <v>10.941416647768319</v>
      </c>
    </row>
    <row r="779" spans="1:4" x14ac:dyDescent="0.2">
      <c r="A779">
        <f t="shared" si="18"/>
        <v>3.8399999999999403</v>
      </c>
      <c r="C779">
        <f t="shared" si="17"/>
        <v>4.831933793076586</v>
      </c>
      <c r="D779">
        <f t="shared" si="17"/>
        <v>10.990382384280666</v>
      </c>
    </row>
    <row r="780" spans="1:4" x14ac:dyDescent="0.2">
      <c r="A780">
        <f t="shared" si="18"/>
        <v>3.8449999999999402</v>
      </c>
      <c r="C780">
        <f t="shared" ref="B780:D843" si="19">(2/5*POWER($A780,2)-2*C$8/(15*C$7)*$A780-4*POWER(C$8,2)/(15*POWER(C$7,2)))*SQRT(C$7*$A780-C$8)</f>
        <v>4.8634153389945585</v>
      </c>
      <c r="D780">
        <f t="shared" si="19"/>
        <v>11.039468351269626</v>
      </c>
    </row>
    <row r="781" spans="1:4" x14ac:dyDescent="0.2">
      <c r="A781">
        <f t="shared" ref="A781:A844" si="20">A780+B$3</f>
        <v>3.8499999999999401</v>
      </c>
      <c r="C781">
        <f t="shared" si="19"/>
        <v>4.8949964964232926</v>
      </c>
      <c r="D781">
        <f t="shared" si="19"/>
        <v>11.088674630710472</v>
      </c>
    </row>
    <row r="782" spans="1:4" x14ac:dyDescent="0.2">
      <c r="A782">
        <f t="shared" si="20"/>
        <v>3.85499999999994</v>
      </c>
      <c r="C782">
        <f t="shared" si="19"/>
        <v>4.9266773089434599</v>
      </c>
      <c r="D782">
        <f t="shared" si="19"/>
        <v>11.13800130454881</v>
      </c>
    </row>
    <row r="783" spans="1:4" x14ac:dyDescent="0.2">
      <c r="A783">
        <f t="shared" si="20"/>
        <v>3.8599999999999399</v>
      </c>
      <c r="C783">
        <f t="shared" si="19"/>
        <v>4.9584578203157514</v>
      </c>
      <c r="D783">
        <f t="shared" si="19"/>
        <v>11.18744845470048</v>
      </c>
    </row>
    <row r="784" spans="1:4" x14ac:dyDescent="0.2">
      <c r="A784">
        <f t="shared" si="20"/>
        <v>3.8649999999999398</v>
      </c>
      <c r="C784">
        <f t="shared" si="19"/>
        <v>4.9903380744784398</v>
      </c>
      <c r="D784">
        <f t="shared" si="19"/>
        <v>11.237016163051424</v>
      </c>
    </row>
    <row r="785" spans="1:4" x14ac:dyDescent="0.2">
      <c r="A785">
        <f t="shared" si="20"/>
        <v>3.8699999999999397</v>
      </c>
      <c r="C785">
        <f t="shared" si="19"/>
        <v>5.0223181155449756</v>
      </c>
      <c r="D785">
        <f t="shared" si="19"/>
        <v>11.286704511457573</v>
      </c>
    </row>
    <row r="786" spans="1:4" x14ac:dyDescent="0.2">
      <c r="A786">
        <f t="shared" si="20"/>
        <v>3.8749999999999396</v>
      </c>
      <c r="C786">
        <f t="shared" si="19"/>
        <v>5.054397987801643</v>
      </c>
      <c r="D786">
        <f t="shared" si="19"/>
        <v>11.33651358174475</v>
      </c>
    </row>
    <row r="787" spans="1:4" x14ac:dyDescent="0.2">
      <c r="A787">
        <f t="shared" si="20"/>
        <v>3.8799999999999395</v>
      </c>
      <c r="C787">
        <f t="shared" si="19"/>
        <v>5.0865777357052178</v>
      </c>
      <c r="D787">
        <f t="shared" si="19"/>
        <v>11.386443455708527</v>
      </c>
    </row>
    <row r="788" spans="1:4" x14ac:dyDescent="0.2">
      <c r="A788">
        <f t="shared" si="20"/>
        <v>3.8849999999999394</v>
      </c>
      <c r="C788">
        <f t="shared" si="19"/>
        <v>5.1188574038806856</v>
      </c>
      <c r="D788">
        <f t="shared" si="19"/>
        <v>11.436494215114143</v>
      </c>
    </row>
    <row r="789" spans="1:4" x14ac:dyDescent="0.2">
      <c r="A789">
        <f t="shared" si="20"/>
        <v>3.8899999999999393</v>
      </c>
      <c r="C789">
        <f t="shared" si="19"/>
        <v>5.1512370371189649</v>
      </c>
      <c r="D789">
        <f t="shared" si="19"/>
        <v>11.486665941696392</v>
      </c>
    </row>
    <row r="790" spans="1:4" x14ac:dyDescent="0.2">
      <c r="A790">
        <f t="shared" si="20"/>
        <v>3.8949999999999392</v>
      </c>
      <c r="C790">
        <f t="shared" si="19"/>
        <v>5.1837166803746992</v>
      </c>
      <c r="D790">
        <f t="shared" si="19"/>
        <v>11.536958717159511</v>
      </c>
    </row>
    <row r="791" spans="1:4" x14ac:dyDescent="0.2">
      <c r="A791">
        <f t="shared" si="20"/>
        <v>3.8999999999999391</v>
      </c>
      <c r="C791">
        <f t="shared" si="19"/>
        <v>5.2162963787640528</v>
      </c>
      <c r="D791">
        <f t="shared" si="19"/>
        <v>11.587372623177069</v>
      </c>
    </row>
    <row r="792" spans="1:4" x14ac:dyDescent="0.2">
      <c r="A792">
        <f t="shared" si="20"/>
        <v>3.904999999999939</v>
      </c>
      <c r="C792">
        <f t="shared" si="19"/>
        <v>5.2489761775625379</v>
      </c>
      <c r="D792">
        <f t="shared" si="19"/>
        <v>11.637907741391889</v>
      </c>
    </row>
    <row r="793" spans="1:4" x14ac:dyDescent="0.2">
      <c r="A793">
        <f t="shared" si="20"/>
        <v>3.9099999999999389</v>
      </c>
      <c r="C793">
        <f t="shared" si="19"/>
        <v>5.2817561222028955</v>
      </c>
      <c r="D793">
        <f t="shared" si="19"/>
        <v>11.688564153415921</v>
      </c>
    </row>
    <row r="794" spans="1:4" x14ac:dyDescent="0.2">
      <c r="A794">
        <f t="shared" si="20"/>
        <v>3.9149999999999388</v>
      </c>
      <c r="C794">
        <f t="shared" si="19"/>
        <v>5.3146362582729818</v>
      </c>
      <c r="D794">
        <f t="shared" si="19"/>
        <v>11.739341940830167</v>
      </c>
    </row>
    <row r="795" spans="1:4" x14ac:dyDescent="0.2">
      <c r="A795">
        <f t="shared" si="20"/>
        <v>3.9199999999999386</v>
      </c>
      <c r="C795">
        <f t="shared" si="19"/>
        <v>5.3476166315136968</v>
      </c>
      <c r="D795">
        <f t="shared" si="19"/>
        <v>11.790241185184563</v>
      </c>
    </row>
    <row r="796" spans="1:4" x14ac:dyDescent="0.2">
      <c r="A796">
        <f t="shared" si="20"/>
        <v>3.9249999999999385</v>
      </c>
      <c r="C796">
        <f t="shared" si="19"/>
        <v>5.3806972878169441</v>
      </c>
      <c r="D796">
        <f t="shared" si="19"/>
        <v>11.841261967997889</v>
      </c>
    </row>
    <row r="797" spans="1:4" x14ac:dyDescent="0.2">
      <c r="A797">
        <f t="shared" si="20"/>
        <v>3.9299999999999384</v>
      </c>
      <c r="C797">
        <f t="shared" si="19"/>
        <v>5.413878273223613</v>
      </c>
      <c r="D797">
        <f t="shared" si="19"/>
        <v>11.89240437075769</v>
      </c>
    </row>
    <row r="798" spans="1:4" x14ac:dyDescent="0.2">
      <c r="A798">
        <f t="shared" si="20"/>
        <v>3.9349999999999383</v>
      </c>
      <c r="C798">
        <f t="shared" si="19"/>
        <v>5.4471596339215864</v>
      </c>
      <c r="D798">
        <f t="shared" si="19"/>
        <v>11.94366847492017</v>
      </c>
    </row>
    <row r="799" spans="1:4" x14ac:dyDescent="0.2">
      <c r="A799">
        <f t="shared" si="20"/>
        <v>3.9399999999999382</v>
      </c>
      <c r="C799">
        <f t="shared" si="19"/>
        <v>5.4805414162437875</v>
      </c>
      <c r="D799">
        <f t="shared" si="19"/>
        <v>11.9950543619101</v>
      </c>
    </row>
    <row r="800" spans="1:4" x14ac:dyDescent="0.2">
      <c r="A800">
        <f t="shared" si="20"/>
        <v>3.9449999999999381</v>
      </c>
      <c r="C800">
        <f t="shared" si="19"/>
        <v>5.5140236666662519</v>
      </c>
      <c r="D800">
        <f t="shared" si="19"/>
        <v>12.04656211312073</v>
      </c>
    </row>
    <row r="801" spans="1:4" x14ac:dyDescent="0.2">
      <c r="A801">
        <f t="shared" si="20"/>
        <v>3.949999999999938</v>
      </c>
      <c r="C801">
        <f t="shared" si="19"/>
        <v>5.5476064318062068</v>
      </c>
      <c r="D801">
        <f t="shared" si="19"/>
        <v>12.098191809913713</v>
      </c>
    </row>
    <row r="802" spans="1:4" x14ac:dyDescent="0.2">
      <c r="A802">
        <f t="shared" si="20"/>
        <v>3.9549999999999379</v>
      </c>
      <c r="C802">
        <f t="shared" si="19"/>
        <v>5.5812897584202084</v>
      </c>
      <c r="D802">
        <f t="shared" si="19"/>
        <v>12.149943533619009</v>
      </c>
    </row>
    <row r="803" spans="1:4" x14ac:dyDescent="0.2">
      <c r="A803">
        <f t="shared" si="20"/>
        <v>3.9599999999999378</v>
      </c>
      <c r="C803">
        <f t="shared" si="19"/>
        <v>5.6150736934022865</v>
      </c>
      <c r="D803">
        <f t="shared" si="19"/>
        <v>12.201817365534799</v>
      </c>
    </row>
    <row r="804" spans="1:4" x14ac:dyDescent="0.2">
      <c r="A804">
        <f t="shared" si="20"/>
        <v>3.9649999999999377</v>
      </c>
      <c r="C804">
        <f t="shared" si="19"/>
        <v>5.648958283782104</v>
      </c>
      <c r="D804">
        <f t="shared" si="19"/>
        <v>12.253813386927407</v>
      </c>
    </row>
    <row r="805" spans="1:4" x14ac:dyDescent="0.2">
      <c r="A805">
        <f t="shared" si="20"/>
        <v>3.9699999999999376</v>
      </c>
      <c r="C805">
        <f t="shared" si="19"/>
        <v>5.6829435767231722</v>
      </c>
      <c r="D805">
        <f t="shared" si="19"/>
        <v>12.305931679031211</v>
      </c>
    </row>
    <row r="806" spans="1:4" x14ac:dyDescent="0.2">
      <c r="A806">
        <f t="shared" si="20"/>
        <v>3.9749999999999375</v>
      </c>
      <c r="C806">
        <f t="shared" si="19"/>
        <v>5.7170296195210701</v>
      </c>
      <c r="D806">
        <f t="shared" si="19"/>
        <v>12.358172323048581</v>
      </c>
    </row>
    <row r="807" spans="1:4" x14ac:dyDescent="0.2">
      <c r="A807">
        <f t="shared" si="20"/>
        <v>3.9799999999999374</v>
      </c>
      <c r="C807">
        <f t="shared" si="19"/>
        <v>5.7512164596016797</v>
      </c>
      <c r="D807">
        <f t="shared" si="19"/>
        <v>12.410535400149783</v>
      </c>
    </row>
    <row r="808" spans="1:4" x14ac:dyDescent="0.2">
      <c r="A808">
        <f t="shared" si="20"/>
        <v>3.9849999999999373</v>
      </c>
      <c r="C808">
        <f t="shared" si="19"/>
        <v>5.7855041445194741</v>
      </c>
      <c r="D808">
        <f t="shared" si="19"/>
        <v>12.463020991472902</v>
      </c>
    </row>
    <row r="809" spans="1:4" x14ac:dyDescent="0.2">
      <c r="A809">
        <f t="shared" si="20"/>
        <v>3.9899999999999372</v>
      </c>
      <c r="C809">
        <f t="shared" si="19"/>
        <v>5.8198927219557994</v>
      </c>
      <c r="D809">
        <f t="shared" si="19"/>
        <v>12.515629178123771</v>
      </c>
    </row>
    <row r="810" spans="1:4" x14ac:dyDescent="0.2">
      <c r="A810">
        <f t="shared" si="20"/>
        <v>3.994999999999937</v>
      </c>
      <c r="C810">
        <f t="shared" si="19"/>
        <v>5.8543822397171956</v>
      </c>
      <c r="D810">
        <f t="shared" si="19"/>
        <v>12.568360041175907</v>
      </c>
    </row>
    <row r="811" spans="1:4" x14ac:dyDescent="0.2">
      <c r="A811">
        <f t="shared" si="20"/>
        <v>3.9999999999999369</v>
      </c>
      <c r="C811">
        <f t="shared" si="19"/>
        <v>5.8889727457337466</v>
      </c>
      <c r="D811">
        <f t="shared" si="19"/>
        <v>12.621213661670421</v>
      </c>
    </row>
    <row r="812" spans="1:4" x14ac:dyDescent="0.2">
      <c r="A812">
        <f t="shared" si="20"/>
        <v>4.0049999999999368</v>
      </c>
      <c r="C812">
        <f t="shared" si="19"/>
        <v>5.9236642880574291</v>
      </c>
      <c r="D812">
        <f t="shared" si="19"/>
        <v>12.674190120615949</v>
      </c>
    </row>
    <row r="813" spans="1:4" x14ac:dyDescent="0.2">
      <c r="A813">
        <f t="shared" si="20"/>
        <v>4.0099999999999367</v>
      </c>
      <c r="C813">
        <f t="shared" si="19"/>
        <v>5.9584569148605064</v>
      </c>
      <c r="D813">
        <f t="shared" si="19"/>
        <v>12.727289498988592</v>
      </c>
    </row>
    <row r="814" spans="1:4" x14ac:dyDescent="0.2">
      <c r="A814">
        <f t="shared" si="20"/>
        <v>4.0149999999999366</v>
      </c>
      <c r="C814">
        <f t="shared" si="19"/>
        <v>5.993350674433934</v>
      </c>
      <c r="D814">
        <f t="shared" si="19"/>
        <v>12.780511877731833</v>
      </c>
    </row>
    <row r="815" spans="1:4" x14ac:dyDescent="0.2">
      <c r="A815">
        <f t="shared" si="20"/>
        <v>4.0199999999999365</v>
      </c>
      <c r="C815">
        <f t="shared" si="19"/>
        <v>6.0283456151857928</v>
      </c>
      <c r="D815">
        <f t="shared" si="19"/>
        <v>12.8338573377565</v>
      </c>
    </row>
    <row r="816" spans="1:4" x14ac:dyDescent="0.2">
      <c r="A816">
        <f t="shared" si="20"/>
        <v>4.0249999999999364</v>
      </c>
      <c r="C816">
        <f t="shared" si="19"/>
        <v>6.0634417856397205</v>
      </c>
      <c r="D816">
        <f t="shared" si="19"/>
        <v>12.887325959940636</v>
      </c>
    </row>
    <row r="817" spans="1:4" x14ac:dyDescent="0.2">
      <c r="A817">
        <f t="shared" si="20"/>
        <v>4.0299999999999363</v>
      </c>
      <c r="C817">
        <f t="shared" si="19"/>
        <v>6.0986392344334126</v>
      </c>
      <c r="D817">
        <f t="shared" si="19"/>
        <v>12.940917825129516</v>
      </c>
    </row>
    <row r="818" spans="1:4" x14ac:dyDescent="0.2">
      <c r="A818">
        <f t="shared" si="20"/>
        <v>4.0349999999999362</v>
      </c>
      <c r="C818">
        <f t="shared" si="19"/>
        <v>6.1339380103170722</v>
      </c>
      <c r="D818">
        <f t="shared" si="19"/>
        <v>12.9946330141355</v>
      </c>
    </row>
    <row r="819" spans="1:4" x14ac:dyDescent="0.2">
      <c r="A819">
        <f t="shared" si="20"/>
        <v>4.0399999999999361</v>
      </c>
      <c r="C819">
        <f t="shared" si="19"/>
        <v>6.1693381621519698</v>
      </c>
      <c r="D819">
        <f t="shared" si="19"/>
        <v>13.048471607738056</v>
      </c>
    </row>
    <row r="820" spans="1:4" x14ac:dyDescent="0.2">
      <c r="A820">
        <f t="shared" si="20"/>
        <v>4.044999999999936</v>
      </c>
      <c r="C820">
        <f t="shared" si="19"/>
        <v>6.2048397389089223</v>
      </c>
      <c r="D820">
        <f t="shared" si="19"/>
        <v>13.102433686683611</v>
      </c>
    </row>
    <row r="821" spans="1:4" x14ac:dyDescent="0.2">
      <c r="A821">
        <f t="shared" si="20"/>
        <v>4.0499999999999359</v>
      </c>
      <c r="C821">
        <f t="shared" si="19"/>
        <v>6.2404427896668855</v>
      </c>
      <c r="D821">
        <f t="shared" si="19"/>
        <v>13.156519331685571</v>
      </c>
    </row>
    <row r="822" spans="1:4" x14ac:dyDescent="0.2">
      <c r="A822">
        <f t="shared" si="20"/>
        <v>4.0549999999999358</v>
      </c>
      <c r="C822">
        <f t="shared" si="19"/>
        <v>6.2761473636114902</v>
      </c>
      <c r="D822">
        <f t="shared" si="19"/>
        <v>13.210728623424188</v>
      </c>
    </row>
    <row r="823" spans="1:4" x14ac:dyDescent="0.2">
      <c r="A823">
        <f t="shared" si="20"/>
        <v>4.0599999999999357</v>
      </c>
      <c r="C823">
        <f t="shared" si="19"/>
        <v>6.3119535100336543</v>
      </c>
      <c r="D823">
        <f t="shared" si="19"/>
        <v>13.265061642546561</v>
      </c>
    </row>
    <row r="824" spans="1:4" x14ac:dyDescent="0.2">
      <c r="A824">
        <f t="shared" si="20"/>
        <v>4.0649999999999356</v>
      </c>
      <c r="C824">
        <f t="shared" si="19"/>
        <v>6.3478612783281765</v>
      </c>
      <c r="D824">
        <f t="shared" si="19"/>
        <v>13.319518469666555</v>
      </c>
    </row>
    <row r="825" spans="1:4" x14ac:dyDescent="0.2">
      <c r="A825">
        <f t="shared" si="20"/>
        <v>4.0699999999999354</v>
      </c>
      <c r="C825">
        <f t="shared" si="19"/>
        <v>6.3838707179923597</v>
      </c>
      <c r="D825">
        <f t="shared" si="19"/>
        <v>13.374099185364736</v>
      </c>
    </row>
    <row r="826" spans="1:4" x14ac:dyDescent="0.2">
      <c r="A826">
        <f t="shared" si="20"/>
        <v>4.0749999999999353</v>
      </c>
      <c r="C826">
        <f t="shared" si="19"/>
        <v>6.4199818786246592</v>
      </c>
      <c r="D826">
        <f t="shared" si="19"/>
        <v>13.428803870188339</v>
      </c>
    </row>
    <row r="827" spans="1:4" x14ac:dyDescent="0.2">
      <c r="A827">
        <f t="shared" si="20"/>
        <v>4.0799999999999352</v>
      </c>
      <c r="C827">
        <f t="shared" si="19"/>
        <v>6.4561948099233373</v>
      </c>
      <c r="D827">
        <f t="shared" si="19"/>
        <v>13.483632604651184</v>
      </c>
    </row>
    <row r="828" spans="1:4" x14ac:dyDescent="0.2">
      <c r="A828">
        <f t="shared" si="20"/>
        <v>4.0849999999999351</v>
      </c>
      <c r="C828">
        <f t="shared" si="19"/>
        <v>6.4925095616851491</v>
      </c>
      <c r="D828">
        <f t="shared" si="19"/>
        <v>13.538585469233666</v>
      </c>
    </row>
    <row r="829" spans="1:4" x14ac:dyDescent="0.2">
      <c r="A829">
        <f t="shared" si="20"/>
        <v>4.089999999999935</v>
      </c>
      <c r="C829">
        <f t="shared" si="19"/>
        <v>6.5289261838040256</v>
      </c>
      <c r="D829">
        <f t="shared" si="19"/>
        <v>13.593662544382656</v>
      </c>
    </row>
    <row r="830" spans="1:4" x14ac:dyDescent="0.2">
      <c r="A830">
        <f t="shared" si="20"/>
        <v>4.0949999999999349</v>
      </c>
      <c r="C830">
        <f t="shared" si="19"/>
        <v>6.5654447262697948</v>
      </c>
      <c r="D830">
        <f t="shared" si="19"/>
        <v>13.648863910511498</v>
      </c>
    </row>
    <row r="831" spans="1:4" x14ac:dyDescent="0.2">
      <c r="A831">
        <f t="shared" si="20"/>
        <v>4.0999999999999348</v>
      </c>
      <c r="C831">
        <f t="shared" si="19"/>
        <v>6.6020652391669019</v>
      </c>
      <c r="D831">
        <f t="shared" si="19"/>
        <v>13.704189647999913</v>
      </c>
    </row>
    <row r="832" spans="1:4" x14ac:dyDescent="0.2">
      <c r="A832">
        <f t="shared" si="20"/>
        <v>4.1049999999999347</v>
      </c>
      <c r="C832">
        <f t="shared" si="19"/>
        <v>6.638787772673159</v>
      </c>
      <c r="D832">
        <f t="shared" si="19"/>
        <v>13.759639837193978</v>
      </c>
    </row>
    <row r="833" spans="1:4" x14ac:dyDescent="0.2">
      <c r="A833">
        <f t="shared" si="20"/>
        <v>4.1099999999999346</v>
      </c>
      <c r="C833">
        <f t="shared" si="19"/>
        <v>6.6756123770585036</v>
      </c>
      <c r="D833">
        <f t="shared" si="19"/>
        <v>13.815214558406089</v>
      </c>
    </row>
    <row r="834" spans="1:4" x14ac:dyDescent="0.2">
      <c r="A834">
        <f t="shared" si="20"/>
        <v>4.1149999999999345</v>
      </c>
      <c r="C834">
        <f t="shared" si="19"/>
        <v>6.7125391026837757</v>
      </c>
      <c r="D834">
        <f t="shared" si="19"/>
        <v>13.870913891914888</v>
      </c>
    </row>
    <row r="835" spans="1:4" x14ac:dyDescent="0.2">
      <c r="A835">
        <f t="shared" si="20"/>
        <v>4.1199999999999344</v>
      </c>
      <c r="C835">
        <f t="shared" si="19"/>
        <v>6.7495679999995142</v>
      </c>
      <c r="D835">
        <f t="shared" si="19"/>
        <v>13.926737917965239</v>
      </c>
    </row>
    <row r="836" spans="1:4" x14ac:dyDescent="0.2">
      <c r="A836">
        <f t="shared" si="20"/>
        <v>4.1249999999999343</v>
      </c>
      <c r="C836">
        <f t="shared" si="19"/>
        <v>6.7866991195447488</v>
      </c>
      <c r="D836">
        <f t="shared" si="19"/>
        <v>13.982686716768152</v>
      </c>
    </row>
    <row r="837" spans="1:4" x14ac:dyDescent="0.2">
      <c r="A837">
        <f t="shared" si="20"/>
        <v>4.1299999999999342</v>
      </c>
      <c r="C837">
        <f t="shared" si="19"/>
        <v>6.8239325119458432</v>
      </c>
      <c r="D837">
        <f t="shared" si="19"/>
        <v>14.038760368500798</v>
      </c>
    </row>
    <row r="838" spans="1:4" x14ac:dyDescent="0.2">
      <c r="A838">
        <f t="shared" si="20"/>
        <v>4.1349999999999341</v>
      </c>
      <c r="C838">
        <f t="shared" si="19"/>
        <v>6.8612682279153203</v>
      </c>
      <c r="D838">
        <f t="shared" si="19"/>
        <v>14.094958953306406</v>
      </c>
    </row>
    <row r="839" spans="1:4" x14ac:dyDescent="0.2">
      <c r="A839">
        <f t="shared" si="20"/>
        <v>4.139999999999934</v>
      </c>
      <c r="C839">
        <f t="shared" si="19"/>
        <v>6.8987063182507127</v>
      </c>
      <c r="D839">
        <f t="shared" si="19"/>
        <v>14.151282551294258</v>
      </c>
    </row>
    <row r="840" spans="1:4" x14ac:dyDescent="0.2">
      <c r="A840">
        <f t="shared" si="20"/>
        <v>4.1449999999999338</v>
      </c>
      <c r="C840">
        <f t="shared" si="19"/>
        <v>6.9362468338334331</v>
      </c>
      <c r="D840">
        <f t="shared" si="19"/>
        <v>14.207731242539628</v>
      </c>
    </row>
    <row r="841" spans="1:4" x14ac:dyDescent="0.2">
      <c r="A841">
        <f t="shared" si="20"/>
        <v>4.1499999999999337</v>
      </c>
      <c r="C841">
        <f t="shared" si="19"/>
        <v>6.9738898256276629</v>
      </c>
      <c r="D841">
        <f t="shared" si="19"/>
        <v>14.264305107083759</v>
      </c>
    </row>
    <row r="842" spans="1:4" x14ac:dyDescent="0.2">
      <c r="A842">
        <f t="shared" si="20"/>
        <v>4.1549999999999336</v>
      </c>
      <c r="C842">
        <f t="shared" si="19"/>
        <v>7.0116353446792345</v>
      </c>
      <c r="D842">
        <f t="shared" si="19"/>
        <v>14.32100422493383</v>
      </c>
    </row>
    <row r="843" spans="1:4" x14ac:dyDescent="0.2">
      <c r="A843">
        <f t="shared" si="20"/>
        <v>4.1599999999999335</v>
      </c>
      <c r="C843">
        <f t="shared" si="19"/>
        <v>7.0494834421145436</v>
      </c>
      <c r="D843">
        <f t="shared" si="19"/>
        <v>14.377828676062885</v>
      </c>
    </row>
    <row r="844" spans="1:4" x14ac:dyDescent="0.2">
      <c r="A844">
        <f t="shared" si="20"/>
        <v>4.1649999999999334</v>
      </c>
      <c r="C844">
        <f t="shared" ref="B844:D907" si="21">(2/5*POWER($A844,2)-2*C$8/(15*C$7)*$A844-4*POWER(C$8,2)/(15*POWER(C$7,2)))*SQRT(C$7*$A844-C$8)</f>
        <v>7.0874341691394775</v>
      </c>
      <c r="D844">
        <f t="shared" si="21"/>
        <v>14.434778540409823</v>
      </c>
    </row>
    <row r="845" spans="1:4" x14ac:dyDescent="0.2">
      <c r="A845">
        <f t="shared" ref="A845:A908" si="22">A844+B$3</f>
        <v>4.1699999999999333</v>
      </c>
      <c r="C845">
        <f t="shared" si="21"/>
        <v>7.1254875770383519</v>
      </c>
      <c r="D845">
        <f t="shared" si="21"/>
        <v>14.491853897879375</v>
      </c>
    </row>
    <row r="846" spans="1:4" x14ac:dyDescent="0.2">
      <c r="A846">
        <f t="shared" si="22"/>
        <v>4.1749999999999332</v>
      </c>
      <c r="C846">
        <f t="shared" si="21"/>
        <v>7.1636437171728398</v>
      </c>
      <c r="D846">
        <f t="shared" si="21"/>
        <v>14.549054828342024</v>
      </c>
    </row>
    <row r="847" spans="1:4" x14ac:dyDescent="0.2">
      <c r="A847">
        <f t="shared" si="22"/>
        <v>4.1799999999999331</v>
      </c>
      <c r="C847">
        <f t="shared" si="21"/>
        <v>7.2019026409809666</v>
      </c>
      <c r="D847">
        <f t="shared" si="21"/>
        <v>14.606381411634015</v>
      </c>
    </row>
    <row r="848" spans="1:4" x14ac:dyDescent="0.2">
      <c r="A848">
        <f t="shared" si="22"/>
        <v>4.184999999999933</v>
      </c>
      <c r="C848">
        <f t="shared" si="21"/>
        <v>7.2402643999760574</v>
      </c>
      <c r="D848">
        <f t="shared" si="21"/>
        <v>14.663833727557305</v>
      </c>
    </row>
    <row r="849" spans="1:4" x14ac:dyDescent="0.2">
      <c r="A849">
        <f t="shared" si="22"/>
        <v>4.1899999999999329</v>
      </c>
      <c r="C849">
        <f t="shared" si="21"/>
        <v>7.2787290457457408</v>
      </c>
      <c r="D849">
        <f t="shared" si="21"/>
        <v>14.721411855879527</v>
      </c>
    </row>
    <row r="850" spans="1:4" x14ac:dyDescent="0.2">
      <c r="A850">
        <f t="shared" si="22"/>
        <v>4.1949999999999328</v>
      </c>
      <c r="C850">
        <f t="shared" si="21"/>
        <v>7.3172966299509401</v>
      </c>
      <c r="D850">
        <f t="shared" si="21"/>
        <v>14.779115876333947</v>
      </c>
    </row>
    <row r="851" spans="1:4" x14ac:dyDescent="0.2">
      <c r="A851">
        <f t="shared" si="22"/>
        <v>4.1999999999999327</v>
      </c>
      <c r="C851">
        <f t="shared" si="21"/>
        <v>7.355967204324898</v>
      </c>
      <c r="D851">
        <f t="shared" si="21"/>
        <v>14.836945868619477</v>
      </c>
    </row>
    <row r="852" spans="1:4" x14ac:dyDescent="0.2">
      <c r="A852">
        <f t="shared" si="22"/>
        <v>4.2049999999999326</v>
      </c>
      <c r="C852">
        <f t="shared" si="21"/>
        <v>7.3947408206721823</v>
      </c>
      <c r="D852">
        <f t="shared" si="21"/>
        <v>14.89490191240059</v>
      </c>
    </row>
    <row r="853" spans="1:4" x14ac:dyDescent="0.2">
      <c r="A853">
        <f t="shared" si="22"/>
        <v>4.2099999999999325</v>
      </c>
      <c r="C853">
        <f t="shared" si="21"/>
        <v>7.4336175308677408</v>
      </c>
      <c r="D853">
        <f t="shared" si="21"/>
        <v>14.952984087307332</v>
      </c>
    </row>
    <row r="854" spans="1:4" x14ac:dyDescent="0.2">
      <c r="A854">
        <f t="shared" si="22"/>
        <v>4.2149999999999324</v>
      </c>
      <c r="C854">
        <f t="shared" si="21"/>
        <v>7.4725973868559414</v>
      </c>
      <c r="D854">
        <f t="shared" si="21"/>
        <v>15.011192472935271</v>
      </c>
    </row>
    <row r="855" spans="1:4" x14ac:dyDescent="0.2">
      <c r="A855">
        <f t="shared" si="22"/>
        <v>4.2199999999999322</v>
      </c>
      <c r="C855">
        <f t="shared" si="21"/>
        <v>7.5116804406496316</v>
      </c>
      <c r="D855">
        <f t="shared" si="21"/>
        <v>15.069527148845475</v>
      </c>
    </row>
    <row r="856" spans="1:4" x14ac:dyDescent="0.2">
      <c r="A856">
        <f t="shared" si="22"/>
        <v>4.2249999999999321</v>
      </c>
      <c r="C856">
        <f t="shared" si="21"/>
        <v>7.5508667443292206</v>
      </c>
      <c r="D856">
        <f t="shared" si="21"/>
        <v>15.127988194564502</v>
      </c>
    </row>
    <row r="857" spans="1:4" x14ac:dyDescent="0.2">
      <c r="A857">
        <f t="shared" si="22"/>
        <v>4.229999999999932</v>
      </c>
      <c r="C857">
        <f t="shared" si="21"/>
        <v>7.5901563500417435</v>
      </c>
      <c r="D857">
        <f t="shared" si="21"/>
        <v>15.186575689584341</v>
      </c>
    </row>
    <row r="858" spans="1:4" x14ac:dyDescent="0.2">
      <c r="A858">
        <f t="shared" si="22"/>
        <v>4.2349999999999319</v>
      </c>
      <c r="C858">
        <f t="shared" si="21"/>
        <v>7.6295493099999705</v>
      </c>
      <c r="D858">
        <f t="shared" si="21"/>
        <v>15.245289713362414</v>
      </c>
    </row>
    <row r="859" spans="1:4" x14ac:dyDescent="0.2">
      <c r="A859">
        <f t="shared" si="22"/>
        <v>4.2399999999999318</v>
      </c>
      <c r="C859">
        <f t="shared" si="21"/>
        <v>7.6690456764815105</v>
      </c>
      <c r="D859">
        <f t="shared" si="21"/>
        <v>15.304130345321537</v>
      </c>
    </row>
    <row r="860" spans="1:4" x14ac:dyDescent="0.2">
      <c r="A860">
        <f t="shared" si="22"/>
        <v>4.2449999999999317</v>
      </c>
      <c r="C860">
        <f t="shared" si="21"/>
        <v>7.7086455018279176</v>
      </c>
      <c r="D860">
        <f t="shared" si="21"/>
        <v>15.363097664849899</v>
      </c>
    </row>
    <row r="861" spans="1:4" x14ac:dyDescent="0.2">
      <c r="A861">
        <f t="shared" si="22"/>
        <v>4.2499999999999316</v>
      </c>
      <c r="C861">
        <f t="shared" si="21"/>
        <v>7.7483488384438246</v>
      </c>
      <c r="D861">
        <f t="shared" si="21"/>
        <v>15.42219175130105</v>
      </c>
    </row>
    <row r="862" spans="1:4" x14ac:dyDescent="0.2">
      <c r="A862">
        <f t="shared" si="22"/>
        <v>4.2549999999999315</v>
      </c>
      <c r="C862">
        <f t="shared" si="21"/>
        <v>7.7881557387960934</v>
      </c>
      <c r="D862">
        <f t="shared" si="21"/>
        <v>15.481412683993877</v>
      </c>
    </row>
    <row r="863" spans="1:4" x14ac:dyDescent="0.2">
      <c r="A863">
        <f t="shared" si="22"/>
        <v>4.2599999999999314</v>
      </c>
      <c r="C863">
        <f t="shared" si="21"/>
        <v>7.8280662554129243</v>
      </c>
      <c r="D863">
        <f t="shared" si="21"/>
        <v>15.540760542212544</v>
      </c>
    </row>
    <row r="864" spans="1:4" x14ac:dyDescent="0.2">
      <c r="A864">
        <f t="shared" si="22"/>
        <v>4.2649999999999313</v>
      </c>
      <c r="C864">
        <f t="shared" si="21"/>
        <v>7.8680804408830607</v>
      </c>
      <c r="D864">
        <f t="shared" si="21"/>
        <v>15.600235405206533</v>
      </c>
    </row>
    <row r="865" spans="1:4" x14ac:dyDescent="0.2">
      <c r="A865">
        <f t="shared" si="22"/>
        <v>4.2699999999999312</v>
      </c>
      <c r="C865">
        <f t="shared" si="21"/>
        <v>7.9081983478549187</v>
      </c>
      <c r="D865">
        <f t="shared" si="21"/>
        <v>15.659837352190573</v>
      </c>
    </row>
    <row r="866" spans="1:4" x14ac:dyDescent="0.2">
      <c r="A866">
        <f t="shared" si="22"/>
        <v>4.2749999999999311</v>
      </c>
      <c r="C866">
        <f t="shared" si="21"/>
        <v>7.9484200290357903</v>
      </c>
      <c r="D866">
        <f t="shared" si="21"/>
        <v>15.719566462344657</v>
      </c>
    </row>
    <row r="867" spans="1:4" x14ac:dyDescent="0.2">
      <c r="A867">
        <f t="shared" si="22"/>
        <v>4.279999999999931</v>
      </c>
      <c r="C867">
        <f t="shared" si="21"/>
        <v>7.9887455371910123</v>
      </c>
      <c r="D867">
        <f t="shared" si="21"/>
        <v>15.779422814813991</v>
      </c>
    </row>
    <row r="868" spans="1:4" x14ac:dyDescent="0.2">
      <c r="A868">
        <f t="shared" si="22"/>
        <v>4.2849999999999309</v>
      </c>
      <c r="C868">
        <f t="shared" si="21"/>
        <v>8.029174925143181</v>
      </c>
      <c r="D868">
        <f t="shared" si="21"/>
        <v>15.839406488708994</v>
      </c>
    </row>
    <row r="869" spans="1:4" x14ac:dyDescent="0.2">
      <c r="A869">
        <f t="shared" si="22"/>
        <v>4.2899999999999308</v>
      </c>
      <c r="C869">
        <f t="shared" si="21"/>
        <v>8.0697082457713467</v>
      </c>
      <c r="D869">
        <f t="shared" si="21"/>
        <v>15.899517563105277</v>
      </c>
    </row>
    <row r="870" spans="1:4" x14ac:dyDescent="0.2">
      <c r="A870">
        <f t="shared" si="22"/>
        <v>4.2949999999999307</v>
      </c>
      <c r="C870">
        <f t="shared" si="21"/>
        <v>8.1103455520102266</v>
      </c>
      <c r="D870">
        <f t="shared" si="21"/>
        <v>15.959756117043632</v>
      </c>
    </row>
    <row r="871" spans="1:4" x14ac:dyDescent="0.2">
      <c r="A871">
        <f t="shared" si="22"/>
        <v>4.2999999999999305</v>
      </c>
      <c r="C871">
        <f t="shared" si="21"/>
        <v>8.1510868968494457</v>
      </c>
      <c r="D871">
        <f t="shared" si="21"/>
        <v>16.02012222953001</v>
      </c>
    </row>
    <row r="872" spans="1:4" x14ac:dyDescent="0.2">
      <c r="A872">
        <f t="shared" si="22"/>
        <v>4.3049999999999304</v>
      </c>
      <c r="C872">
        <f t="shared" si="21"/>
        <v>8.1919323333327672</v>
      </c>
      <c r="D872">
        <f t="shared" si="21"/>
        <v>16.080615979535491</v>
      </c>
    </row>
    <row r="873" spans="1:4" x14ac:dyDescent="0.2">
      <c r="A873">
        <f t="shared" si="22"/>
        <v>4.3099999999999303</v>
      </c>
      <c r="C873">
        <f t="shared" si="21"/>
        <v>8.2328819145573089</v>
      </c>
      <c r="D873">
        <f t="shared" si="21"/>
        <v>16.141237445996289</v>
      </c>
    </row>
    <row r="874" spans="1:4" x14ac:dyDescent="0.2">
      <c r="A874">
        <f t="shared" si="22"/>
        <v>4.3149999999999302</v>
      </c>
      <c r="C874">
        <f t="shared" si="21"/>
        <v>8.2739356936728417</v>
      </c>
      <c r="D874">
        <f t="shared" si="21"/>
        <v>16.201986707813742</v>
      </c>
    </row>
    <row r="875" spans="1:4" x14ac:dyDescent="0.2">
      <c r="A875">
        <f t="shared" si="22"/>
        <v>4.3199999999999301</v>
      </c>
      <c r="C875">
        <f t="shared" si="21"/>
        <v>8.3150937238810236</v>
      </c>
      <c r="D875">
        <f t="shared" si="21"/>
        <v>16.262863843854277</v>
      </c>
    </row>
    <row r="876" spans="1:4" x14ac:dyDescent="0.2">
      <c r="A876">
        <f t="shared" si="22"/>
        <v>4.32499999999993</v>
      </c>
      <c r="C876">
        <f t="shared" si="21"/>
        <v>8.3563560584346543</v>
      </c>
      <c r="D876">
        <f t="shared" si="21"/>
        <v>16.323868932949402</v>
      </c>
    </row>
    <row r="877" spans="1:4" x14ac:dyDescent="0.2">
      <c r="A877">
        <f t="shared" si="22"/>
        <v>4.3299999999999299</v>
      </c>
      <c r="C877">
        <f t="shared" si="21"/>
        <v>8.3977227506369978</v>
      </c>
      <c r="D877">
        <f t="shared" si="21"/>
        <v>16.385002053895704</v>
      </c>
    </row>
    <row r="878" spans="1:4" x14ac:dyDescent="0.2">
      <c r="A878">
        <f t="shared" si="22"/>
        <v>4.3349999999999298</v>
      </c>
      <c r="C878">
        <f t="shared" si="21"/>
        <v>8.4391938538410347</v>
      </c>
      <c r="D878">
        <f t="shared" si="21"/>
        <v>16.44626328545484</v>
      </c>
    </row>
    <row r="879" spans="1:4" x14ac:dyDescent="0.2">
      <c r="A879">
        <f t="shared" si="22"/>
        <v>4.3399999999999297</v>
      </c>
      <c r="C879">
        <f t="shared" si="21"/>
        <v>8.4807694214487555</v>
      </c>
      <c r="D879">
        <f t="shared" si="21"/>
        <v>16.5076527063535</v>
      </c>
    </row>
    <row r="880" spans="1:4" x14ac:dyDescent="0.2">
      <c r="A880">
        <f t="shared" si="22"/>
        <v>4.3449999999999296</v>
      </c>
      <c r="C880">
        <f t="shared" si="21"/>
        <v>8.5224495069104975</v>
      </c>
      <c r="D880">
        <f t="shared" si="21"/>
        <v>16.569170395283418</v>
      </c>
    </row>
    <row r="881" spans="1:4" x14ac:dyDescent="0.2">
      <c r="A881">
        <f t="shared" si="22"/>
        <v>4.3499999999999295</v>
      </c>
      <c r="C881">
        <f t="shared" si="21"/>
        <v>8.5642341637242136</v>
      </c>
      <c r="D881">
        <f t="shared" si="21"/>
        <v>16.630816430901362</v>
      </c>
    </row>
    <row r="882" spans="1:4" x14ac:dyDescent="0.2">
      <c r="A882">
        <f t="shared" si="22"/>
        <v>4.3549999999999294</v>
      </c>
      <c r="C882">
        <f t="shared" si="21"/>
        <v>8.606123445434827</v>
      </c>
      <c r="D882">
        <f t="shared" si="21"/>
        <v>16.692590891829106</v>
      </c>
    </row>
    <row r="883" spans="1:4" x14ac:dyDescent="0.2">
      <c r="A883">
        <f t="shared" si="22"/>
        <v>4.3599999999999293</v>
      </c>
      <c r="C883">
        <f t="shared" si="21"/>
        <v>8.6481174056335366</v>
      </c>
      <c r="D883">
        <f t="shared" si="21"/>
        <v>16.75449385665345</v>
      </c>
    </row>
    <row r="884" spans="1:4" x14ac:dyDescent="0.2">
      <c r="A884">
        <f t="shared" si="22"/>
        <v>4.3649999999999292</v>
      </c>
      <c r="C884">
        <f t="shared" si="21"/>
        <v>8.6902160979571583</v>
      </c>
      <c r="D884">
        <f t="shared" si="21"/>
        <v>16.816525403926171</v>
      </c>
    </row>
    <row r="885" spans="1:4" x14ac:dyDescent="0.2">
      <c r="A885">
        <f t="shared" si="22"/>
        <v>4.3699999999999291</v>
      </c>
      <c r="C885">
        <f t="shared" si="21"/>
        <v>8.7324195760874748</v>
      </c>
      <c r="D885">
        <f t="shared" si="21"/>
        <v>16.878685612164055</v>
      </c>
    </row>
    <row r="886" spans="1:4" x14ac:dyDescent="0.2">
      <c r="A886">
        <f t="shared" si="22"/>
        <v>4.3749999999999289</v>
      </c>
      <c r="C886">
        <f t="shared" si="21"/>
        <v>8.7747278937505762</v>
      </c>
      <c r="D886">
        <f t="shared" si="21"/>
        <v>16.940974559848865</v>
      </c>
    </row>
    <row r="887" spans="1:4" x14ac:dyDescent="0.2">
      <c r="A887">
        <f t="shared" si="22"/>
        <v>4.3799999999999288</v>
      </c>
      <c r="C887">
        <f t="shared" si="21"/>
        <v>8.817141104716228</v>
      </c>
      <c r="D887">
        <f t="shared" si="21"/>
        <v>17.003392325427345</v>
      </c>
    </row>
    <row r="888" spans="1:4" x14ac:dyDescent="0.2">
      <c r="A888">
        <f t="shared" si="22"/>
        <v>4.3849999999999287</v>
      </c>
      <c r="C888">
        <f t="shared" si="21"/>
        <v>8.8596592627972139</v>
      </c>
      <c r="D888">
        <f t="shared" si="21"/>
        <v>17.065938987311196</v>
      </c>
    </row>
    <row r="889" spans="1:4" x14ac:dyDescent="0.2">
      <c r="A889">
        <f t="shared" si="22"/>
        <v>4.3899999999999286</v>
      </c>
      <c r="C889">
        <f t="shared" si="21"/>
        <v>8.9022824218487457</v>
      </c>
      <c r="D889">
        <f t="shared" si="21"/>
        <v>17.128614623877098</v>
      </c>
    </row>
    <row r="890" spans="1:4" x14ac:dyDescent="0.2">
      <c r="A890">
        <f t="shared" si="22"/>
        <v>4.3949999999999285</v>
      </c>
      <c r="C890">
        <f t="shared" si="21"/>
        <v>8.9450106357678063</v>
      </c>
      <c r="D890">
        <f t="shared" si="21"/>
        <v>17.191419313466685</v>
      </c>
    </row>
    <row r="891" spans="1:4" x14ac:dyDescent="0.2">
      <c r="A891">
        <f t="shared" si="22"/>
        <v>4.3999999999999284</v>
      </c>
      <c r="C891">
        <f t="shared" si="21"/>
        <v>8.987843958492558</v>
      </c>
      <c r="D891">
        <f t="shared" si="21"/>
        <v>17.254353134386534</v>
      </c>
    </row>
    <row r="892" spans="1:4" x14ac:dyDescent="0.2">
      <c r="A892">
        <f t="shared" si="22"/>
        <v>4.4049999999999283</v>
      </c>
      <c r="C892">
        <f t="shared" si="21"/>
        <v>9.0307824440017299</v>
      </c>
      <c r="D892">
        <f t="shared" si="21"/>
        <v>17.317416164908177</v>
      </c>
    </row>
    <row r="893" spans="1:4" x14ac:dyDescent="0.2">
      <c r="A893">
        <f t="shared" si="22"/>
        <v>4.4099999999999282</v>
      </c>
      <c r="C893">
        <f t="shared" si="21"/>
        <v>9.0738261463140173</v>
      </c>
      <c r="D893">
        <f t="shared" si="21"/>
        <v>17.380608483268091</v>
      </c>
    </row>
    <row r="894" spans="1:4" x14ac:dyDescent="0.2">
      <c r="A894">
        <f t="shared" si="22"/>
        <v>4.4149999999999281</v>
      </c>
      <c r="C894">
        <f t="shared" si="21"/>
        <v>9.1169751194874884</v>
      </c>
      <c r="D894">
        <f t="shared" si="21"/>
        <v>17.443930167667695</v>
      </c>
    </row>
    <row r="895" spans="1:4" x14ac:dyDescent="0.2">
      <c r="A895">
        <f t="shared" si="22"/>
        <v>4.419999999999928</v>
      </c>
      <c r="C895">
        <f t="shared" si="21"/>
        <v>9.1602294176190036</v>
      </c>
      <c r="D895">
        <f t="shared" si="21"/>
        <v>17.507381296273334</v>
      </c>
    </row>
    <row r="896" spans="1:4" x14ac:dyDescent="0.2">
      <c r="A896">
        <f t="shared" si="22"/>
        <v>4.4249999999999279</v>
      </c>
      <c r="C896">
        <f t="shared" si="21"/>
        <v>9.2035890948436307</v>
      </c>
      <c r="D896">
        <f t="shared" si="21"/>
        <v>17.57096194721629</v>
      </c>
    </row>
    <row r="897" spans="1:4" x14ac:dyDescent="0.2">
      <c r="A897">
        <f t="shared" si="22"/>
        <v>4.4299999999999278</v>
      </c>
      <c r="C897">
        <f t="shared" si="21"/>
        <v>9.2470542053340754</v>
      </c>
      <c r="D897">
        <f t="shared" si="21"/>
        <v>17.634672198592785</v>
      </c>
    </row>
    <row r="898" spans="1:4" x14ac:dyDescent="0.2">
      <c r="A898">
        <f t="shared" si="22"/>
        <v>4.4349999999999277</v>
      </c>
      <c r="C898">
        <f t="shared" si="21"/>
        <v>9.2906248033001155</v>
      </c>
      <c r="D898">
        <f t="shared" si="21"/>
        <v>17.698512128463971</v>
      </c>
    </row>
    <row r="899" spans="1:4" x14ac:dyDescent="0.2">
      <c r="A899">
        <f t="shared" si="22"/>
        <v>4.4399999999999276</v>
      </c>
      <c r="C899">
        <f t="shared" si="21"/>
        <v>9.3343009429880333</v>
      </c>
      <c r="D899">
        <f t="shared" si="21"/>
        <v>17.762481814855906</v>
      </c>
    </row>
    <row r="900" spans="1:4" x14ac:dyDescent="0.2">
      <c r="A900">
        <f t="shared" si="22"/>
        <v>4.4449999999999275</v>
      </c>
      <c r="C900">
        <f t="shared" si="21"/>
        <v>9.3780826786800766</v>
      </c>
      <c r="D900">
        <f t="shared" si="21"/>
        <v>17.826581335759599</v>
      </c>
    </row>
    <row r="901" spans="1:4" x14ac:dyDescent="0.2">
      <c r="A901">
        <f t="shared" si="22"/>
        <v>4.4499999999999273</v>
      </c>
      <c r="C901">
        <f t="shared" si="21"/>
        <v>9.4219700646939</v>
      </c>
      <c r="D901">
        <f t="shared" si="21"/>
        <v>17.890810769130969</v>
      </c>
    </row>
    <row r="902" spans="1:4" x14ac:dyDescent="0.2">
      <c r="A902">
        <f t="shared" si="22"/>
        <v>4.4549999999999272</v>
      </c>
      <c r="C902">
        <f t="shared" si="21"/>
        <v>9.4659631553820223</v>
      </c>
      <c r="D902">
        <f t="shared" si="21"/>
        <v>17.955170192890879</v>
      </c>
    </row>
    <row r="903" spans="1:4" x14ac:dyDescent="0.2">
      <c r="A903">
        <f t="shared" si="22"/>
        <v>4.4599999999999271</v>
      </c>
      <c r="C903">
        <f t="shared" si="21"/>
        <v>9.510062005131303</v>
      </c>
      <c r="D903">
        <f t="shared" si="21"/>
        <v>18.019659684925106</v>
      </c>
    </row>
    <row r="904" spans="1:4" x14ac:dyDescent="0.2">
      <c r="A904">
        <f t="shared" si="22"/>
        <v>4.464999999999927</v>
      </c>
      <c r="C904">
        <f t="shared" si="21"/>
        <v>9.5542666683623931</v>
      </c>
      <c r="D904">
        <f t="shared" si="21"/>
        <v>18.084279323084345</v>
      </c>
    </row>
    <row r="905" spans="1:4" x14ac:dyDescent="0.2">
      <c r="A905">
        <f t="shared" si="22"/>
        <v>4.4699999999999269</v>
      </c>
      <c r="C905">
        <f t="shared" si="21"/>
        <v>9.5985771995292453</v>
      </c>
      <c r="D905">
        <f t="shared" si="21"/>
        <v>18.14902918518424</v>
      </c>
    </row>
    <row r="906" spans="1:4" x14ac:dyDescent="0.2">
      <c r="A906">
        <f t="shared" si="22"/>
        <v>4.4749999999999268</v>
      </c>
      <c r="C906">
        <f t="shared" si="21"/>
        <v>9.6429936531185518</v>
      </c>
      <c r="D906">
        <f t="shared" si="21"/>
        <v>18.213909349005348</v>
      </c>
    </row>
    <row r="907" spans="1:4" x14ac:dyDescent="0.2">
      <c r="A907">
        <f t="shared" si="22"/>
        <v>4.4799999999999267</v>
      </c>
      <c r="C907">
        <f t="shared" si="21"/>
        <v>9.6875160836492711</v>
      </c>
      <c r="D907">
        <f t="shared" si="21"/>
        <v>18.278919892293167</v>
      </c>
    </row>
    <row r="908" spans="1:4" x14ac:dyDescent="0.2">
      <c r="A908">
        <f t="shared" si="22"/>
        <v>4.4849999999999266</v>
      </c>
      <c r="C908">
        <f t="shared" ref="B908:D971" si="23">(2/5*POWER($A908,2)-2*C$8/(15*C$7)*$A908-4*POWER(C$8,2)/(15*POWER(C$7,2)))*SQRT(C$7*$A908-C$8)</f>
        <v>9.7321445456721065</v>
      </c>
      <c r="D908">
        <f t="shared" si="23"/>
        <v>18.344060892758126</v>
      </c>
    </row>
    <row r="909" spans="1:4" x14ac:dyDescent="0.2">
      <c r="A909">
        <f t="shared" ref="A909:A972" si="24">A908+B$3</f>
        <v>4.4899999999999265</v>
      </c>
      <c r="C909">
        <f t="shared" si="23"/>
        <v>9.7768790937689989</v>
      </c>
      <c r="D909">
        <f t="shared" si="23"/>
        <v>18.409332428075587</v>
      </c>
    </row>
    <row r="910" spans="1:4" x14ac:dyDescent="0.2">
      <c r="A910">
        <f t="shared" si="24"/>
        <v>4.4949999999999264</v>
      </c>
      <c r="C910">
        <f t="shared" si="23"/>
        <v>9.8217197825526483</v>
      </c>
      <c r="D910">
        <f t="shared" si="23"/>
        <v>18.474734575885858</v>
      </c>
    </row>
    <row r="911" spans="1:4" x14ac:dyDescent="0.2">
      <c r="A911">
        <f t="shared" si="24"/>
        <v>4.4999999999999263</v>
      </c>
      <c r="C911">
        <f t="shared" si="23"/>
        <v>9.8666666666660046</v>
      </c>
      <c r="D911">
        <f t="shared" si="23"/>
        <v>18.540267413794187</v>
      </c>
    </row>
    <row r="912" spans="1:4" x14ac:dyDescent="0.2">
      <c r="A912">
        <f t="shared" si="24"/>
        <v>4.5049999999999262</v>
      </c>
      <c r="C912">
        <f t="shared" si="23"/>
        <v>9.9117198007817997</v>
      </c>
      <c r="D912">
        <f t="shared" si="23"/>
        <v>18.605931019370757</v>
      </c>
    </row>
    <row r="913" spans="1:4" x14ac:dyDescent="0.2">
      <c r="A913">
        <f t="shared" si="24"/>
        <v>4.5099999999999261</v>
      </c>
      <c r="C913">
        <f t="shared" si="23"/>
        <v>9.9568792396020687</v>
      </c>
      <c r="D913">
        <f t="shared" si="23"/>
        <v>18.671725470150733</v>
      </c>
    </row>
    <row r="914" spans="1:4" x14ac:dyDescent="0.2">
      <c r="A914">
        <f t="shared" si="24"/>
        <v>4.514999999999926</v>
      </c>
      <c r="C914">
        <f t="shared" si="23"/>
        <v>10.002145037857662</v>
      </c>
      <c r="D914">
        <f t="shared" si="23"/>
        <v>18.737650843634199</v>
      </c>
    </row>
    <row r="915" spans="1:4" x14ac:dyDescent="0.2">
      <c r="A915">
        <f t="shared" si="24"/>
        <v>4.5199999999999259</v>
      </c>
      <c r="C915">
        <f t="shared" si="23"/>
        <v>10.047517250307795</v>
      </c>
      <c r="D915">
        <f t="shared" si="23"/>
        <v>18.803707217286238</v>
      </c>
    </row>
    <row r="916" spans="1:4" x14ac:dyDescent="0.2">
      <c r="A916">
        <f t="shared" si="24"/>
        <v>4.5249999999999257</v>
      </c>
      <c r="C916">
        <f t="shared" si="23"/>
        <v>10.092995931739566</v>
      </c>
      <c r="D916">
        <f t="shared" si="23"/>
        <v>18.869894668536855</v>
      </c>
    </row>
    <row r="917" spans="1:4" x14ac:dyDescent="0.2">
      <c r="A917">
        <f t="shared" si="24"/>
        <v>4.5299999999999256</v>
      </c>
      <c r="C917">
        <f t="shared" si="23"/>
        <v>10.138581136967508</v>
      </c>
      <c r="D917">
        <f t="shared" si="23"/>
        <v>18.936213274781057</v>
      </c>
    </row>
    <row r="918" spans="1:4" x14ac:dyDescent="0.2">
      <c r="A918">
        <f t="shared" si="24"/>
        <v>4.5349999999999255</v>
      </c>
      <c r="C918">
        <f t="shared" si="23"/>
        <v>10.184272920833148</v>
      </c>
      <c r="D918">
        <f t="shared" si="23"/>
        <v>19.00266311337883</v>
      </c>
    </row>
    <row r="919" spans="1:4" x14ac:dyDescent="0.2">
      <c r="A919">
        <f t="shared" si="24"/>
        <v>4.5399999999999254</v>
      </c>
      <c r="C919">
        <f t="shared" si="23"/>
        <v>10.230071338204541</v>
      </c>
      <c r="D919">
        <f t="shared" si="23"/>
        <v>19.069244261655129</v>
      </c>
    </row>
    <row r="920" spans="1:4" x14ac:dyDescent="0.2">
      <c r="A920">
        <f t="shared" si="24"/>
        <v>4.5449999999999253</v>
      </c>
      <c r="C920">
        <f t="shared" si="23"/>
        <v>10.275976443975827</v>
      </c>
      <c r="D920">
        <f t="shared" si="23"/>
        <v>19.135956796899908</v>
      </c>
    </row>
    <row r="921" spans="1:4" x14ac:dyDescent="0.2">
      <c r="A921">
        <f t="shared" si="24"/>
        <v>4.5499999999999252</v>
      </c>
      <c r="C921">
        <f t="shared" si="23"/>
        <v>10.321988293066793</v>
      </c>
      <c r="D921">
        <f t="shared" si="23"/>
        <v>19.202800796368113</v>
      </c>
    </row>
    <row r="922" spans="1:4" x14ac:dyDescent="0.2">
      <c r="A922">
        <f t="shared" si="24"/>
        <v>4.5549999999999251</v>
      </c>
      <c r="C922">
        <f t="shared" si="23"/>
        <v>10.368106940422473</v>
      </c>
      <c r="D922">
        <f t="shared" si="23"/>
        <v>19.269776337279712</v>
      </c>
    </row>
    <row r="923" spans="1:4" x14ac:dyDescent="0.2">
      <c r="A923">
        <f t="shared" si="24"/>
        <v>4.559999999999925</v>
      </c>
      <c r="C923">
        <f t="shared" si="23"/>
        <v>10.414332441012657</v>
      </c>
      <c r="D923">
        <f t="shared" si="23"/>
        <v>19.336883496819663</v>
      </c>
    </row>
    <row r="924" spans="1:4" x14ac:dyDescent="0.2">
      <c r="A924">
        <f t="shared" si="24"/>
        <v>4.5649999999999249</v>
      </c>
      <c r="C924">
        <f t="shared" si="23"/>
        <v>10.460664849831517</v>
      </c>
      <c r="D924">
        <f t="shared" si="23"/>
        <v>19.404122352137968</v>
      </c>
    </row>
    <row r="925" spans="1:4" x14ac:dyDescent="0.2">
      <c r="A925">
        <f t="shared" si="24"/>
        <v>4.5699999999999248</v>
      </c>
      <c r="C925">
        <f t="shared" si="23"/>
        <v>10.507104221897169</v>
      </c>
      <c r="D925">
        <f t="shared" si="23"/>
        <v>19.47149298034963</v>
      </c>
    </row>
    <row r="926" spans="1:4" x14ac:dyDescent="0.2">
      <c r="A926">
        <f t="shared" si="24"/>
        <v>4.5749999999999247</v>
      </c>
      <c r="C926">
        <f t="shared" si="23"/>
        <v>10.553650612251255</v>
      </c>
      <c r="D926">
        <f t="shared" si="23"/>
        <v>19.538995458534718</v>
      </c>
    </row>
    <row r="927" spans="1:4" x14ac:dyDescent="0.2">
      <c r="A927">
        <f t="shared" si="24"/>
        <v>4.5799999999999246</v>
      </c>
      <c r="C927">
        <f t="shared" si="23"/>
        <v>10.60030407595854</v>
      </c>
      <c r="D927">
        <f t="shared" si="23"/>
        <v>19.606629863738338</v>
      </c>
    </row>
    <row r="928" spans="1:4" x14ac:dyDescent="0.2">
      <c r="A928">
        <f t="shared" si="24"/>
        <v>4.5849999999999245</v>
      </c>
      <c r="C928">
        <f t="shared" si="23"/>
        <v>10.647064668106507</v>
      </c>
      <c r="D928">
        <f t="shared" si="23"/>
        <v>19.674396272970647</v>
      </c>
    </row>
    <row r="929" spans="1:4" x14ac:dyDescent="0.2">
      <c r="A929">
        <f t="shared" si="24"/>
        <v>4.5899999999999244</v>
      </c>
      <c r="C929">
        <f t="shared" si="23"/>
        <v>10.693932443804943</v>
      </c>
      <c r="D929">
        <f t="shared" si="23"/>
        <v>19.742294763206875</v>
      </c>
    </row>
    <row r="930" spans="1:4" x14ac:dyDescent="0.2">
      <c r="A930">
        <f t="shared" si="24"/>
        <v>4.5949999999999243</v>
      </c>
      <c r="C930">
        <f t="shared" si="23"/>
        <v>10.740907458185552</v>
      </c>
      <c r="D930">
        <f t="shared" si="23"/>
        <v>19.810325411387339</v>
      </c>
    </row>
    <row r="931" spans="1:4" x14ac:dyDescent="0.2">
      <c r="A931">
        <f t="shared" si="24"/>
        <v>4.5999999999999241</v>
      </c>
      <c r="C931">
        <f t="shared" si="23"/>
        <v>10.78798976640155</v>
      </c>
      <c r="D931">
        <f t="shared" si="23"/>
        <v>19.878488294417402</v>
      </c>
    </row>
    <row r="932" spans="1:4" x14ac:dyDescent="0.2">
      <c r="A932">
        <f t="shared" si="24"/>
        <v>4.604999999999924</v>
      </c>
      <c r="C932">
        <f t="shared" si="23"/>
        <v>10.835179423627308</v>
      </c>
      <c r="D932">
        <f t="shared" si="23"/>
        <v>19.946783489167569</v>
      </c>
    </row>
    <row r="933" spans="1:4" x14ac:dyDescent="0.2">
      <c r="A933">
        <f t="shared" si="24"/>
        <v>4.6099999999999239</v>
      </c>
      <c r="C933">
        <f t="shared" si="23"/>
        <v>10.88247648505792</v>
      </c>
      <c r="D933">
        <f t="shared" si="23"/>
        <v>20.015211072473427</v>
      </c>
    </row>
    <row r="934" spans="1:4" x14ac:dyDescent="0.2">
      <c r="A934">
        <f t="shared" si="24"/>
        <v>4.6149999999999238</v>
      </c>
      <c r="C934">
        <f t="shared" si="23"/>
        <v>10.929881005908857</v>
      </c>
      <c r="D934">
        <f t="shared" si="23"/>
        <v>20.083771121135701</v>
      </c>
    </row>
    <row r="935" spans="1:4" x14ac:dyDescent="0.2">
      <c r="A935">
        <f t="shared" si="24"/>
        <v>4.6199999999999237</v>
      </c>
      <c r="C935">
        <f t="shared" si="23"/>
        <v>10.977393041415583</v>
      </c>
      <c r="D935">
        <f t="shared" si="23"/>
        <v>20.15246371192023</v>
      </c>
    </row>
    <row r="936" spans="1:4" x14ac:dyDescent="0.2">
      <c r="A936">
        <f t="shared" si="24"/>
        <v>4.6249999999999236</v>
      </c>
      <c r="C936">
        <f t="shared" si="23"/>
        <v>11.025012646833163</v>
      </c>
      <c r="D936">
        <f t="shared" si="23"/>
        <v>20.221288921557989</v>
      </c>
    </row>
    <row r="937" spans="1:4" x14ac:dyDescent="0.2">
      <c r="A937">
        <f t="shared" si="24"/>
        <v>4.6299999999999235</v>
      </c>
      <c r="C937">
        <f t="shared" si="23"/>
        <v>11.072739877435927</v>
      </c>
      <c r="D937">
        <f t="shared" si="23"/>
        <v>20.290246826745125</v>
      </c>
    </row>
    <row r="938" spans="1:4" x14ac:dyDescent="0.2">
      <c r="A938">
        <f t="shared" si="24"/>
        <v>4.6349999999999234</v>
      </c>
      <c r="C938">
        <f t="shared" si="23"/>
        <v>11.120574788517086</v>
      </c>
      <c r="D938">
        <f t="shared" si="23"/>
        <v>20.359337504142953</v>
      </c>
    </row>
    <row r="939" spans="1:4" x14ac:dyDescent="0.2">
      <c r="A939">
        <f t="shared" si="24"/>
        <v>4.6399999999999233</v>
      </c>
      <c r="C939">
        <f t="shared" si="23"/>
        <v>11.16851743538836</v>
      </c>
      <c r="D939">
        <f t="shared" si="23"/>
        <v>20.428561030377942</v>
      </c>
    </row>
    <row r="940" spans="1:4" x14ac:dyDescent="0.2">
      <c r="A940">
        <f t="shared" si="24"/>
        <v>4.6449999999999232</v>
      </c>
      <c r="C940">
        <f t="shared" si="23"/>
        <v>11.216567873379651</v>
      </c>
      <c r="D940">
        <f t="shared" si="23"/>
        <v>20.497917482041775</v>
      </c>
    </row>
    <row r="941" spans="1:4" x14ac:dyDescent="0.2">
      <c r="A941">
        <f t="shared" si="24"/>
        <v>4.6499999999999231</v>
      </c>
      <c r="C941">
        <f t="shared" si="23"/>
        <v>11.264726157838657</v>
      </c>
      <c r="D941">
        <f t="shared" si="23"/>
        <v>20.567406935691327</v>
      </c>
    </row>
    <row r="942" spans="1:4" x14ac:dyDescent="0.2">
      <c r="A942">
        <f t="shared" si="24"/>
        <v>4.654999999999923</v>
      </c>
      <c r="C942">
        <f t="shared" si="23"/>
        <v>11.312992344130549</v>
      </c>
      <c r="D942">
        <f t="shared" si="23"/>
        <v>20.637029467848699</v>
      </c>
    </row>
    <row r="943" spans="1:4" x14ac:dyDescent="0.2">
      <c r="A943">
        <f t="shared" si="24"/>
        <v>4.6599999999999229</v>
      </c>
      <c r="C943">
        <f t="shared" si="23"/>
        <v>11.361366487637611</v>
      </c>
      <c r="D943">
        <f t="shared" si="23"/>
        <v>20.70678515500121</v>
      </c>
    </row>
    <row r="944" spans="1:4" x14ac:dyDescent="0.2">
      <c r="A944">
        <f t="shared" si="24"/>
        <v>4.6649999999999228</v>
      </c>
      <c r="C944">
        <f t="shared" si="23"/>
        <v>11.409848643758911</v>
      </c>
      <c r="D944">
        <f t="shared" si="23"/>
        <v>20.776674073601445</v>
      </c>
    </row>
    <row r="945" spans="1:4" x14ac:dyDescent="0.2">
      <c r="A945">
        <f t="shared" si="24"/>
        <v>4.6699999999999227</v>
      </c>
      <c r="C945">
        <f t="shared" si="23"/>
        <v>11.458438867909928</v>
      </c>
      <c r="D945">
        <f t="shared" si="23"/>
        <v>20.846696300067219</v>
      </c>
    </row>
    <row r="946" spans="1:4" x14ac:dyDescent="0.2">
      <c r="A946">
        <f t="shared" si="24"/>
        <v>4.6749999999999226</v>
      </c>
      <c r="C946">
        <f t="shared" si="23"/>
        <v>11.507137215522272</v>
      </c>
      <c r="D946">
        <f t="shared" si="23"/>
        <v>20.916851910781649</v>
      </c>
    </row>
    <row r="947" spans="1:4" x14ac:dyDescent="0.2">
      <c r="A947">
        <f t="shared" si="24"/>
        <v>4.6799999999999224</v>
      </c>
      <c r="C947">
        <f t="shared" si="23"/>
        <v>11.555943742043299</v>
      </c>
      <c r="D947">
        <f t="shared" si="23"/>
        <v>20.987140982093123</v>
      </c>
    </row>
    <row r="948" spans="1:4" x14ac:dyDescent="0.2">
      <c r="A948">
        <f t="shared" si="24"/>
        <v>4.6849999999999223</v>
      </c>
      <c r="C948">
        <f t="shared" si="23"/>
        <v>11.60485850293581</v>
      </c>
      <c r="D948">
        <f t="shared" si="23"/>
        <v>21.057563590315329</v>
      </c>
    </row>
    <row r="949" spans="1:4" x14ac:dyDescent="0.2">
      <c r="A949">
        <f t="shared" si="24"/>
        <v>4.6899999999999222</v>
      </c>
      <c r="C949">
        <f t="shared" si="23"/>
        <v>11.653881553677735</v>
      </c>
      <c r="D949">
        <f t="shared" si="23"/>
        <v>21.128119811727281</v>
      </c>
    </row>
    <row r="950" spans="1:4" x14ac:dyDescent="0.2">
      <c r="A950">
        <f t="shared" si="24"/>
        <v>4.6949999999999221</v>
      </c>
      <c r="C950">
        <f t="shared" si="23"/>
        <v>11.703012949761792</v>
      </c>
      <c r="D950">
        <f t="shared" si="23"/>
        <v>21.19880972257333</v>
      </c>
    </row>
    <row r="951" spans="1:4" x14ac:dyDescent="0.2">
      <c r="A951">
        <f t="shared" si="24"/>
        <v>4.699999999999922</v>
      </c>
      <c r="C951">
        <f t="shared" si="23"/>
        <v>11.75225274669517</v>
      </c>
      <c r="D951">
        <f t="shared" si="23"/>
        <v>21.26963339906316</v>
      </c>
    </row>
    <row r="952" spans="1:4" x14ac:dyDescent="0.2">
      <c r="A952">
        <f t="shared" si="24"/>
        <v>4.7049999999999219</v>
      </c>
      <c r="C952">
        <f t="shared" si="23"/>
        <v>11.801600999999232</v>
      </c>
      <c r="D952">
        <f t="shared" si="23"/>
        <v>21.340590917371824</v>
      </c>
    </row>
    <row r="953" spans="1:4" x14ac:dyDescent="0.2">
      <c r="A953">
        <f t="shared" si="24"/>
        <v>4.7099999999999218</v>
      </c>
      <c r="C953">
        <f t="shared" si="23"/>
        <v>11.851057765209177</v>
      </c>
      <c r="D953">
        <f t="shared" si="23"/>
        <v>21.411682353639751</v>
      </c>
    </row>
    <row r="954" spans="1:4" x14ac:dyDescent="0.2">
      <c r="A954">
        <f t="shared" si="24"/>
        <v>4.7149999999999217</v>
      </c>
      <c r="C954">
        <f t="shared" si="23"/>
        <v>11.900623097873774</v>
      </c>
      <c r="D954">
        <f t="shared" si="23"/>
        <v>21.482907783972792</v>
      </c>
    </row>
    <row r="955" spans="1:4" x14ac:dyDescent="0.2">
      <c r="A955">
        <f t="shared" si="24"/>
        <v>4.7199999999999216</v>
      </c>
      <c r="C955">
        <f t="shared" si="23"/>
        <v>11.950297053554999</v>
      </c>
      <c r="D955">
        <f t="shared" si="23"/>
        <v>21.554267284442165</v>
      </c>
    </row>
    <row r="956" spans="1:4" x14ac:dyDescent="0.2">
      <c r="A956">
        <f t="shared" si="24"/>
        <v>4.7249999999999215</v>
      </c>
      <c r="C956">
        <f t="shared" si="23"/>
        <v>12.0000796878278</v>
      </c>
      <c r="D956">
        <f t="shared" si="23"/>
        <v>21.62576093108456</v>
      </c>
    </row>
    <row r="957" spans="1:4" x14ac:dyDescent="0.2">
      <c r="A957">
        <f t="shared" si="24"/>
        <v>4.7299999999999214</v>
      </c>
      <c r="C957">
        <f t="shared" si="23"/>
        <v>12.049971056279732</v>
      </c>
      <c r="D957">
        <f t="shared" si="23"/>
        <v>21.697388799902075</v>
      </c>
    </row>
    <row r="958" spans="1:4" x14ac:dyDescent="0.2">
      <c r="A958">
        <f t="shared" si="24"/>
        <v>4.7349999999999213</v>
      </c>
      <c r="C958">
        <f t="shared" si="23"/>
        <v>12.09997121451072</v>
      </c>
      <c r="D958">
        <f t="shared" si="23"/>
        <v>21.769150966862306</v>
      </c>
    </row>
    <row r="959" spans="1:4" x14ac:dyDescent="0.2">
      <c r="A959">
        <f t="shared" si="24"/>
        <v>4.7399999999999212</v>
      </c>
      <c r="C959">
        <f t="shared" si="23"/>
        <v>12.150080218132713</v>
      </c>
      <c r="D959">
        <f t="shared" si="23"/>
        <v>21.841047507898288</v>
      </c>
    </row>
    <row r="960" spans="1:4" x14ac:dyDescent="0.2">
      <c r="A960">
        <f t="shared" si="24"/>
        <v>4.7449999999999211</v>
      </c>
      <c r="C960">
        <f t="shared" si="23"/>
        <v>12.200298122769455</v>
      </c>
      <c r="D960">
        <f t="shared" si="23"/>
        <v>21.9130784989086</v>
      </c>
    </row>
    <row r="961" spans="1:4" x14ac:dyDescent="0.2">
      <c r="A961">
        <f t="shared" si="24"/>
        <v>4.749999999999921</v>
      </c>
      <c r="C961">
        <f t="shared" si="23"/>
        <v>12.25062498405614</v>
      </c>
      <c r="D961">
        <f t="shared" si="23"/>
        <v>21.985244015757285</v>
      </c>
    </row>
    <row r="962" spans="1:4" x14ac:dyDescent="0.2">
      <c r="A962">
        <f t="shared" si="24"/>
        <v>4.7549999999999208</v>
      </c>
      <c r="C962">
        <f t="shared" si="23"/>
        <v>12.30106085763917</v>
      </c>
      <c r="D962">
        <f t="shared" si="23"/>
        <v>22.057544134273964</v>
      </c>
    </row>
    <row r="963" spans="1:4" x14ac:dyDescent="0.2">
      <c r="A963">
        <f t="shared" si="24"/>
        <v>4.7599999999999207</v>
      </c>
      <c r="C963">
        <f t="shared" si="23"/>
        <v>12.351605799175848</v>
      </c>
      <c r="D963">
        <f t="shared" si="23"/>
        <v>22.129978930253777</v>
      </c>
    </row>
    <row r="964" spans="1:4" x14ac:dyDescent="0.2">
      <c r="A964">
        <f t="shared" si="24"/>
        <v>4.7649999999999206</v>
      </c>
      <c r="C964">
        <f t="shared" si="23"/>
        <v>12.402259864334123</v>
      </c>
      <c r="D964">
        <f t="shared" si="23"/>
        <v>22.202548479457437</v>
      </c>
    </row>
    <row r="965" spans="1:4" x14ac:dyDescent="0.2">
      <c r="A965">
        <f t="shared" si="24"/>
        <v>4.7699999999999205</v>
      </c>
      <c r="C965">
        <f t="shared" si="23"/>
        <v>12.453023108792298</v>
      </c>
      <c r="D965">
        <f t="shared" si="23"/>
        <v>22.27525285761126</v>
      </c>
    </row>
    <row r="966" spans="1:4" x14ac:dyDescent="0.2">
      <c r="A966">
        <f t="shared" si="24"/>
        <v>4.7749999999999204</v>
      </c>
      <c r="C966">
        <f t="shared" si="23"/>
        <v>12.503895588238771</v>
      </c>
      <c r="D966">
        <f t="shared" si="23"/>
        <v>22.348092140407161</v>
      </c>
    </row>
    <row r="967" spans="1:4" x14ac:dyDescent="0.2">
      <c r="A967">
        <f t="shared" si="24"/>
        <v>4.7799999999999203</v>
      </c>
      <c r="C967">
        <f t="shared" si="23"/>
        <v>12.554877358371749</v>
      </c>
      <c r="D967">
        <f t="shared" si="23"/>
        <v>22.42106640350266</v>
      </c>
    </row>
    <row r="968" spans="1:4" x14ac:dyDescent="0.2">
      <c r="A968">
        <f t="shared" si="24"/>
        <v>4.7849999999999202</v>
      </c>
      <c r="C968">
        <f t="shared" si="23"/>
        <v>12.605968474899006</v>
      </c>
      <c r="D968">
        <f t="shared" si="23"/>
        <v>22.494175722520946</v>
      </c>
    </row>
    <row r="969" spans="1:4" x14ac:dyDescent="0.2">
      <c r="A969">
        <f t="shared" si="24"/>
        <v>4.7899999999999201</v>
      </c>
      <c r="C969">
        <f t="shared" si="23"/>
        <v>12.657168993537596</v>
      </c>
      <c r="D969">
        <f t="shared" si="23"/>
        <v>22.567420173050852</v>
      </c>
    </row>
    <row r="970" spans="1:4" x14ac:dyDescent="0.2">
      <c r="A970">
        <f t="shared" si="24"/>
        <v>4.79499999999992</v>
      </c>
      <c r="C970">
        <f t="shared" si="23"/>
        <v>12.70847897001361</v>
      </c>
      <c r="D970">
        <f t="shared" si="23"/>
        <v>22.640799830646895</v>
      </c>
    </row>
    <row r="971" spans="1:4" x14ac:dyDescent="0.2">
      <c r="A971">
        <f t="shared" si="24"/>
        <v>4.7999999999999199</v>
      </c>
      <c r="C971">
        <f t="shared" si="23"/>
        <v>12.759898460061905</v>
      </c>
      <c r="D971">
        <f t="shared" si="23"/>
        <v>22.714314770829308</v>
      </c>
    </row>
    <row r="972" spans="1:4" x14ac:dyDescent="0.2">
      <c r="A972">
        <f t="shared" si="24"/>
        <v>4.8049999999999198</v>
      </c>
      <c r="C972">
        <f t="shared" ref="B972:D1035" si="25">(2/5*POWER($A972,2)-2*C$8/(15*C$7)*$A972-4*POWER(C$8,2)/(15*POWER(C$7,2)))*SQRT(C$7*$A972-C$8)</f>
        <v>12.811427519425852</v>
      </c>
      <c r="D972">
        <f t="shared" si="25"/>
        <v>22.787965069084017</v>
      </c>
    </row>
    <row r="973" spans="1:4" x14ac:dyDescent="0.2">
      <c r="A973">
        <f t="shared" ref="A973:A1036" si="26">A972+B$3</f>
        <v>4.8099999999999197</v>
      </c>
      <c r="C973">
        <f t="shared" si="25"/>
        <v>12.863066203857096</v>
      </c>
      <c r="D973">
        <f t="shared" si="25"/>
        <v>22.861750800862708</v>
      </c>
    </row>
    <row r="974" spans="1:4" x14ac:dyDescent="0.2">
      <c r="A974">
        <f t="shared" si="26"/>
        <v>4.8149999999999196</v>
      </c>
      <c r="C974">
        <f t="shared" si="25"/>
        <v>12.914814569115293</v>
      </c>
      <c r="D974">
        <f t="shared" si="25"/>
        <v>22.93567204158283</v>
      </c>
    </row>
    <row r="975" spans="1:4" x14ac:dyDescent="0.2">
      <c r="A975">
        <f t="shared" si="26"/>
        <v>4.8199999999999195</v>
      </c>
      <c r="C975">
        <f t="shared" si="25"/>
        <v>12.966672670967851</v>
      </c>
      <c r="D975">
        <f t="shared" si="25"/>
        <v>23.009728866627601</v>
      </c>
    </row>
    <row r="976" spans="1:4" x14ac:dyDescent="0.2">
      <c r="A976">
        <f t="shared" si="26"/>
        <v>4.8249999999999194</v>
      </c>
      <c r="C976">
        <f t="shared" si="25"/>
        <v>13.018640565189717</v>
      </c>
      <c r="D976">
        <f t="shared" si="25"/>
        <v>23.083921351346039</v>
      </c>
    </row>
    <row r="977" spans="1:4" x14ac:dyDescent="0.2">
      <c r="A977">
        <f t="shared" si="26"/>
        <v>4.8299999999999192</v>
      </c>
      <c r="C977">
        <f t="shared" si="25"/>
        <v>13.070718307563098</v>
      </c>
      <c r="D977">
        <f t="shared" si="25"/>
        <v>23.158249571052995</v>
      </c>
    </row>
    <row r="978" spans="1:4" x14ac:dyDescent="0.2">
      <c r="A978">
        <f t="shared" si="26"/>
        <v>4.8349999999999191</v>
      </c>
      <c r="C978">
        <f t="shared" si="25"/>
        <v>13.122905953877252</v>
      </c>
      <c r="D978">
        <f t="shared" si="25"/>
        <v>23.23271360102914</v>
      </c>
    </row>
    <row r="979" spans="1:4" x14ac:dyDescent="0.2">
      <c r="A979">
        <f t="shared" si="26"/>
        <v>4.839999999999919</v>
      </c>
      <c r="C979">
        <f t="shared" si="25"/>
        <v>13.175203559928237</v>
      </c>
      <c r="D979">
        <f t="shared" si="25"/>
        <v>23.307313516521042</v>
      </c>
    </row>
    <row r="980" spans="1:4" x14ac:dyDescent="0.2">
      <c r="A980">
        <f t="shared" si="26"/>
        <v>4.8449999999999189</v>
      </c>
      <c r="C980">
        <f t="shared" si="25"/>
        <v>13.227611181518668</v>
      </c>
      <c r="D980">
        <f t="shared" si="25"/>
        <v>23.382049392741102</v>
      </c>
    </row>
    <row r="981" spans="1:4" x14ac:dyDescent="0.2">
      <c r="A981">
        <f t="shared" si="26"/>
        <v>4.8499999999999188</v>
      </c>
      <c r="C981">
        <f t="shared" si="25"/>
        <v>13.280128874457489</v>
      </c>
      <c r="D981">
        <f t="shared" si="25"/>
        <v>23.456921304867674</v>
      </c>
    </row>
    <row r="982" spans="1:4" x14ac:dyDescent="0.2">
      <c r="A982">
        <f t="shared" si="26"/>
        <v>4.8549999999999187</v>
      </c>
      <c r="C982">
        <f t="shared" si="25"/>
        <v>13.332756694559766</v>
      </c>
      <c r="D982">
        <f t="shared" si="25"/>
        <v>23.53192932804502</v>
      </c>
    </row>
    <row r="983" spans="1:4" x14ac:dyDescent="0.2">
      <c r="A983">
        <f t="shared" si="26"/>
        <v>4.8599999999999186</v>
      </c>
      <c r="C983">
        <f t="shared" si="25"/>
        <v>13.385494697646411</v>
      </c>
      <c r="D983">
        <f t="shared" si="25"/>
        <v>23.607073537383339</v>
      </c>
    </row>
    <row r="984" spans="1:4" x14ac:dyDescent="0.2">
      <c r="A984">
        <f t="shared" si="26"/>
        <v>4.8649999999999185</v>
      </c>
      <c r="C984">
        <f t="shared" si="25"/>
        <v>13.438342939544002</v>
      </c>
      <c r="D984">
        <f t="shared" si="25"/>
        <v>23.682354007958804</v>
      </c>
    </row>
    <row r="985" spans="1:4" x14ac:dyDescent="0.2">
      <c r="A985">
        <f t="shared" si="26"/>
        <v>4.8699999999999184</v>
      </c>
      <c r="C985">
        <f t="shared" si="25"/>
        <v>13.491301476084532</v>
      </c>
      <c r="D985">
        <f t="shared" si="25"/>
        <v>23.757770814813583</v>
      </c>
    </row>
    <row r="986" spans="1:4" x14ac:dyDescent="0.2">
      <c r="A986">
        <f t="shared" si="26"/>
        <v>4.8749999999999183</v>
      </c>
      <c r="C986">
        <f t="shared" si="25"/>
        <v>13.544370363105205</v>
      </c>
      <c r="D986">
        <f t="shared" si="25"/>
        <v>23.833324032955861</v>
      </c>
    </row>
    <row r="987" spans="1:4" x14ac:dyDescent="0.2">
      <c r="A987">
        <f t="shared" si="26"/>
        <v>4.8799999999999182</v>
      </c>
      <c r="C987">
        <f t="shared" si="25"/>
        <v>13.597549656448196</v>
      </c>
      <c r="D987">
        <f t="shared" si="25"/>
        <v>23.909013737359835</v>
      </c>
    </row>
    <row r="988" spans="1:4" x14ac:dyDescent="0.2">
      <c r="A988">
        <f t="shared" si="26"/>
        <v>4.8849999999999181</v>
      </c>
      <c r="C988">
        <f t="shared" si="25"/>
        <v>13.650839411960465</v>
      </c>
      <c r="D988">
        <f t="shared" si="25"/>
        <v>23.984840002965782</v>
      </c>
    </row>
    <row r="989" spans="1:4" x14ac:dyDescent="0.2">
      <c r="A989">
        <f t="shared" si="26"/>
        <v>4.889999999999918</v>
      </c>
      <c r="C989">
        <f t="shared" si="25"/>
        <v>13.704239685493507</v>
      </c>
      <c r="D989">
        <f t="shared" si="25"/>
        <v>24.060802904680049</v>
      </c>
    </row>
    <row r="990" spans="1:4" x14ac:dyDescent="0.2">
      <c r="A990">
        <f t="shared" si="26"/>
        <v>4.8949999999999179</v>
      </c>
      <c r="C990">
        <f t="shared" si="25"/>
        <v>13.757750532903154</v>
      </c>
      <c r="D990">
        <f t="shared" si="25"/>
        <v>24.13690251737507</v>
      </c>
    </row>
    <row r="991" spans="1:4" x14ac:dyDescent="0.2">
      <c r="A991">
        <f t="shared" si="26"/>
        <v>4.8999999999999178</v>
      </c>
      <c r="C991">
        <f t="shared" si="25"/>
        <v>13.811372010049389</v>
      </c>
      <c r="D991">
        <f t="shared" si="25"/>
        <v>24.213138915889427</v>
      </c>
    </row>
    <row r="992" spans="1:4" x14ac:dyDescent="0.2">
      <c r="A992">
        <f t="shared" si="26"/>
        <v>4.9049999999999176</v>
      </c>
      <c r="C992">
        <f t="shared" si="25"/>
        <v>13.865104172796093</v>
      </c>
      <c r="D992">
        <f t="shared" si="25"/>
        <v>24.28951217502782</v>
      </c>
    </row>
    <row r="993" spans="1:4" x14ac:dyDescent="0.2">
      <c r="A993">
        <f t="shared" si="26"/>
        <v>4.9099999999999175</v>
      </c>
      <c r="C993">
        <f t="shared" si="25"/>
        <v>13.91894707701087</v>
      </c>
      <c r="D993">
        <f t="shared" si="25"/>
        <v>24.366022369561144</v>
      </c>
    </row>
    <row r="994" spans="1:4" x14ac:dyDescent="0.2">
      <c r="A994">
        <f t="shared" si="26"/>
        <v>4.9149999999999174</v>
      </c>
      <c r="C994">
        <f t="shared" si="25"/>
        <v>13.972900778564847</v>
      </c>
      <c r="D994">
        <f t="shared" si="25"/>
        <v>24.442669574226478</v>
      </c>
    </row>
    <row r="995" spans="1:4" x14ac:dyDescent="0.2">
      <c r="A995">
        <f t="shared" si="26"/>
        <v>4.9199999999999173</v>
      </c>
      <c r="C995">
        <f t="shared" si="25"/>
        <v>14.02696533333244</v>
      </c>
      <c r="D995">
        <f t="shared" si="25"/>
        <v>24.519453863727097</v>
      </c>
    </row>
    <row r="996" spans="1:4" x14ac:dyDescent="0.2">
      <c r="A996">
        <f t="shared" si="26"/>
        <v>4.9249999999999172</v>
      </c>
      <c r="C996">
        <f t="shared" si="25"/>
        <v>14.081140797191182</v>
      </c>
      <c r="D996">
        <f t="shared" si="25"/>
        <v>24.596375312732526</v>
      </c>
    </row>
    <row r="997" spans="1:4" x14ac:dyDescent="0.2">
      <c r="A997">
        <f t="shared" si="26"/>
        <v>4.9299999999999171</v>
      </c>
      <c r="C997">
        <f t="shared" si="25"/>
        <v>14.135427226021523</v>
      </c>
      <c r="D997">
        <f t="shared" si="25"/>
        <v>24.673433995878568</v>
      </c>
    </row>
    <row r="998" spans="1:4" x14ac:dyDescent="0.2">
      <c r="A998">
        <f t="shared" si="26"/>
        <v>4.934999999999917</v>
      </c>
      <c r="C998">
        <f t="shared" si="25"/>
        <v>14.189824675706619</v>
      </c>
      <c r="D998">
        <f t="shared" si="25"/>
        <v>24.75062998776728</v>
      </c>
    </row>
    <row r="999" spans="1:4" x14ac:dyDescent="0.2">
      <c r="A999">
        <f t="shared" si="26"/>
        <v>4.9399999999999169</v>
      </c>
      <c r="C999">
        <f t="shared" si="25"/>
        <v>14.244333202132152</v>
      </c>
      <c r="D999">
        <f t="shared" si="25"/>
        <v>24.827963362967047</v>
      </c>
    </row>
    <row r="1000" spans="1:4" x14ac:dyDescent="0.2">
      <c r="A1000">
        <f t="shared" si="26"/>
        <v>4.9449999999999168</v>
      </c>
      <c r="C1000">
        <f t="shared" si="25"/>
        <v>14.29895286118613</v>
      </c>
      <c r="D1000">
        <f t="shared" si="25"/>
        <v>24.905434196012564</v>
      </c>
    </row>
    <row r="1001" spans="1:4" x14ac:dyDescent="0.2">
      <c r="A1001">
        <f t="shared" si="26"/>
        <v>4.9499999999999167</v>
      </c>
      <c r="C1001">
        <f t="shared" si="25"/>
        <v>14.353683708758698</v>
      </c>
      <c r="D1001">
        <f t="shared" si="25"/>
        <v>24.983042561404918</v>
      </c>
    </row>
    <row r="1002" spans="1:4" x14ac:dyDescent="0.2">
      <c r="A1002">
        <f t="shared" si="26"/>
        <v>4.9549999999999166</v>
      </c>
      <c r="C1002">
        <f t="shared" si="25"/>
        <v>14.408525800741963</v>
      </c>
      <c r="D1002">
        <f t="shared" si="25"/>
        <v>25.060788533611539</v>
      </c>
    </row>
    <row r="1003" spans="1:4" x14ac:dyDescent="0.2">
      <c r="A1003">
        <f t="shared" si="26"/>
        <v>4.9599999999999165</v>
      </c>
      <c r="C1003">
        <f t="shared" si="25"/>
        <v>14.46347919302978</v>
      </c>
      <c r="D1003">
        <f t="shared" si="25"/>
        <v>25.138672187066277</v>
      </c>
    </row>
    <row r="1004" spans="1:4" x14ac:dyDescent="0.2">
      <c r="A1004">
        <f t="shared" si="26"/>
        <v>4.9649999999999164</v>
      </c>
      <c r="C1004">
        <f t="shared" si="25"/>
        <v>14.518543941517597</v>
      </c>
      <c r="D1004">
        <f t="shared" si="25"/>
        <v>25.216693596169414</v>
      </c>
    </row>
    <row r="1005" spans="1:4" x14ac:dyDescent="0.2">
      <c r="A1005">
        <f t="shared" si="26"/>
        <v>4.9699999999999163</v>
      </c>
      <c r="C1005">
        <f t="shared" si="25"/>
        <v>14.573720102102259</v>
      </c>
      <c r="D1005">
        <f t="shared" si="25"/>
        <v>25.294852835287656</v>
      </c>
    </row>
    <row r="1006" spans="1:4" x14ac:dyDescent="0.2">
      <c r="A1006">
        <f t="shared" si="26"/>
        <v>4.9749999999999162</v>
      </c>
      <c r="C1006">
        <f t="shared" si="25"/>
        <v>14.629007730681799</v>
      </c>
      <c r="D1006">
        <f t="shared" si="25"/>
        <v>25.373149978754199</v>
      </c>
    </row>
    <row r="1007" spans="1:4" x14ac:dyDescent="0.2">
      <c r="A1007">
        <f t="shared" si="26"/>
        <v>4.979999999999916</v>
      </c>
      <c r="C1007">
        <f t="shared" si="25"/>
        <v>14.684406883155338</v>
      </c>
      <c r="D1007">
        <f t="shared" si="25"/>
        <v>25.451585100868765</v>
      </c>
    </row>
    <row r="1008" spans="1:4" x14ac:dyDescent="0.2">
      <c r="A1008">
        <f t="shared" si="26"/>
        <v>4.9849999999999159</v>
      </c>
      <c r="C1008">
        <f t="shared" si="25"/>
        <v>14.739917615422812</v>
      </c>
      <c r="D1008">
        <f t="shared" si="25"/>
        <v>25.530158275897552</v>
      </c>
    </row>
    <row r="1009" spans="1:4" x14ac:dyDescent="0.2">
      <c r="A1009">
        <f t="shared" si="26"/>
        <v>4.9899999999999158</v>
      </c>
      <c r="C1009">
        <f t="shared" si="25"/>
        <v>14.795539983384867</v>
      </c>
      <c r="D1009">
        <f t="shared" si="25"/>
        <v>25.608869578073346</v>
      </c>
    </row>
    <row r="1010" spans="1:4" x14ac:dyDescent="0.2">
      <c r="A1010">
        <f t="shared" si="26"/>
        <v>4.9949999999999157</v>
      </c>
      <c r="C1010">
        <f t="shared" si="25"/>
        <v>14.851274042942654</v>
      </c>
      <c r="D1010">
        <f t="shared" si="25"/>
        <v>25.687719081595482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14.907119849997652</v>
      </c>
      <c r="D1011">
        <f t="shared" si="25"/>
        <v>25.766706860629906</v>
      </c>
    </row>
    <row r="1012" spans="1:4" x14ac:dyDescent="0.2">
      <c r="A1012">
        <f t="shared" si="26"/>
        <v>5.0049999999999155</v>
      </c>
      <c r="B1012">
        <f t="shared" si="25"/>
        <v>1.1792184087289893E-3</v>
      </c>
      <c r="C1012">
        <f t="shared" si="25"/>
        <v>14.963077460451537</v>
      </c>
      <c r="D1012">
        <f t="shared" si="25"/>
        <v>25.845832989309194</v>
      </c>
    </row>
    <row r="1013" spans="1:4" x14ac:dyDescent="0.2">
      <c r="A1013">
        <f t="shared" si="26"/>
        <v>5.0099999999999154</v>
      </c>
      <c r="B1013">
        <f t="shared" si="25"/>
        <v>3.3373333332910771E-3</v>
      </c>
      <c r="C1013">
        <f t="shared" si="25"/>
        <v>15.019146930205943</v>
      </c>
      <c r="D1013">
        <f t="shared" si="25"/>
        <v>25.925097541732534</v>
      </c>
    </row>
    <row r="1014" spans="1:4" x14ac:dyDescent="0.2">
      <c r="A1014">
        <f t="shared" si="26"/>
        <v>5.0149999999999153</v>
      </c>
      <c r="B1014">
        <f t="shared" si="25"/>
        <v>6.134747060748554E-3</v>
      </c>
      <c r="C1014">
        <f t="shared" si="25"/>
        <v>15.075328315162379</v>
      </c>
      <c r="D1014">
        <f t="shared" si="25"/>
        <v>26.004500591965833</v>
      </c>
    </row>
    <row r="1015" spans="1:4" x14ac:dyDescent="0.2">
      <c r="A1015">
        <f t="shared" si="26"/>
        <v>5.0199999999999152</v>
      </c>
      <c r="B1015">
        <f t="shared" si="25"/>
        <v>9.450717832758488E-3</v>
      </c>
      <c r="C1015">
        <f t="shared" si="25"/>
        <v>15.131621671221994</v>
      </c>
      <c r="D1015">
        <f t="shared" si="25"/>
        <v>26.084042214041663</v>
      </c>
    </row>
    <row r="1016" spans="1:4" x14ac:dyDescent="0.2">
      <c r="A1016">
        <f t="shared" si="26"/>
        <v>5.0249999999999151</v>
      </c>
      <c r="B1016">
        <f t="shared" si="25"/>
        <v>1.3215685388053114E-2</v>
      </c>
      <c r="C1016">
        <f t="shared" si="25"/>
        <v>15.188027054285458</v>
      </c>
      <c r="D1016">
        <f t="shared" si="25"/>
        <v>26.163722481959336</v>
      </c>
    </row>
    <row r="1017" spans="1:4" x14ac:dyDescent="0.2">
      <c r="A1017">
        <f t="shared" si="26"/>
        <v>5.029999999999915</v>
      </c>
      <c r="B1017">
        <f t="shared" si="25"/>
        <v>1.7382861904687279E-2</v>
      </c>
      <c r="C1017">
        <f t="shared" si="25"/>
        <v>15.244544520252774</v>
      </c>
      <c r="D1017">
        <f t="shared" si="25"/>
        <v>26.243541469684907</v>
      </c>
    </row>
    <row r="1018" spans="1:4" x14ac:dyDescent="0.2">
      <c r="A1018">
        <f t="shared" si="26"/>
        <v>5.0349999999999149</v>
      </c>
      <c r="B1018">
        <f t="shared" si="25"/>
        <v>2.1918005362077404E-2</v>
      </c>
      <c r="C1018">
        <f t="shared" si="25"/>
        <v>15.301174125023136</v>
      </c>
      <c r="D1018">
        <f t="shared" si="25"/>
        <v>26.323499251151215</v>
      </c>
    </row>
    <row r="1019" spans="1:4" x14ac:dyDescent="0.2">
      <c r="A1019">
        <f t="shared" si="26"/>
        <v>5.0399999999999148</v>
      </c>
      <c r="B1019">
        <f t="shared" si="25"/>
        <v>2.6794666666581132E-2</v>
      </c>
      <c r="C1019">
        <f t="shared" si="25"/>
        <v>15.357915924494751</v>
      </c>
      <c r="D1019">
        <f t="shared" si="25"/>
        <v>26.403595900257873</v>
      </c>
    </row>
    <row r="1020" spans="1:4" x14ac:dyDescent="0.2">
      <c r="A1020">
        <f t="shared" si="26"/>
        <v>5.0449999999999147</v>
      </c>
      <c r="B1020">
        <f t="shared" si="25"/>
        <v>3.1991632101131755E-2</v>
      </c>
      <c r="C1020">
        <f t="shared" si="25"/>
        <v>15.414769974564697</v>
      </c>
      <c r="D1020">
        <f t="shared" si="25"/>
        <v>26.483831490871342</v>
      </c>
    </row>
    <row r="1021" spans="1:4" x14ac:dyDescent="0.2">
      <c r="A1021">
        <f t="shared" si="26"/>
        <v>5.0499999999999146</v>
      </c>
      <c r="B1021">
        <f t="shared" si="25"/>
        <v>3.7491406422650232E-2</v>
      </c>
      <c r="C1021">
        <f t="shared" si="25"/>
        <v>15.471736331128767</v>
      </c>
      <c r="D1021">
        <f t="shared" si="25"/>
        <v>26.56420609682494</v>
      </c>
    </row>
    <row r="1022" spans="1:4" x14ac:dyDescent="0.2">
      <c r="A1022">
        <f t="shared" si="26"/>
        <v>5.0549999999999145</v>
      </c>
      <c r="B1022">
        <f t="shared" si="25"/>
        <v>4.327924795174954E-2</v>
      </c>
      <c r="C1022">
        <f t="shared" si="25"/>
        <v>15.528815050081308</v>
      </c>
      <c r="D1022">
        <f t="shared" si="25"/>
        <v>26.644719791918828</v>
      </c>
    </row>
    <row r="1023" spans="1:4" x14ac:dyDescent="0.2">
      <c r="A1023">
        <f t="shared" si="26"/>
        <v>5.0599999999999143</v>
      </c>
      <c r="B1023">
        <f t="shared" si="25"/>
        <v>4.9342521378518377E-2</v>
      </c>
      <c r="C1023">
        <f t="shared" si="25"/>
        <v>15.586006187315075</v>
      </c>
      <c r="D1023">
        <f t="shared" si="25"/>
        <v>26.725372649920107</v>
      </c>
    </row>
    <row r="1024" spans="1:4" x14ac:dyDescent="0.2">
      <c r="A1024">
        <f t="shared" si="26"/>
        <v>5.0649999999999142</v>
      </c>
      <c r="B1024">
        <f t="shared" si="25"/>
        <v>5.5670245212709905E-2</v>
      </c>
      <c r="C1024">
        <f t="shared" si="25"/>
        <v>15.643309798721059</v>
      </c>
      <c r="D1024">
        <f t="shared" si="25"/>
        <v>26.806164744562775</v>
      </c>
    </row>
    <row r="1025" spans="1:4" x14ac:dyDescent="0.2">
      <c r="A1025">
        <f t="shared" si="26"/>
        <v>5.0699999999999141</v>
      </c>
      <c r="B1025">
        <f t="shared" si="25"/>
        <v>6.2252764515027301E-2</v>
      </c>
      <c r="C1025">
        <f t="shared" si="25"/>
        <v>15.700725940188375</v>
      </c>
      <c r="D1025">
        <f t="shared" si="25"/>
        <v>26.887096149547816</v>
      </c>
    </row>
    <row r="1026" spans="1:4" x14ac:dyDescent="0.2">
      <c r="A1026">
        <f t="shared" si="26"/>
        <v>5.074999999999914</v>
      </c>
      <c r="B1026">
        <f t="shared" si="25"/>
        <v>6.9081507565219968E-2</v>
      </c>
      <c r="C1026">
        <f t="shared" si="25"/>
        <v>15.75825466760409</v>
      </c>
      <c r="D1026">
        <f t="shared" si="25"/>
        <v>26.968166938543174</v>
      </c>
    </row>
    <row r="1027" spans="1:4" x14ac:dyDescent="0.2">
      <c r="A1027">
        <f t="shared" si="26"/>
        <v>5.0799999999999139</v>
      </c>
      <c r="B1027">
        <f t="shared" si="25"/>
        <v>7.6148800670376687E-2</v>
      </c>
      <c r="C1027">
        <f t="shared" si="25"/>
        <v>15.815896036853069</v>
      </c>
      <c r="D1027">
        <f t="shared" si="25"/>
        <v>27.04937718518379</v>
      </c>
    </row>
    <row r="1028" spans="1:4" x14ac:dyDescent="0.2">
      <c r="A1028">
        <f t="shared" si="26"/>
        <v>5.0849999999999138</v>
      </c>
      <c r="B1028">
        <f t="shared" si="25"/>
        <v>8.3447724392319067E-2</v>
      </c>
      <c r="C1028">
        <f t="shared" si="25"/>
        <v>15.873650103817848</v>
      </c>
      <c r="D1028">
        <f t="shared" si="25"/>
        <v>27.130726963071659</v>
      </c>
    </row>
    <row r="1029" spans="1:4" x14ac:dyDescent="0.2">
      <c r="A1029">
        <f t="shared" si="26"/>
        <v>5.0899999999999137</v>
      </c>
      <c r="B1029">
        <f t="shared" si="25"/>
        <v>9.0971999999868366E-2</v>
      </c>
      <c r="C1029">
        <f t="shared" si="25"/>
        <v>15.931516924378498</v>
      </c>
      <c r="D1029">
        <f t="shared" si="25"/>
        <v>27.212216345775836</v>
      </c>
    </row>
    <row r="1030" spans="1:4" x14ac:dyDescent="0.2">
      <c r="A1030">
        <f t="shared" si="26"/>
        <v>5.0949999999999136</v>
      </c>
      <c r="B1030">
        <f t="shared" si="25"/>
        <v>9.8715898441076089E-2</v>
      </c>
      <c r="C1030">
        <f t="shared" si="25"/>
        <v>15.989496554412433</v>
      </c>
      <c r="D1030">
        <f t="shared" si="25"/>
        <v>27.29384540683245</v>
      </c>
    </row>
    <row r="1031" spans="1:4" x14ac:dyDescent="0.2">
      <c r="A1031">
        <f t="shared" si="26"/>
        <v>5.0999999999999135</v>
      </c>
      <c r="B1031">
        <f t="shared" si="25"/>
        <v>0.10667416640287428</v>
      </c>
      <c r="C1031">
        <f t="shared" si="25"/>
        <v>16.047589049794329</v>
      </c>
      <c r="D1031">
        <f t="shared" si="25"/>
        <v>27.375614219744744</v>
      </c>
    </row>
    <row r="1032" spans="1:4" x14ac:dyDescent="0.2">
      <c r="A1032">
        <f t="shared" si="26"/>
        <v>5.1049999999999134</v>
      </c>
      <c r="B1032">
        <f t="shared" si="25"/>
        <v>0.11484196554599317</v>
      </c>
      <c r="C1032">
        <f t="shared" si="25"/>
        <v>16.10579446639596</v>
      </c>
      <c r="D1032">
        <f t="shared" si="25"/>
        <v>27.457522857983086</v>
      </c>
    </row>
    <row r="1033" spans="1:4" x14ac:dyDescent="0.2">
      <c r="A1033">
        <f t="shared" si="26"/>
        <v>5.1099999999999133</v>
      </c>
      <c r="B1033">
        <f t="shared" si="25"/>
        <v>0.12321482204474979</v>
      </c>
      <c r="C1033">
        <f t="shared" si="25"/>
        <v>16.16411286008605</v>
      </c>
      <c r="D1033">
        <f t="shared" si="25"/>
        <v>27.539571394985035</v>
      </c>
    </row>
    <row r="1034" spans="1:4" x14ac:dyDescent="0.2">
      <c r="A1034">
        <f t="shared" si="26"/>
        <v>5.1149999999999132</v>
      </c>
      <c r="B1034">
        <f t="shared" si="25"/>
        <v>0.13178858429028756</v>
      </c>
      <c r="C1034">
        <f t="shared" si="25"/>
        <v>16.222544286730155</v>
      </c>
      <c r="D1034">
        <f t="shared" si="25"/>
        <v>27.62175990415534</v>
      </c>
    </row>
    <row r="1035" spans="1:4" x14ac:dyDescent="0.2">
      <c r="A1035">
        <f t="shared" si="26"/>
        <v>5.1199999999999131</v>
      </c>
      <c r="B1035">
        <f t="shared" si="25"/>
        <v>0.1405593871356752</v>
      </c>
      <c r="C1035">
        <f t="shared" si="25"/>
        <v>16.281088802190499</v>
      </c>
      <c r="D1035">
        <f t="shared" si="25"/>
        <v>27.704088458865936</v>
      </c>
    </row>
    <row r="1036" spans="1:4" x14ac:dyDescent="0.2">
      <c r="A1036">
        <f t="shared" si="26"/>
        <v>5.124999999999913</v>
      </c>
      <c r="B1036">
        <f t="shared" ref="B1036:D1099" si="27">(2/5*POWER($A1036,2)-2*B$8/(15*B$7)*$A1036-4*POWER(B$8,2)/(15*POWER(B$7,2)))*SQRT(B$7*$A1036-B$8)</f>
        <v>0.14952362143824807</v>
      </c>
      <c r="C1036">
        <f t="shared" si="27"/>
        <v>16.339746462325898</v>
      </c>
      <c r="D1036">
        <f t="shared" si="27"/>
        <v>27.786557132456046</v>
      </c>
    </row>
    <row r="1037" spans="1:4" x14ac:dyDescent="0.2">
      <c r="A1037">
        <f t="shared" ref="A1037:A1100" si="28">A1036+B$3</f>
        <v>5.1299999999999129</v>
      </c>
      <c r="B1037">
        <f t="shared" si="27"/>
        <v>0.15867790793215877</v>
      </c>
      <c r="C1037">
        <f t="shared" si="27"/>
        <v>16.398517322991534</v>
      </c>
      <c r="D1037">
        <f t="shared" si="27"/>
        <v>27.86916599823213</v>
      </c>
    </row>
    <row r="1038" spans="1:4" x14ac:dyDescent="0.2">
      <c r="A1038">
        <f t="shared" si="28"/>
        <v>5.1349999999999127</v>
      </c>
      <c r="B1038">
        <f t="shared" si="27"/>
        <v>0.16801907467143315</v>
      </c>
      <c r="C1038">
        <f t="shared" si="27"/>
        <v>16.457401440038925</v>
      </c>
      <c r="D1038">
        <f t="shared" si="27"/>
        <v>27.951915129467974</v>
      </c>
    </row>
    <row r="1039" spans="1:4" x14ac:dyDescent="0.2">
      <c r="A1039">
        <f t="shared" si="28"/>
        <v>5.1399999999999126</v>
      </c>
      <c r="B1039">
        <f t="shared" si="27"/>
        <v>0.17754413744051362</v>
      </c>
      <c r="C1039">
        <f t="shared" si="27"/>
        <v>16.516398869315733</v>
      </c>
      <c r="D1039">
        <f t="shared" si="27"/>
        <v>28.034804599404676</v>
      </c>
    </row>
    <row r="1040" spans="1:4" x14ac:dyDescent="0.2">
      <c r="A1040">
        <f t="shared" si="28"/>
        <v>5.1449999999999125</v>
      </c>
      <c r="B1040">
        <f t="shared" si="27"/>
        <v>0.18725028264922261</v>
      </c>
      <c r="C1040">
        <f t="shared" si="27"/>
        <v>16.575509666665631</v>
      </c>
      <c r="D1040">
        <f t="shared" si="27"/>
        <v>28.117834481250679</v>
      </c>
    </row>
    <row r="1041" spans="1:4" x14ac:dyDescent="0.2">
      <c r="A1041">
        <f t="shared" si="28"/>
        <v>5.1499999999999124</v>
      </c>
      <c r="B1041">
        <f t="shared" si="27"/>
        <v>0.19713485232178279</v>
      </c>
      <c r="C1041">
        <f t="shared" si="27"/>
        <v>16.634733887928228</v>
      </c>
      <c r="D1041">
        <f t="shared" si="27"/>
        <v>28.201004848181817</v>
      </c>
    </row>
    <row r="1042" spans="1:4" x14ac:dyDescent="0.2">
      <c r="A1042">
        <f t="shared" si="28"/>
        <v>5.1549999999999123</v>
      </c>
      <c r="B1042">
        <f t="shared" si="27"/>
        <v>0.2071953308619234</v>
      </c>
      <c r="C1042">
        <f t="shared" si="27"/>
        <v>16.694071588938879</v>
      </c>
      <c r="D1042">
        <f t="shared" si="27"/>
        <v>28.284315773341341</v>
      </c>
    </row>
    <row r="1043" spans="1:4" x14ac:dyDescent="0.2">
      <c r="A1043">
        <f t="shared" si="28"/>
        <v>5.1599999999999122</v>
      </c>
      <c r="B1043">
        <f t="shared" si="27"/>
        <v>0.21742933333315234</v>
      </c>
      <c r="C1043">
        <f t="shared" si="27"/>
        <v>16.753522825528609</v>
      </c>
      <c r="D1043">
        <f t="shared" si="27"/>
        <v>28.367767329839911</v>
      </c>
    </row>
    <row r="1044" spans="1:4" x14ac:dyDescent="0.2">
      <c r="A1044">
        <f t="shared" si="28"/>
        <v>5.1649999999999121</v>
      </c>
      <c r="B1044">
        <f t="shared" si="27"/>
        <v>0.22783459503862899</v>
      </c>
      <c r="C1044">
        <f t="shared" si="27"/>
        <v>16.813087653523965</v>
      </c>
      <c r="D1044">
        <f t="shared" si="27"/>
        <v>28.451359590755672</v>
      </c>
    </row>
    <row r="1045" spans="1:4" x14ac:dyDescent="0.2">
      <c r="A1045">
        <f t="shared" si="28"/>
        <v>5.169999999999912</v>
      </c>
      <c r="B1045">
        <f t="shared" si="27"/>
        <v>0.23840896222136079</v>
      </c>
      <c r="C1045">
        <f t="shared" si="27"/>
        <v>16.872766128746896</v>
      </c>
      <c r="D1045">
        <f t="shared" si="27"/>
        <v>28.53509262913424</v>
      </c>
    </row>
    <row r="1046" spans="1:4" x14ac:dyDescent="0.2">
      <c r="A1046">
        <f t="shared" si="28"/>
        <v>5.1749999999999119</v>
      </c>
      <c r="B1046">
        <f t="shared" si="27"/>
        <v>0.24915038373476922</v>
      </c>
      <c r="C1046">
        <f t="shared" si="27"/>
        <v>16.932558307014634</v>
      </c>
      <c r="D1046">
        <f t="shared" si="27"/>
        <v>28.618966517988763</v>
      </c>
    </row>
    <row r="1047" spans="1:4" x14ac:dyDescent="0.2">
      <c r="A1047">
        <f t="shared" si="28"/>
        <v>5.1799999999999118</v>
      </c>
      <c r="B1047">
        <f t="shared" si="27"/>
        <v>0.26005690355747041</v>
      </c>
      <c r="C1047">
        <f t="shared" si="27"/>
        <v>16.992464244139587</v>
      </c>
      <c r="D1047">
        <f t="shared" si="27"/>
        <v>28.702981330299938</v>
      </c>
    </row>
    <row r="1048" spans="1:4" x14ac:dyDescent="0.2">
      <c r="A1048">
        <f t="shared" si="28"/>
        <v>5.1849999999999117</v>
      </c>
      <c r="B1048">
        <f t="shared" si="27"/>
        <v>0.27112665404557518</v>
      </c>
      <c r="C1048">
        <f t="shared" si="27"/>
        <v>17.052483995929183</v>
      </c>
      <c r="D1048">
        <f t="shared" si="27"/>
        <v>28.787137139015996</v>
      </c>
    </row>
    <row r="1049" spans="1:4" x14ac:dyDescent="0.2">
      <c r="A1049">
        <f t="shared" si="28"/>
        <v>5.1899999999999116</v>
      </c>
      <c r="B1049">
        <f t="shared" si="27"/>
        <v>0.28235784983184942</v>
      </c>
      <c r="C1049">
        <f t="shared" si="27"/>
        <v>17.112617618185791</v>
      </c>
      <c r="D1049">
        <f t="shared" si="27"/>
        <v>28.871434017052806</v>
      </c>
    </row>
    <row r="1050" spans="1:4" x14ac:dyDescent="0.2">
      <c r="A1050">
        <f t="shared" si="28"/>
        <v>5.1949999999999115</v>
      </c>
      <c r="B1050">
        <f t="shared" si="27"/>
        <v>0.29374878229429457</v>
      </c>
      <c r="C1050">
        <f t="shared" si="27"/>
        <v>17.172865166706593</v>
      </c>
      <c r="D1050">
        <f t="shared" si="27"/>
        <v>28.95587203729384</v>
      </c>
    </row>
    <row r="1051" spans="1:4" x14ac:dyDescent="0.2">
      <c r="A1051">
        <f t="shared" si="28"/>
        <v>5.1999999999999114</v>
      </c>
      <c r="B1051">
        <f t="shared" si="27"/>
        <v>0.30529781452776594</v>
      </c>
      <c r="C1051">
        <f t="shared" si="27"/>
        <v>17.233226697283452</v>
      </c>
      <c r="D1051">
        <f t="shared" si="27"/>
        <v>29.040451272590246</v>
      </c>
    </row>
    <row r="1052" spans="1:4" x14ac:dyDescent="0.2">
      <c r="A1052">
        <f t="shared" si="28"/>
        <v>5.2049999999999113</v>
      </c>
      <c r="B1052">
        <f t="shared" si="27"/>
        <v>0.31700337676142382</v>
      </c>
      <c r="C1052">
        <f t="shared" si="27"/>
        <v>17.293702265702819</v>
      </c>
      <c r="D1052">
        <f t="shared" si="27"/>
        <v>29.125171795760817</v>
      </c>
    </row>
    <row r="1053" spans="1:4" x14ac:dyDescent="0.2">
      <c r="A1053">
        <f t="shared" si="28"/>
        <v>5.2099999999999111</v>
      </c>
      <c r="B1053">
        <f t="shared" si="27"/>
        <v>0.328863962172599</v>
      </c>
      <c r="C1053">
        <f t="shared" si="27"/>
        <v>17.354291927745624</v>
      </c>
      <c r="D1053">
        <f t="shared" si="27"/>
        <v>29.210033679592112</v>
      </c>
    </row>
    <row r="1054" spans="1:4" x14ac:dyDescent="0.2">
      <c r="A1054">
        <f t="shared" si="28"/>
        <v>5.214999999999911</v>
      </c>
      <c r="B1054">
        <f t="shared" si="27"/>
        <v>0.34087812305413384</v>
      </c>
      <c r="C1054">
        <f t="shared" si="27"/>
        <v>17.414995739187116</v>
      </c>
      <c r="D1054">
        <f t="shared" si="27"/>
        <v>29.295036996838366</v>
      </c>
    </row>
    <row r="1055" spans="1:4" x14ac:dyDescent="0.2">
      <c r="A1055">
        <f t="shared" si="28"/>
        <v>5.2199999999999109</v>
      </c>
      <c r="B1055">
        <f t="shared" si="27"/>
        <v>0.35304446729785188</v>
      </c>
      <c r="C1055">
        <f t="shared" si="27"/>
        <v>17.475813755796818</v>
      </c>
      <c r="D1055">
        <f t="shared" si="27"/>
        <v>29.380181820221623</v>
      </c>
    </row>
    <row r="1056" spans="1:4" x14ac:dyDescent="0.2">
      <c r="A1056">
        <f t="shared" si="28"/>
        <v>5.2249999999999108</v>
      </c>
      <c r="B1056">
        <f t="shared" si="27"/>
        <v>0.36536165516148339</v>
      </c>
      <c r="C1056">
        <f t="shared" si="27"/>
        <v>17.536746033338371</v>
      </c>
      <c r="D1056">
        <f t="shared" si="27"/>
        <v>29.465468222431699</v>
      </c>
    </row>
    <row r="1057" spans="1:4" x14ac:dyDescent="0.2">
      <c r="A1057">
        <f t="shared" si="28"/>
        <v>5.2299999999999107</v>
      </c>
      <c r="B1057">
        <f t="shared" si="27"/>
        <v>0.37782839629041454</v>
      </c>
      <c r="C1057">
        <f t="shared" si="27"/>
        <v>17.597792627569447</v>
      </c>
      <c r="D1057">
        <f t="shared" si="27"/>
        <v>29.550896276126231</v>
      </c>
    </row>
    <row r="1058" spans="1:4" x14ac:dyDescent="0.2">
      <c r="A1058">
        <f t="shared" si="28"/>
        <v>5.2349999999999106</v>
      </c>
      <c r="B1058">
        <f t="shared" si="27"/>
        <v>0.39044344696908567</v>
      </c>
      <c r="C1058">
        <f t="shared" si="27"/>
        <v>17.65895359424163</v>
      </c>
      <c r="D1058">
        <f t="shared" si="27"/>
        <v>29.636466053930718</v>
      </c>
    </row>
    <row r="1059" spans="1:4" x14ac:dyDescent="0.2">
      <c r="A1059">
        <f t="shared" si="28"/>
        <v>5.2399999999999105</v>
      </c>
      <c r="B1059">
        <f t="shared" si="27"/>
        <v>0.40320560757982404</v>
      </c>
      <c r="C1059">
        <f t="shared" si="27"/>
        <v>17.72022898910032</v>
      </c>
      <c r="D1059">
        <f t="shared" si="27"/>
        <v>29.722177628438516</v>
      </c>
    </row>
    <row r="1060" spans="1:4" x14ac:dyDescent="0.2">
      <c r="A1060">
        <f t="shared" si="28"/>
        <v>5.2449999999999104</v>
      </c>
      <c r="B1060">
        <f t="shared" si="27"/>
        <v>0.41611372024947951</v>
      </c>
      <c r="C1060">
        <f t="shared" si="27"/>
        <v>17.78161886788461</v>
      </c>
      <c r="D1060">
        <f t="shared" si="27"/>
        <v>29.808031072210895</v>
      </c>
    </row>
    <row r="1061" spans="1:4" x14ac:dyDescent="0.2">
      <c r="A1061">
        <f t="shared" si="28"/>
        <v>5.2499999999999103</v>
      </c>
      <c r="B1061">
        <f t="shared" si="27"/>
        <v>0.42916666666643161</v>
      </c>
      <c r="C1061">
        <f t="shared" si="27"/>
        <v>17.843123286327195</v>
      </c>
      <c r="D1061">
        <f t="shared" si="27"/>
        <v>29.89402645777707</v>
      </c>
    </row>
    <row r="1062" spans="1:4" x14ac:dyDescent="0.2">
      <c r="A1062">
        <f t="shared" si="28"/>
        <v>5.2549999999999102</v>
      </c>
      <c r="B1062">
        <f t="shared" si="27"/>
        <v>0.4423633660524906</v>
      </c>
      <c r="C1062">
        <f t="shared" si="27"/>
        <v>17.904742300154272</v>
      </c>
      <c r="D1062">
        <f t="shared" si="27"/>
        <v>29.980163857634203</v>
      </c>
    </row>
    <row r="1063" spans="1:4" x14ac:dyDescent="0.2">
      <c r="A1063">
        <f t="shared" si="28"/>
        <v>5.2599999999999101</v>
      </c>
      <c r="B1063">
        <f t="shared" si="27"/>
        <v>0.45570277327588871</v>
      </c>
      <c r="C1063">
        <f t="shared" si="27"/>
        <v>17.966475965085422</v>
      </c>
      <c r="D1063">
        <f t="shared" si="27"/>
        <v>30.066443344247439</v>
      </c>
    </row>
    <row r="1064" spans="1:4" x14ac:dyDescent="0.2">
      <c r="A1064">
        <f t="shared" si="28"/>
        <v>5.26499999999991</v>
      </c>
      <c r="B1064">
        <f t="shared" si="27"/>
        <v>0.46918387709303172</v>
      </c>
      <c r="C1064">
        <f t="shared" si="27"/>
        <v>18.028324336833524</v>
      </c>
      <c r="D1064">
        <f t="shared" si="27"/>
        <v>30.152864990049949</v>
      </c>
    </row>
    <row r="1065" spans="1:4" x14ac:dyDescent="0.2">
      <c r="A1065">
        <f t="shared" si="28"/>
        <v>5.2699999999999099</v>
      </c>
      <c r="B1065">
        <f t="shared" si="27"/>
        <v>0.4828056985079629</v>
      </c>
      <c r="C1065">
        <f t="shared" si="27"/>
        <v>18.090287471104645</v>
      </c>
      <c r="D1065">
        <f t="shared" si="27"/>
        <v>30.23942886744296</v>
      </c>
    </row>
    <row r="1066" spans="1:4" x14ac:dyDescent="0.2">
      <c r="A1066">
        <f t="shared" si="28"/>
        <v>5.2749999999999098</v>
      </c>
      <c r="B1066">
        <f t="shared" si="27"/>
        <v>0.49656728923964388</v>
      </c>
      <c r="C1066">
        <f t="shared" si="27"/>
        <v>18.152365423597949</v>
      </c>
      <c r="D1066">
        <f t="shared" si="27"/>
        <v>30.326135048795752</v>
      </c>
    </row>
    <row r="1067" spans="1:4" x14ac:dyDescent="0.2">
      <c r="A1067">
        <f t="shared" si="28"/>
        <v>5.2799999999999097</v>
      </c>
      <c r="B1067">
        <f t="shared" si="27"/>
        <v>0.51046773028813608</v>
      </c>
      <c r="C1067">
        <f t="shared" si="27"/>
        <v>18.214558250005577</v>
      </c>
      <c r="D1067">
        <f t="shared" si="27"/>
        <v>30.412983606445728</v>
      </c>
    </row>
    <row r="1068" spans="1:4" x14ac:dyDescent="0.2">
      <c r="A1068">
        <f t="shared" si="28"/>
        <v>5.2849999999999095</v>
      </c>
      <c r="B1068">
        <f t="shared" si="27"/>
        <v>0.52450613059165796</v>
      </c>
      <c r="C1068">
        <f t="shared" si="27"/>
        <v>18.276866006012579</v>
      </c>
      <c r="D1068">
        <f t="shared" si="27"/>
        <v>30.499974612698391</v>
      </c>
    </row>
    <row r="1069" spans="1:4" x14ac:dyDescent="0.2">
      <c r="A1069">
        <f t="shared" si="28"/>
        <v>5.2899999999999094</v>
      </c>
      <c r="B1069">
        <f t="shared" si="27"/>
        <v>0.53868162576727874</v>
      </c>
      <c r="C1069">
        <f t="shared" si="27"/>
        <v>18.339288747296788</v>
      </c>
      <c r="D1069">
        <f t="shared" si="27"/>
        <v>30.587108139827432</v>
      </c>
    </row>
    <row r="1070" spans="1:4" x14ac:dyDescent="0.2">
      <c r="A1070">
        <f t="shared" si="28"/>
        <v>5.2949999999999093</v>
      </c>
      <c r="B1070">
        <f t="shared" si="27"/>
        <v>0.55299337692868422</v>
      </c>
      <c r="C1070">
        <f t="shared" si="27"/>
        <v>18.401826529528755</v>
      </c>
      <c r="D1070">
        <f t="shared" si="27"/>
        <v>30.67438426007471</v>
      </c>
    </row>
    <row r="1071" spans="1:4" x14ac:dyDescent="0.2">
      <c r="A1071">
        <f t="shared" si="28"/>
        <v>5.2999999999999092</v>
      </c>
      <c r="B1071">
        <f t="shared" si="27"/>
        <v>0.56744056957508848</v>
      </c>
      <c r="C1071">
        <f t="shared" si="27"/>
        <v>18.464479408371638</v>
      </c>
      <c r="D1071">
        <f t="shared" si="27"/>
        <v>30.761803045650314</v>
      </c>
    </row>
    <row r="1072" spans="1:4" x14ac:dyDescent="0.2">
      <c r="A1072">
        <f t="shared" si="28"/>
        <v>5.3049999999999091</v>
      </c>
      <c r="B1072">
        <f t="shared" si="27"/>
        <v>0.58202241254589682</v>
      </c>
      <c r="C1072">
        <f t="shared" si="27"/>
        <v>18.527247439481094</v>
      </c>
      <c r="D1072">
        <f t="shared" si="27"/>
        <v>30.849364568732579</v>
      </c>
    </row>
    <row r="1073" spans="1:4" x14ac:dyDescent="0.2">
      <c r="A1073">
        <f t="shared" si="28"/>
        <v>5.309999999999909</v>
      </c>
      <c r="B1073">
        <f t="shared" si="27"/>
        <v>0.59673813703621914</v>
      </c>
      <c r="C1073">
        <f t="shared" si="27"/>
        <v>18.590130678505211</v>
      </c>
      <c r="D1073">
        <f t="shared" si="27"/>
        <v>30.937068901468081</v>
      </c>
    </row>
    <row r="1074" spans="1:4" x14ac:dyDescent="0.2">
      <c r="A1074">
        <f t="shared" si="28"/>
        <v>5.3149999999999089</v>
      </c>
      <c r="B1074">
        <f t="shared" si="27"/>
        <v>0.61158699566878361</v>
      </c>
      <c r="C1074">
        <f t="shared" si="27"/>
        <v>18.653129181084402</v>
      </c>
      <c r="D1074">
        <f t="shared" si="27"/>
        <v>31.024916115971742</v>
      </c>
    </row>
    <row r="1075" spans="1:4" x14ac:dyDescent="0.2">
      <c r="A1075">
        <f t="shared" si="28"/>
        <v>5.3199999999999088</v>
      </c>
      <c r="B1075">
        <f t="shared" si="27"/>
        <v>0.62656826161816714</v>
      </c>
      <c r="C1075">
        <f t="shared" si="27"/>
        <v>18.716243002851318</v>
      </c>
      <c r="D1075">
        <f t="shared" si="27"/>
        <v>31.112906284326773</v>
      </c>
    </row>
    <row r="1076" spans="1:4" x14ac:dyDescent="0.2">
      <c r="A1076">
        <f t="shared" si="28"/>
        <v>5.3249999999999087</v>
      </c>
      <c r="B1076">
        <f t="shared" si="27"/>
        <v>0.64168122778364189</v>
      </c>
      <c r="C1076">
        <f t="shared" si="27"/>
        <v>18.779472199430757</v>
      </c>
      <c r="D1076">
        <f t="shared" si="27"/>
        <v>31.201039478584761</v>
      </c>
    </row>
    <row r="1077" spans="1:4" x14ac:dyDescent="0.2">
      <c r="A1077">
        <f t="shared" si="28"/>
        <v>5.3299999999999086</v>
      </c>
      <c r="B1077">
        <f t="shared" si="27"/>
        <v>0.65692520600722304</v>
      </c>
      <c r="C1077">
        <f t="shared" si="27"/>
        <v>18.842816826439577</v>
      </c>
      <c r="D1077">
        <f t="shared" si="27"/>
        <v>31.289315770765686</v>
      </c>
    </row>
    <row r="1078" spans="1:4" x14ac:dyDescent="0.2">
      <c r="A1078">
        <f t="shared" si="28"/>
        <v>5.3349999999999085</v>
      </c>
      <c r="B1078">
        <f t="shared" si="27"/>
        <v>0.67229952633381773</v>
      </c>
      <c r="C1078">
        <f t="shared" si="27"/>
        <v>18.906276939486609</v>
      </c>
      <c r="D1078">
        <f t="shared" si="27"/>
        <v>31.377735232857933</v>
      </c>
    </row>
    <row r="1079" spans="1:4" x14ac:dyDescent="0.2">
      <c r="A1079">
        <f t="shared" si="28"/>
        <v>5.3399999999999084</v>
      </c>
      <c r="B1079">
        <f t="shared" si="27"/>
        <v>0.68780353631061419</v>
      </c>
      <c r="C1079">
        <f t="shared" si="27"/>
        <v>18.969852594172547</v>
      </c>
      <c r="D1079">
        <f t="shared" si="27"/>
        <v>31.466297936818332</v>
      </c>
    </row>
    <row r="1080" spans="1:4" x14ac:dyDescent="0.2">
      <c r="A1080">
        <f t="shared" si="28"/>
        <v>5.3449999999999083</v>
      </c>
      <c r="B1080">
        <f t="shared" si="27"/>
        <v>0.70343660032308197</v>
      </c>
      <c r="C1080">
        <f t="shared" si="27"/>
        <v>19.033543846089902</v>
      </c>
      <c r="D1080">
        <f t="shared" si="27"/>
        <v>31.555003954572193</v>
      </c>
    </row>
    <row r="1081" spans="1:4" x14ac:dyDescent="0.2">
      <c r="A1081">
        <f t="shared" si="28"/>
        <v>5.3499999999999082</v>
      </c>
      <c r="B1081">
        <f t="shared" si="27"/>
        <v>0.71919809896518616</v>
      </c>
      <c r="C1081">
        <f t="shared" si="27"/>
        <v>19.097350750822876</v>
      </c>
      <c r="D1081">
        <f t="shared" si="27"/>
        <v>31.643853358013299</v>
      </c>
    </row>
    <row r="1082" spans="1:4" x14ac:dyDescent="0.2">
      <c r="A1082">
        <f t="shared" si="28"/>
        <v>5.3549999999999081</v>
      </c>
      <c r="B1082">
        <f t="shared" si="27"/>
        <v>0.73508742844157482</v>
      </c>
      <c r="C1082">
        <f t="shared" si="27"/>
        <v>19.16127336394732</v>
      </c>
      <c r="D1082">
        <f t="shared" si="27"/>
        <v>31.732846219004006</v>
      </c>
    </row>
    <row r="1083" spans="1:4" x14ac:dyDescent="0.2">
      <c r="A1083">
        <f t="shared" si="28"/>
        <v>5.3599999999999079</v>
      </c>
      <c r="B1083">
        <f t="shared" si="27"/>
        <v>0.7511039999997039</v>
      </c>
      <c r="C1083">
        <f t="shared" si="27"/>
        <v>19.225311741030595</v>
      </c>
      <c r="D1083">
        <f t="shared" si="27"/>
        <v>31.821982609375205</v>
      </c>
    </row>
    <row r="1084" spans="1:4" x14ac:dyDescent="0.2">
      <c r="A1084">
        <f t="shared" si="28"/>
        <v>5.3649999999999078</v>
      </c>
      <c r="B1084">
        <f t="shared" si="27"/>
        <v>0.76724723939001438</v>
      </c>
      <c r="C1084">
        <f t="shared" si="27"/>
        <v>19.28946593763154</v>
      </c>
      <c r="D1084">
        <f t="shared" si="27"/>
        <v>31.911262600926367</v>
      </c>
    </row>
    <row r="1085" spans="1:4" x14ac:dyDescent="0.2">
      <c r="A1085">
        <f t="shared" si="28"/>
        <v>5.3699999999999077</v>
      </c>
      <c r="B1085">
        <f t="shared" si="27"/>
        <v>0.78351658635239263</v>
      </c>
      <c r="C1085">
        <f t="shared" si="27"/>
        <v>19.353736009300359</v>
      </c>
      <c r="D1085">
        <f t="shared" si="27"/>
        <v>32.000686265425593</v>
      </c>
    </row>
    <row r="1086" spans="1:4" x14ac:dyDescent="0.2">
      <c r="A1086">
        <f t="shared" si="28"/>
        <v>5.3749999999999076</v>
      </c>
      <c r="B1086">
        <f t="shared" si="27"/>
        <v>0.79991149412732709</v>
      </c>
      <c r="C1086">
        <f t="shared" si="27"/>
        <v>19.418122011578539</v>
      </c>
      <c r="D1086">
        <f t="shared" si="27"/>
        <v>32.09025367460962</v>
      </c>
    </row>
    <row r="1087" spans="1:4" x14ac:dyDescent="0.2">
      <c r="A1087">
        <f t="shared" si="28"/>
        <v>5.3799999999999075</v>
      </c>
      <c r="B1087">
        <f t="shared" si="27"/>
        <v>0.81643142899024557</v>
      </c>
      <c r="C1087">
        <f t="shared" si="27"/>
        <v>19.482623999998804</v>
      </c>
      <c r="D1087">
        <f t="shared" si="27"/>
        <v>32.179964900183869</v>
      </c>
    </row>
    <row r="1088" spans="1:4" x14ac:dyDescent="0.2">
      <c r="A1088">
        <f t="shared" si="28"/>
        <v>5.3849999999999074</v>
      </c>
      <c r="B1088">
        <f t="shared" si="27"/>
        <v>0.83307586980764459</v>
      </c>
      <c r="C1088">
        <f t="shared" si="27"/>
        <v>19.547242030084995</v>
      </c>
      <c r="D1088">
        <f t="shared" si="27"/>
        <v>32.269820013822454</v>
      </c>
    </row>
    <row r="1089" spans="1:4" x14ac:dyDescent="0.2">
      <c r="A1089">
        <f t="shared" si="28"/>
        <v>5.3899999999999073</v>
      </c>
      <c r="B1089">
        <f t="shared" si="27"/>
        <v>0.84984430761373608</v>
      </c>
      <c r="C1089">
        <f t="shared" si="27"/>
        <v>19.611976157351997</v>
      </c>
      <c r="D1089">
        <f t="shared" si="27"/>
        <v>32.359819087168212</v>
      </c>
    </row>
    <row r="1090" spans="1:4" x14ac:dyDescent="0.2">
      <c r="A1090">
        <f t="shared" si="28"/>
        <v>5.3949999999999072</v>
      </c>
      <c r="B1090">
        <f t="shared" si="27"/>
        <v>0.86673624520641346</v>
      </c>
      <c r="C1090">
        <f t="shared" si="27"/>
        <v>19.676826437305682</v>
      </c>
      <c r="D1090">
        <f t="shared" si="27"/>
        <v>32.449962191832768</v>
      </c>
    </row>
    <row r="1091" spans="1:4" x14ac:dyDescent="0.2">
      <c r="A1091">
        <f t="shared" si="28"/>
        <v>5.3999999999999071</v>
      </c>
      <c r="B1091">
        <f t="shared" si="27"/>
        <v>0.88375119676140679</v>
      </c>
      <c r="C1091">
        <f t="shared" si="27"/>
        <v>19.741792925442805</v>
      </c>
      <c r="D1091">
        <f t="shared" si="27"/>
        <v>32.540249399396515</v>
      </c>
    </row>
    <row r="1092" spans="1:4" x14ac:dyDescent="0.2">
      <c r="A1092">
        <f t="shared" si="28"/>
        <v>5.404999999999907</v>
      </c>
      <c r="B1092">
        <f t="shared" si="27"/>
        <v>0.90088868746362027</v>
      </c>
      <c r="C1092">
        <f t="shared" si="27"/>
        <v>19.80687567725095</v>
      </c>
      <c r="D1092">
        <f t="shared" si="27"/>
        <v>32.630680781408664</v>
      </c>
    </row>
    <row r="1093" spans="1:4" x14ac:dyDescent="0.2">
      <c r="A1093">
        <f t="shared" si="28"/>
        <v>5.4099999999999069</v>
      </c>
      <c r="B1093">
        <f t="shared" si="27"/>
        <v>0.91814825315466486</v>
      </c>
      <c r="C1093">
        <f t="shared" si="27"/>
        <v>19.872074748208444</v>
      </c>
      <c r="D1093">
        <f t="shared" si="27"/>
        <v>32.721256409387287</v>
      </c>
    </row>
    <row r="1094" spans="1:4" x14ac:dyDescent="0.2">
      <c r="A1094">
        <f t="shared" si="28"/>
        <v>5.4149999999999068</v>
      </c>
      <c r="B1094">
        <f t="shared" si="27"/>
        <v>0.93552943999570115</v>
      </c>
      <c r="C1094">
        <f t="shared" si="27"/>
        <v>19.937390193784278</v>
      </c>
      <c r="D1094">
        <f t="shared" si="27"/>
        <v>32.811976354819308</v>
      </c>
    </row>
    <row r="1095" spans="1:4" x14ac:dyDescent="0.2">
      <c r="A1095">
        <f t="shared" si="28"/>
        <v>5.4199999999999067</v>
      </c>
      <c r="B1095">
        <f t="shared" si="27"/>
        <v>0.9530318041447382</v>
      </c>
      <c r="C1095">
        <f t="shared" si="27"/>
        <v>20.002822069438036</v>
      </c>
      <c r="D1095">
        <f t="shared" si="27"/>
        <v>32.902840689160584</v>
      </c>
    </row>
    <row r="1096" spans="1:4" x14ac:dyDescent="0.2">
      <c r="A1096">
        <f t="shared" si="28"/>
        <v>5.4249999999999066</v>
      </c>
      <c r="B1096">
        <f t="shared" si="27"/>
        <v>0.97065491144763472</v>
      </c>
      <c r="C1096">
        <f t="shared" si="27"/>
        <v>20.068370430619819</v>
      </c>
      <c r="D1096">
        <f t="shared" si="27"/>
        <v>32.993849483835881</v>
      </c>
    </row>
    <row r="1097" spans="1:4" x14ac:dyDescent="0.2">
      <c r="A1097">
        <f t="shared" si="28"/>
        <v>5.4299999999999065</v>
      </c>
      <c r="B1097">
        <f t="shared" si="27"/>
        <v>0.98839833714202474</v>
      </c>
      <c r="C1097">
        <f t="shared" si="27"/>
        <v>20.134035332770171</v>
      </c>
      <c r="D1097">
        <f t="shared" si="27"/>
        <v>33.08500281023894</v>
      </c>
    </row>
    <row r="1098" spans="1:4" x14ac:dyDescent="0.2">
      <c r="A1098">
        <f t="shared" si="28"/>
        <v>5.4349999999999064</v>
      </c>
      <c r="B1098">
        <f t="shared" si="27"/>
        <v>1.0062616655735348</v>
      </c>
      <c r="C1098">
        <f t="shared" si="27"/>
        <v>20.199816831320017</v>
      </c>
      <c r="D1098">
        <f t="shared" si="27"/>
        <v>33.176300739732511</v>
      </c>
    </row>
    <row r="1099" spans="1:4" x14ac:dyDescent="0.2">
      <c r="A1099">
        <f t="shared" si="28"/>
        <v>5.4399999999999062</v>
      </c>
      <c r="B1099">
        <f t="shared" si="27"/>
        <v>1.0242444899236032</v>
      </c>
      <c r="C1099">
        <f t="shared" si="27"/>
        <v>20.265714981690579</v>
      </c>
      <c r="D1099">
        <f t="shared" si="27"/>
        <v>33.267743343648327</v>
      </c>
    </row>
    <row r="1100" spans="1:4" x14ac:dyDescent="0.2">
      <c r="A1100">
        <f t="shared" si="28"/>
        <v>5.4449999999999061</v>
      </c>
      <c r="B1100">
        <f t="shared" ref="B1100:D1163" si="29">(2/5*POWER($A1100,2)-2*B$8/(15*B$7)*$A1100-4*POWER(B$8,2)/(15*POWER(B$7,2)))*SQRT(B$7*$A1100-B$8)</f>
        <v>1.0423464119483357</v>
      </c>
      <c r="C1100">
        <f t="shared" si="29"/>
        <v>20.331729839293306</v>
      </c>
      <c r="D1100">
        <f t="shared" si="29"/>
        <v>33.359330693287191</v>
      </c>
    </row>
    <row r="1101" spans="1:4" x14ac:dyDescent="0.2">
      <c r="A1101">
        <f t="shared" ref="A1101:A1164" si="30">A1100+B$3</f>
        <v>5.449999999999906</v>
      </c>
      <c r="B1101">
        <f t="shared" si="29"/>
        <v>1.0605670417278075</v>
      </c>
      <c r="C1101">
        <f t="shared" si="29"/>
        <v>20.397861459529814</v>
      </c>
      <c r="D1101">
        <f t="shared" si="29"/>
        <v>33.451062859919006</v>
      </c>
    </row>
    <row r="1102" spans="1:4" x14ac:dyDescent="0.2">
      <c r="A1102">
        <f t="shared" si="30"/>
        <v>5.4549999999999059</v>
      </c>
      <c r="B1102">
        <f t="shared" si="29"/>
        <v>1.0789059974253137</v>
      </c>
      <c r="C1102">
        <f t="shared" si="29"/>
        <v>20.464109897791797</v>
      </c>
      <c r="D1102">
        <f t="shared" si="29"/>
        <v>33.542939914782728</v>
      </c>
    </row>
    <row r="1103" spans="1:4" x14ac:dyDescent="0.2">
      <c r="A1103">
        <f t="shared" si="30"/>
        <v>5.4599999999999058</v>
      </c>
      <c r="B1103">
        <f t="shared" si="29"/>
        <v>1.0973629050560323</v>
      </c>
      <c r="C1103">
        <f t="shared" si="29"/>
        <v>20.530475209460981</v>
      </c>
      <c r="D1103">
        <f t="shared" si="29"/>
        <v>33.634961929086522</v>
      </c>
    </row>
    <row r="1104" spans="1:4" x14ac:dyDescent="0.2">
      <c r="A1104">
        <f t="shared" si="30"/>
        <v>5.4649999999999057</v>
      </c>
      <c r="B1104">
        <f t="shared" si="29"/>
        <v>1.1159373982646681</v>
      </c>
      <c r="C1104">
        <f t="shared" si="29"/>
        <v>20.596957449909045</v>
      </c>
      <c r="D1104">
        <f t="shared" si="29"/>
        <v>33.727128974007648</v>
      </c>
    </row>
    <row r="1105" spans="1:4" x14ac:dyDescent="0.2">
      <c r="A1105">
        <f t="shared" si="30"/>
        <v>5.4699999999999056</v>
      </c>
      <c r="B1105">
        <f t="shared" si="29"/>
        <v>1.1346291181116204</v>
      </c>
      <c r="C1105">
        <f t="shared" si="29"/>
        <v>20.663556674497542</v>
      </c>
      <c r="D1105">
        <f t="shared" si="29"/>
        <v>33.819441120692595</v>
      </c>
    </row>
    <row r="1106" spans="1:4" x14ac:dyDescent="0.2">
      <c r="A1106">
        <f t="shared" si="30"/>
        <v>5.4749999999999055</v>
      </c>
      <c r="B1106">
        <f t="shared" si="29"/>
        <v>1.1534377128672597</v>
      </c>
      <c r="C1106">
        <f t="shared" si="29"/>
        <v>20.730272938577865</v>
      </c>
      <c r="D1106">
        <f t="shared" si="29"/>
        <v>33.911898440257097</v>
      </c>
    </row>
    <row r="1107" spans="1:4" x14ac:dyDescent="0.2">
      <c r="A1107">
        <f t="shared" si="30"/>
        <v>5.4799999999999054</v>
      </c>
      <c r="B1107">
        <f t="shared" si="29"/>
        <v>1.1723628378139417</v>
      </c>
      <c r="C1107">
        <f t="shared" si="29"/>
        <v>20.79710629749114</v>
      </c>
      <c r="D1107">
        <f t="shared" si="29"/>
        <v>34.00450100378611</v>
      </c>
    </row>
    <row r="1108" spans="1:4" x14ac:dyDescent="0.2">
      <c r="A1108">
        <f t="shared" si="30"/>
        <v>5.4849999999999053</v>
      </c>
      <c r="B1108">
        <f t="shared" si="29"/>
        <v>1.1914041550553671</v>
      </c>
      <c r="C1108">
        <f t="shared" si="29"/>
        <v>20.864056806568183</v>
      </c>
      <c r="D1108">
        <f t="shared" si="29"/>
        <v>34.097248882333872</v>
      </c>
    </row>
    <row r="1109" spans="1:4" x14ac:dyDescent="0.2">
      <c r="A1109">
        <f t="shared" si="30"/>
        <v>5.4899999999999052</v>
      </c>
      <c r="B1109">
        <f t="shared" si="29"/>
        <v>1.2105613333329692</v>
      </c>
      <c r="C1109">
        <f t="shared" si="29"/>
        <v>20.931124521129437</v>
      </c>
      <c r="D1109">
        <f t="shared" si="29"/>
        <v>34.190142146923954</v>
      </c>
    </row>
    <row r="1110" spans="1:4" x14ac:dyDescent="0.2">
      <c r="A1110">
        <f t="shared" si="30"/>
        <v>5.4949999999999051</v>
      </c>
      <c r="B1110">
        <f t="shared" si="29"/>
        <v>1.2298340478489762</v>
      </c>
      <c r="C1110">
        <f t="shared" si="29"/>
        <v>20.998309496484897</v>
      </c>
      <c r="D1110">
        <f t="shared" si="29"/>
        <v>34.283180868549259</v>
      </c>
    </row>
    <row r="1111" spans="1:4" x14ac:dyDescent="0.2">
      <c r="A1111">
        <f t="shared" si="30"/>
        <v>5.499999999999905</v>
      </c>
      <c r="B1111">
        <f t="shared" si="29"/>
        <v>1.2492219800958639</v>
      </c>
      <c r="C1111">
        <f t="shared" si="29"/>
        <v>21.065611787934053</v>
      </c>
      <c r="D1111">
        <f t="shared" si="29"/>
        <v>34.376365118172046</v>
      </c>
    </row>
    <row r="1112" spans="1:4" x14ac:dyDescent="0.2">
      <c r="A1112">
        <f t="shared" si="30"/>
        <v>5.5049999999999049</v>
      </c>
      <c r="B1112">
        <f t="shared" si="29"/>
        <v>1.2687248176918964</v>
      </c>
      <c r="C1112">
        <f t="shared" si="29"/>
        <v>21.133031450765834</v>
      </c>
      <c r="D1112">
        <f t="shared" si="29"/>
        <v>34.469694966723992</v>
      </c>
    </row>
    <row r="1113" spans="1:4" x14ac:dyDescent="0.2">
      <c r="A1113">
        <f t="shared" si="30"/>
        <v>5.5099999999999048</v>
      </c>
      <c r="B1113">
        <f t="shared" si="29"/>
        <v>1.2883422542224701</v>
      </c>
      <c r="C1113">
        <f t="shared" si="29"/>
        <v>21.200568540258534</v>
      </c>
      <c r="D1113">
        <f t="shared" si="29"/>
        <v>34.563170485106177</v>
      </c>
    </row>
    <row r="1114" spans="1:4" x14ac:dyDescent="0.2">
      <c r="A1114">
        <f t="shared" si="30"/>
        <v>5.5149999999999046</v>
      </c>
      <c r="B1114">
        <f t="shared" si="29"/>
        <v>1.3080739890870343</v>
      </c>
      <c r="C1114">
        <f t="shared" si="29"/>
        <v>21.268223111679738</v>
      </c>
      <c r="D1114">
        <f t="shared" si="29"/>
        <v>34.656791744189178</v>
      </c>
    </row>
    <row r="1115" spans="1:4" x14ac:dyDescent="0.2">
      <c r="A1115">
        <f t="shared" si="30"/>
        <v>5.5199999999999045</v>
      </c>
      <c r="B1115">
        <f t="shared" si="29"/>
        <v>1.327919727351307</v>
      </c>
      <c r="C1115">
        <f t="shared" si="29"/>
        <v>21.335995220286303</v>
      </c>
      <c r="D1115">
        <f t="shared" si="29"/>
        <v>34.750558814813026</v>
      </c>
    </row>
    <row r="1116" spans="1:4" x14ac:dyDescent="0.2">
      <c r="A1116">
        <f t="shared" si="30"/>
        <v>5.5249999999999044</v>
      </c>
      <c r="B1116">
        <f t="shared" si="29"/>
        <v>1.3478791796045624</v>
      </c>
      <c r="C1116">
        <f t="shared" si="29"/>
        <v>21.403884921324252</v>
      </c>
      <c r="D1116">
        <f t="shared" si="29"/>
        <v>34.844471767787269</v>
      </c>
    </row>
    <row r="1117" spans="1:4" x14ac:dyDescent="0.2">
      <c r="A1117">
        <f t="shared" si="30"/>
        <v>5.5299999999999043</v>
      </c>
      <c r="B1117">
        <f t="shared" si="29"/>
        <v>1.3679520618217953</v>
      </c>
      <c r="C1117">
        <f t="shared" si="29"/>
        <v>21.471892270028743</v>
      </c>
      <c r="D1117">
        <f t="shared" si="29"/>
        <v>34.93853067389103</v>
      </c>
    </row>
    <row r="1118" spans="1:4" x14ac:dyDescent="0.2">
      <c r="A1118">
        <f t="shared" si="30"/>
        <v>5.5349999999999042</v>
      </c>
      <c r="B1118">
        <f t="shared" si="29"/>
        <v>1.3881380952305162</v>
      </c>
      <c r="C1118">
        <f t="shared" si="29"/>
        <v>21.540017321624003</v>
      </c>
      <c r="D1118">
        <f t="shared" si="29"/>
        <v>35.032735603872972</v>
      </c>
    </row>
    <row r="1119" spans="1:4" x14ac:dyDescent="0.2">
      <c r="A1119">
        <f t="shared" si="30"/>
        <v>5.5399999999999041</v>
      </c>
      <c r="B1119">
        <f t="shared" si="29"/>
        <v>1.4084370061819951</v>
      </c>
      <c r="C1119">
        <f t="shared" si="29"/>
        <v>21.608260131323249</v>
      </c>
      <c r="D1119">
        <f t="shared" si="29"/>
        <v>35.127086628451352</v>
      </c>
    </row>
    <row r="1120" spans="1:4" x14ac:dyDescent="0.2">
      <c r="A1120">
        <f t="shared" si="30"/>
        <v>5.544999999999904</v>
      </c>
      <c r="B1120">
        <f t="shared" si="29"/>
        <v>1.4288485260267907</v>
      </c>
      <c r="C1120">
        <f t="shared" si="29"/>
        <v>21.676620754328667</v>
      </c>
      <c r="D1120">
        <f t="shared" si="29"/>
        <v>35.221583818314116</v>
      </c>
    </row>
    <row r="1121" spans="1:4" x14ac:dyDescent="0.2">
      <c r="A1121">
        <f t="shared" si="30"/>
        <v>5.5499999999999039</v>
      </c>
      <c r="B1121">
        <f t="shared" si="29"/>
        <v>1.4493723909943337</v>
      </c>
      <c r="C1121">
        <f t="shared" si="29"/>
        <v>21.745099245831319</v>
      </c>
      <c r="D1121">
        <f t="shared" si="29"/>
        <v>35.316227244118799</v>
      </c>
    </row>
    <row r="1122" spans="1:4" x14ac:dyDescent="0.2">
      <c r="A1122">
        <f t="shared" si="30"/>
        <v>5.5549999999999038</v>
      </c>
      <c r="B1122">
        <f t="shared" si="29"/>
        <v>1.4700083420764418</v>
      </c>
      <c r="C1122">
        <f t="shared" si="29"/>
        <v>21.813695661011128</v>
      </c>
      <c r="D1122">
        <f t="shared" si="29"/>
        <v>35.411016976492697</v>
      </c>
    </row>
    <row r="1123" spans="1:4" x14ac:dyDescent="0.2">
      <c r="A1123">
        <f t="shared" si="30"/>
        <v>5.5599999999999037</v>
      </c>
      <c r="B1123">
        <f t="shared" si="29"/>
        <v>1.4907561249145893</v>
      </c>
      <c r="C1123">
        <f t="shared" si="29"/>
        <v>21.882410055036768</v>
      </c>
      <c r="D1123">
        <f t="shared" si="29"/>
        <v>35.505953086032775</v>
      </c>
    </row>
    <row r="1124" spans="1:4" x14ac:dyDescent="0.2">
      <c r="A1124">
        <f t="shared" si="30"/>
        <v>5.5649999999999036</v>
      </c>
      <c r="B1124">
        <f t="shared" si="29"/>
        <v>1.5116154896907679</v>
      </c>
      <c r="C1124">
        <f t="shared" si="29"/>
        <v>21.951242483065641</v>
      </c>
      <c r="D1124">
        <f t="shared" si="29"/>
        <v>35.60103564330575</v>
      </c>
    </row>
    <row r="1125" spans="1:4" x14ac:dyDescent="0.2">
      <c r="A1125">
        <f t="shared" si="30"/>
        <v>5.5699999999999035</v>
      </c>
      <c r="B1125">
        <f t="shared" si="29"/>
        <v>1.5325861910218164</v>
      </c>
      <c r="C1125">
        <f t="shared" si="29"/>
        <v>22.020193000243843</v>
      </c>
      <c r="D1125">
        <f t="shared" si="29"/>
        <v>35.696264718848163</v>
      </c>
    </row>
    <row r="1126" spans="1:4" x14ac:dyDescent="0.2">
      <c r="A1126">
        <f t="shared" si="30"/>
        <v>5.5749999999999034</v>
      </c>
      <c r="B1126">
        <f t="shared" si="29"/>
        <v>1.5536679878570552</v>
      </c>
      <c r="C1126">
        <f t="shared" si="29"/>
        <v>22.089261661706036</v>
      </c>
      <c r="D1126">
        <f t="shared" si="29"/>
        <v>35.791640383166296</v>
      </c>
    </row>
    <row r="1127" spans="1:4" x14ac:dyDescent="0.2">
      <c r="A1127">
        <f t="shared" si="30"/>
        <v>5.5799999999999033</v>
      </c>
      <c r="B1127">
        <f t="shared" si="29"/>
        <v>1.5748606433791168</v>
      </c>
      <c r="C1127">
        <f t="shared" si="29"/>
        <v>22.15844852257549</v>
      </c>
      <c r="D1127">
        <f t="shared" si="29"/>
        <v>35.887162706736319</v>
      </c>
    </row>
    <row r="1128" spans="1:4" x14ac:dyDescent="0.2">
      <c r="A1128">
        <f t="shared" si="30"/>
        <v>5.5849999999999032</v>
      </c>
      <c r="B1128">
        <f t="shared" si="29"/>
        <v>1.5961639249078332</v>
      </c>
      <c r="C1128">
        <f t="shared" si="29"/>
        <v>22.22775363796395</v>
      </c>
      <c r="D1128">
        <f t="shared" si="29"/>
        <v>35.982831760004238</v>
      </c>
    </row>
    <row r="1129" spans="1:4" x14ac:dyDescent="0.2">
      <c r="A1129">
        <f t="shared" si="30"/>
        <v>5.589999999999903</v>
      </c>
      <c r="B1129">
        <f t="shared" si="29"/>
        <v>1.6175776038070655</v>
      </c>
      <c r="C1129">
        <f t="shared" si="29"/>
        <v>22.297177062971627</v>
      </c>
      <c r="D1129">
        <f t="shared" si="29"/>
        <v>36.078647613385982</v>
      </c>
    </row>
    <row r="1130" spans="1:4" x14ac:dyDescent="0.2">
      <c r="A1130">
        <f t="shared" si="30"/>
        <v>5.5949999999999029</v>
      </c>
      <c r="B1130">
        <f t="shared" si="29"/>
        <v>1.639101455394359</v>
      </c>
      <c r="C1130">
        <f t="shared" si="29"/>
        <v>22.366718852687125</v>
      </c>
      <c r="D1130">
        <f t="shared" si="29"/>
        <v>36.174610337267374</v>
      </c>
    </row>
    <row r="1131" spans="1:4" x14ac:dyDescent="0.2">
      <c r="A1131">
        <f t="shared" si="30"/>
        <v>5.5999999999999028</v>
      </c>
      <c r="B1131">
        <f t="shared" si="29"/>
        <v>1.6607352588533191</v>
      </c>
      <c r="C1131">
        <f t="shared" si="29"/>
        <v>22.43637906218741</v>
      </c>
      <c r="D1131">
        <f t="shared" si="29"/>
        <v>36.270720002004204</v>
      </c>
    </row>
    <row r="1132" spans="1:4" x14ac:dyDescent="0.2">
      <c r="A1132">
        <f t="shared" si="30"/>
        <v>5.6049999999999027</v>
      </c>
      <c r="B1132">
        <f t="shared" si="29"/>
        <v>1.6824787971486095</v>
      </c>
      <c r="C1132">
        <f t="shared" si="29"/>
        <v>22.506157746537724</v>
      </c>
      <c r="D1132">
        <f t="shared" si="29"/>
        <v>36.366976677922239</v>
      </c>
    </row>
    <row r="1133" spans="1:4" x14ac:dyDescent="0.2">
      <c r="A1133">
        <f t="shared" si="30"/>
        <v>5.6099999999999026</v>
      </c>
      <c r="B1133">
        <f t="shared" si="29"/>
        <v>1.7043318569434556</v>
      </c>
      <c r="C1133">
        <f t="shared" si="29"/>
        <v>22.576054960791573</v>
      </c>
      <c r="D1133">
        <f t="shared" si="29"/>
        <v>36.463380435317283</v>
      </c>
    </row>
    <row r="1134" spans="1:4" x14ac:dyDescent="0.2">
      <c r="A1134">
        <f t="shared" si="30"/>
        <v>5.6149999999999025</v>
      </c>
      <c r="B1134">
        <f t="shared" si="29"/>
        <v>1.7262942285195826</v>
      </c>
      <c r="C1134">
        <f t="shared" si="29"/>
        <v>22.64607075999065</v>
      </c>
      <c r="D1134">
        <f t="shared" si="29"/>
        <v>36.55993134445513</v>
      </c>
    </row>
    <row r="1135" spans="1:4" x14ac:dyDescent="0.2">
      <c r="A1135">
        <f t="shared" si="30"/>
        <v>5.6199999999999024</v>
      </c>
      <c r="B1135">
        <f t="shared" si="29"/>
        <v>1.7483657056994812</v>
      </c>
      <c r="C1135">
        <f t="shared" si="29"/>
        <v>22.716205199164801</v>
      </c>
      <c r="D1135">
        <f t="shared" si="29"/>
        <v>36.656629475571677</v>
      </c>
    </row>
    <row r="1136" spans="1:4" x14ac:dyDescent="0.2">
      <c r="A1136">
        <f t="shared" si="30"/>
        <v>5.6249999999999023</v>
      </c>
      <c r="B1136">
        <f t="shared" si="29"/>
        <v>1.7705460857709248</v>
      </c>
      <c r="C1136">
        <f t="shared" si="29"/>
        <v>22.786458333331961</v>
      </c>
      <c r="D1136">
        <f t="shared" si="29"/>
        <v>36.753474898872938</v>
      </c>
    </row>
    <row r="1137" spans="1:4" x14ac:dyDescent="0.2">
      <c r="A1137">
        <f t="shared" si="30"/>
        <v>5.6299999999999022</v>
      </c>
      <c r="B1137">
        <f t="shared" si="29"/>
        <v>1.7928351694136395</v>
      </c>
      <c r="C1137">
        <f t="shared" si="29"/>
        <v>22.856830217498128</v>
      </c>
      <c r="D1137">
        <f t="shared" si="29"/>
        <v>36.850467684534998</v>
      </c>
    </row>
    <row r="1138" spans="1:4" x14ac:dyDescent="0.2">
      <c r="A1138">
        <f t="shared" si="30"/>
        <v>5.6349999999999021</v>
      </c>
      <c r="B1138">
        <f t="shared" si="29"/>
        <v>1.8152327606280869</v>
      </c>
      <c r="C1138">
        <f t="shared" si="29"/>
        <v>22.927320906657275</v>
      </c>
      <c r="D1138">
        <f t="shared" si="29"/>
        <v>36.947607902704164</v>
      </c>
    </row>
    <row r="1139" spans="1:4" x14ac:dyDescent="0.2">
      <c r="A1139">
        <f t="shared" si="30"/>
        <v>5.639999999999902</v>
      </c>
      <c r="B1139">
        <f t="shared" si="29"/>
        <v>1.8377386666662254</v>
      </c>
      <c r="C1139">
        <f t="shared" si="29"/>
        <v>22.997930455791355</v>
      </c>
      <c r="D1139">
        <f t="shared" si="29"/>
        <v>37.044895623496892</v>
      </c>
    </row>
    <row r="1140" spans="1:4" x14ac:dyDescent="0.2">
      <c r="A1140">
        <f t="shared" si="30"/>
        <v>5.6449999999999019</v>
      </c>
      <c r="B1140">
        <f t="shared" si="29"/>
        <v>1.8603526979642446</v>
      </c>
      <c r="C1140">
        <f t="shared" si="29"/>
        <v>23.068658919870206</v>
      </c>
      <c r="D1140">
        <f t="shared" si="29"/>
        <v>37.142330916999825</v>
      </c>
    </row>
    <row r="1141" spans="1:4" x14ac:dyDescent="0.2">
      <c r="A1141">
        <f t="shared" si="30"/>
        <v>5.6499999999999018</v>
      </c>
      <c r="B1141">
        <f t="shared" si="29"/>
        <v>1.8830746680771513</v>
      </c>
      <c r="C1141">
        <f t="shared" si="29"/>
        <v>23.139506353851541</v>
      </c>
      <c r="D1141">
        <f t="shared" si="29"/>
        <v>37.239913853269933</v>
      </c>
    </row>
    <row r="1142" spans="1:4" x14ac:dyDescent="0.2">
      <c r="A1142">
        <f t="shared" si="30"/>
        <v>5.6549999999999017</v>
      </c>
      <c r="B1142">
        <f t="shared" si="29"/>
        <v>1.905904393615159</v>
      </c>
      <c r="C1142">
        <f t="shared" si="29"/>
        <v>23.210472812680862</v>
      </c>
      <c r="D1142">
        <f t="shared" si="29"/>
        <v>37.337644502334378</v>
      </c>
    </row>
    <row r="1143" spans="1:4" x14ac:dyDescent="0.2">
      <c r="A1143">
        <f t="shared" si="30"/>
        <v>5.6599999999999016</v>
      </c>
      <c r="B1143">
        <f t="shared" si="29"/>
        <v>1.9288416941818365</v>
      </c>
      <c r="C1143">
        <f t="shared" si="29"/>
        <v>23.281558351291462</v>
      </c>
      <c r="D1143">
        <f t="shared" si="29"/>
        <v>37.435522934190679</v>
      </c>
    </row>
    <row r="1144" spans="1:4" x14ac:dyDescent="0.2">
      <c r="A1144">
        <f t="shared" si="30"/>
        <v>5.6649999999999014</v>
      </c>
      <c r="B1144">
        <f t="shared" si="29"/>
        <v>1.9518863923139274</v>
      </c>
      <c r="C1144">
        <f t="shared" si="29"/>
        <v>23.352763024604343</v>
      </c>
      <c r="D1144">
        <f t="shared" si="29"/>
        <v>37.533549218806648</v>
      </c>
    </row>
    <row r="1145" spans="1:4" x14ac:dyDescent="0.2">
      <c r="A1145">
        <f t="shared" si="30"/>
        <v>5.6699999999999013</v>
      </c>
      <c r="B1145">
        <f t="shared" si="29"/>
        <v>1.9750383134227993</v>
      </c>
      <c r="C1145">
        <f t="shared" si="29"/>
        <v>23.424086887528176</v>
      </c>
      <c r="D1145">
        <f t="shared" si="29"/>
        <v>37.631723426120473</v>
      </c>
    </row>
    <row r="1146" spans="1:4" x14ac:dyDescent="0.2">
      <c r="A1146">
        <f t="shared" si="30"/>
        <v>5.6749999999999012</v>
      </c>
      <c r="B1146">
        <f t="shared" si="29"/>
        <v>1.998297285737451</v>
      </c>
      <c r="C1146">
        <f t="shared" si="29"/>
        <v>23.495529994959277</v>
      </c>
      <c r="D1146">
        <f t="shared" si="29"/>
        <v>37.730045626040756</v>
      </c>
    </row>
    <row r="1147" spans="1:4" x14ac:dyDescent="0.2">
      <c r="A1147">
        <f t="shared" si="30"/>
        <v>5.6799999999999011</v>
      </c>
      <c r="B1147">
        <f t="shared" si="29"/>
        <v>2.0216631402490579</v>
      </c>
      <c r="C1147">
        <f t="shared" si="29"/>
        <v>23.567092401781544</v>
      </c>
      <c r="D1147">
        <f t="shared" si="29"/>
        <v>37.828515888446482</v>
      </c>
    </row>
    <row r="1148" spans="1:4" x14ac:dyDescent="0.2">
      <c r="A1148">
        <f t="shared" si="30"/>
        <v>5.684999999999901</v>
      </c>
      <c r="B1148">
        <f t="shared" si="29"/>
        <v>2.0451357106569668</v>
      </c>
      <c r="C1148">
        <f t="shared" si="29"/>
        <v>23.638774162866419</v>
      </c>
      <c r="D1148">
        <f t="shared" si="29"/>
        <v>37.927134283187087</v>
      </c>
    </row>
    <row r="1149" spans="1:4" x14ac:dyDescent="0.2">
      <c r="A1149">
        <f t="shared" si="30"/>
        <v>5.6899999999999009</v>
      </c>
      <c r="B1149">
        <f t="shared" si="29"/>
        <v>2.0687148333161005</v>
      </c>
      <c r="C1149">
        <f t="shared" si="29"/>
        <v>23.710575333072857</v>
      </c>
      <c r="D1149">
        <f t="shared" si="29"/>
        <v>38.02590088008251</v>
      </c>
    </row>
    <row r="1150" spans="1:4" x14ac:dyDescent="0.2">
      <c r="A1150">
        <f t="shared" si="30"/>
        <v>5.6949999999999008</v>
      </c>
      <c r="B1150">
        <f t="shared" si="29"/>
        <v>2.0924003471857588</v>
      </c>
      <c r="C1150">
        <f t="shared" si="29"/>
        <v>23.78249596724724</v>
      </c>
      <c r="D1150">
        <f t="shared" si="29"/>
        <v>38.124815748923176</v>
      </c>
    </row>
    <row r="1151" spans="1:4" x14ac:dyDescent="0.2">
      <c r="A1151">
        <f t="shared" si="30"/>
        <v>5.6999999999999007</v>
      </c>
      <c r="B1151">
        <f t="shared" si="29"/>
        <v>2.1161920937797154</v>
      </c>
      <c r="C1151">
        <f t="shared" si="29"/>
        <v>23.854536120223401</v>
      </c>
      <c r="D1151">
        <f t="shared" si="29"/>
        <v>38.223878959470049</v>
      </c>
    </row>
    <row r="1152" spans="1:4" x14ac:dyDescent="0.2">
      <c r="A1152">
        <f t="shared" si="30"/>
        <v>5.7049999999999006</v>
      </c>
      <c r="B1152">
        <f t="shared" si="29"/>
        <v>2.1400899171176113</v>
      </c>
      <c r="C1152">
        <f t="shared" si="29"/>
        <v>23.926695846822533</v>
      </c>
      <c r="D1152">
        <f t="shared" si="29"/>
        <v>38.323090581454665</v>
      </c>
    </row>
    <row r="1153" spans="1:4" x14ac:dyDescent="0.2">
      <c r="A1153">
        <f t="shared" si="30"/>
        <v>5.7099999999999005</v>
      </c>
      <c r="B1153">
        <f t="shared" si="29"/>
        <v>2.1640936636775874</v>
      </c>
      <c r="C1153">
        <f t="shared" si="29"/>
        <v>23.99897520185316</v>
      </c>
      <c r="D1153">
        <f t="shared" si="29"/>
        <v>38.422450684579132</v>
      </c>
    </row>
    <row r="1154" spans="1:4" x14ac:dyDescent="0.2">
      <c r="A1154">
        <f t="shared" si="30"/>
        <v>5.7149999999999004</v>
      </c>
      <c r="B1154">
        <f t="shared" si="29"/>
        <v>2.1882031823501169</v>
      </c>
      <c r="C1154">
        <f t="shared" si="29"/>
        <v>24.071374240111112</v>
      </c>
      <c r="D1154">
        <f t="shared" si="29"/>
        <v>38.521959338516211</v>
      </c>
    </row>
    <row r="1155" spans="1:4" x14ac:dyDescent="0.2">
      <c r="A1155">
        <f t="shared" si="30"/>
        <v>5.7199999999999003</v>
      </c>
      <c r="B1155">
        <f t="shared" si="29"/>
        <v>2.2124183243929836</v>
      </c>
      <c r="C1155">
        <f t="shared" si="29"/>
        <v>24.143893016379455</v>
      </c>
      <c r="D1155">
        <f t="shared" si="29"/>
        <v>38.621616612909278</v>
      </c>
    </row>
    <row r="1156" spans="1:4" x14ac:dyDescent="0.2">
      <c r="A1156">
        <f t="shared" si="30"/>
        <v>5.7249999999999002</v>
      </c>
      <c r="B1156">
        <f t="shared" si="29"/>
        <v>2.2367389433874219</v>
      </c>
      <c r="C1156">
        <f t="shared" si="29"/>
        <v>24.21653158542847</v>
      </c>
      <c r="D1156">
        <f t="shared" si="29"/>
        <v>38.721422577372415</v>
      </c>
    </row>
    <row r="1157" spans="1:4" x14ac:dyDescent="0.2">
      <c r="A1157">
        <f t="shared" si="30"/>
        <v>5.7299999999999001</v>
      </c>
      <c r="B1157">
        <f t="shared" si="29"/>
        <v>2.2611648951953001</v>
      </c>
      <c r="C1157">
        <f t="shared" si="29"/>
        <v>24.289290002015637</v>
      </c>
      <c r="D1157">
        <f t="shared" si="29"/>
        <v>38.821377301490436</v>
      </c>
    </row>
    <row r="1158" spans="1:4" x14ac:dyDescent="0.2">
      <c r="A1158">
        <f t="shared" si="30"/>
        <v>5.7349999999999</v>
      </c>
      <c r="B1158">
        <f t="shared" si="29"/>
        <v>2.285696037917389</v>
      </c>
      <c r="C1158">
        <f t="shared" si="29"/>
        <v>24.362168320885523</v>
      </c>
      <c r="D1158">
        <f t="shared" si="29"/>
        <v>38.921480854818817</v>
      </c>
    </row>
    <row r="1159" spans="1:4" x14ac:dyDescent="0.2">
      <c r="A1159">
        <f t="shared" si="30"/>
        <v>5.7399999999998998</v>
      </c>
      <c r="B1159">
        <f t="shared" si="29"/>
        <v>2.310332231852656</v>
      </c>
      <c r="C1159">
        <f t="shared" si="29"/>
        <v>24.435166596769839</v>
      </c>
      <c r="D1159">
        <f t="shared" si="29"/>
        <v>39.021733306883881</v>
      </c>
    </row>
    <row r="1160" spans="1:4" x14ac:dyDescent="0.2">
      <c r="A1160">
        <f t="shared" si="30"/>
        <v>5.7449999999998997</v>
      </c>
      <c r="B1160">
        <f t="shared" si="29"/>
        <v>2.3350733394585186</v>
      </c>
      <c r="C1160">
        <f t="shared" si="29"/>
        <v>24.508284884387322</v>
      </c>
      <c r="D1160">
        <f t="shared" si="29"/>
        <v>39.12213472718269</v>
      </c>
    </row>
    <row r="1161" spans="1:4" x14ac:dyDescent="0.2">
      <c r="A1161">
        <f t="shared" si="30"/>
        <v>5.7499999999998996</v>
      </c>
      <c r="B1161">
        <f t="shared" si="29"/>
        <v>2.3599192253120966</v>
      </c>
      <c r="C1161">
        <f t="shared" si="29"/>
        <v>24.581523238443754</v>
      </c>
      <c r="D1161">
        <f t="shared" si="29"/>
        <v>39.222685185183167</v>
      </c>
    </row>
    <row r="1162" spans="1:4" x14ac:dyDescent="0.2">
      <c r="A1162">
        <f t="shared" si="30"/>
        <v>5.7549999999998995</v>
      </c>
      <c r="B1162">
        <f t="shared" si="29"/>
        <v>2.3848697560723635</v>
      </c>
      <c r="C1162">
        <f t="shared" si="29"/>
        <v>24.654881713631855</v>
      </c>
      <c r="D1162">
        <f t="shared" si="29"/>
        <v>39.323384750324074</v>
      </c>
    </row>
    <row r="1163" spans="1:4" x14ac:dyDescent="0.2">
      <c r="A1163">
        <f t="shared" si="30"/>
        <v>5.7599999999998994</v>
      </c>
      <c r="B1163">
        <f t="shared" si="29"/>
        <v>2.4099248004432314</v>
      </c>
      <c r="C1163">
        <f t="shared" si="29"/>
        <v>24.728360364631339</v>
      </c>
      <c r="D1163">
        <f t="shared" si="29"/>
        <v>39.42423349201507</v>
      </c>
    </row>
    <row r="1164" spans="1:4" x14ac:dyDescent="0.2">
      <c r="A1164">
        <f t="shared" si="30"/>
        <v>5.7649999999998993</v>
      </c>
      <c r="B1164">
        <f t="shared" ref="B1164:D1227" si="31">(2/5*POWER($A1164,2)-2*B$8/(15*B$7)*$A1164-4*POWER(B$8,2)/(15*POWER(B$7,2)))*SQRT(B$7*$A1164-B$8)</f>
        <v>2.435084229137471</v>
      </c>
      <c r="C1164">
        <f t="shared" si="31"/>
        <v>24.801959246108801</v>
      </c>
      <c r="D1164">
        <f t="shared" si="31"/>
        <v>39.525231479636687</v>
      </c>
    </row>
    <row r="1165" spans="1:4" x14ac:dyDescent="0.2">
      <c r="A1165">
        <f t="shared" ref="A1165:A1228" si="32">A1164+B$3</f>
        <v>5.7699999999998992</v>
      </c>
      <c r="B1165">
        <f t="shared" si="31"/>
        <v>2.4603479148415257</v>
      </c>
      <c r="C1165">
        <f t="shared" si="31"/>
        <v>24.875678412717718</v>
      </c>
      <c r="D1165">
        <f t="shared" si="31"/>
        <v>39.626378782540449</v>
      </c>
    </row>
    <row r="1166" spans="1:4" x14ac:dyDescent="0.2">
      <c r="A1166">
        <f t="shared" si="32"/>
        <v>5.7749999999998991</v>
      </c>
      <c r="B1166">
        <f t="shared" si="31"/>
        <v>2.4857157321811232</v>
      </c>
      <c r="C1166">
        <f t="shared" si="31"/>
        <v>24.949517919098394</v>
      </c>
      <c r="D1166">
        <f t="shared" si="31"/>
        <v>39.727675470048815</v>
      </c>
    </row>
    <row r="1167" spans="1:4" x14ac:dyDescent="0.2">
      <c r="A1167">
        <f t="shared" si="32"/>
        <v>5.779999999999899</v>
      </c>
      <c r="B1167">
        <f t="shared" si="31"/>
        <v>2.5111875576876805</v>
      </c>
      <c r="C1167">
        <f t="shared" si="31"/>
        <v>25.023477819877947</v>
      </c>
      <c r="D1167">
        <f t="shared" si="31"/>
        <v>39.82912161145525</v>
      </c>
    </row>
    <row r="1168" spans="1:4" x14ac:dyDescent="0.2">
      <c r="A1168">
        <f t="shared" si="32"/>
        <v>5.7849999999998989</v>
      </c>
      <c r="B1168">
        <f t="shared" si="31"/>
        <v>2.5367632697655162</v>
      </c>
      <c r="C1168">
        <f t="shared" si="31"/>
        <v>25.097558169670254</v>
      </c>
      <c r="D1168">
        <f t="shared" si="31"/>
        <v>39.930717276024232</v>
      </c>
    </row>
    <row r="1169" spans="1:4" x14ac:dyDescent="0.2">
      <c r="A1169">
        <f t="shared" si="32"/>
        <v>5.7899999999998988</v>
      </c>
      <c r="B1169">
        <f t="shared" si="31"/>
        <v>2.5624427486597838</v>
      </c>
      <c r="C1169">
        <f t="shared" si="31"/>
        <v>25.171759023075907</v>
      </c>
      <c r="D1169">
        <f t="shared" si="31"/>
        <v>40.032462532991325</v>
      </c>
    </row>
    <row r="1170" spans="1:4" x14ac:dyDescent="0.2">
      <c r="A1170">
        <f t="shared" si="32"/>
        <v>5.7949999999998987</v>
      </c>
      <c r="B1170">
        <f t="shared" si="31"/>
        <v>2.5882258764251627</v>
      </c>
      <c r="C1170">
        <f t="shared" si="31"/>
        <v>25.246080434682241</v>
      </c>
      <c r="D1170">
        <f t="shared" si="31"/>
        <v>40.13435745156319</v>
      </c>
    </row>
    <row r="1171" spans="1:4" x14ac:dyDescent="0.2">
      <c r="A1171">
        <f t="shared" si="32"/>
        <v>5.7999999999998986</v>
      </c>
      <c r="B1171">
        <f t="shared" si="31"/>
        <v>2.6141125368952283</v>
      </c>
      <c r="C1171">
        <f t="shared" si="31"/>
        <v>25.320522459063188</v>
      </c>
      <c r="D1171">
        <f t="shared" si="31"/>
        <v>40.236402100917516</v>
      </c>
    </row>
    <row r="1172" spans="1:4" x14ac:dyDescent="0.2">
      <c r="A1172">
        <f t="shared" si="32"/>
        <v>5.8049999999998985</v>
      </c>
      <c r="B1172">
        <f t="shared" si="31"/>
        <v>2.6401026156525602</v>
      </c>
      <c r="C1172">
        <f t="shared" si="31"/>
        <v>25.395085150779376</v>
      </c>
      <c r="D1172">
        <f t="shared" si="31"/>
        <v>40.338596550203235</v>
      </c>
    </row>
    <row r="1173" spans="1:4" x14ac:dyDescent="0.2">
      <c r="A1173">
        <f t="shared" si="32"/>
        <v>5.8099999999998984</v>
      </c>
      <c r="B1173">
        <f t="shared" si="31"/>
        <v>2.6661959999994682</v>
      </c>
      <c r="C1173">
        <f t="shared" si="31"/>
        <v>25.469768564377986</v>
      </c>
      <c r="D1173">
        <f t="shared" si="31"/>
        <v>40.440940868540395</v>
      </c>
    </row>
    <row r="1174" spans="1:4" x14ac:dyDescent="0.2">
      <c r="A1174">
        <f t="shared" si="32"/>
        <v>5.8149999999998983</v>
      </c>
      <c r="B1174">
        <f t="shared" si="31"/>
        <v>2.6923925789294127</v>
      </c>
      <c r="C1174">
        <f t="shared" si="31"/>
        <v>25.544572754392767</v>
      </c>
      <c r="D1174">
        <f t="shared" si="31"/>
        <v>40.543435125020252</v>
      </c>
    </row>
    <row r="1175" spans="1:4" x14ac:dyDescent="0.2">
      <c r="A1175">
        <f t="shared" si="32"/>
        <v>5.8199999999998981</v>
      </c>
      <c r="B1175">
        <f t="shared" si="31"/>
        <v>2.7186922430990341</v>
      </c>
      <c r="C1175">
        <f t="shared" si="31"/>
        <v>25.619497775344016</v>
      </c>
      <c r="D1175">
        <f t="shared" si="31"/>
        <v>40.646079388705296</v>
      </c>
    </row>
    <row r="1176" spans="1:4" x14ac:dyDescent="0.2">
      <c r="A1176">
        <f t="shared" si="32"/>
        <v>5.824999999999898</v>
      </c>
      <c r="B1176">
        <f t="shared" si="31"/>
        <v>2.7450948848008045</v>
      </c>
      <c r="C1176">
        <f t="shared" si="31"/>
        <v>25.694543681738516</v>
      </c>
      <c r="D1176">
        <f t="shared" si="31"/>
        <v>40.748873728629285</v>
      </c>
    </row>
    <row r="1177" spans="1:4" x14ac:dyDescent="0.2">
      <c r="A1177">
        <f t="shared" si="32"/>
        <v>5.8299999999998979</v>
      </c>
      <c r="B1177">
        <f t="shared" si="31"/>
        <v>2.7716003979362789</v>
      </c>
      <c r="C1177">
        <f t="shared" si="31"/>
        <v>25.769710528069513</v>
      </c>
      <c r="D1177">
        <f t="shared" si="31"/>
        <v>40.851818213797209</v>
      </c>
    </row>
    <row r="1178" spans="1:4" x14ac:dyDescent="0.2">
      <c r="A1178">
        <f t="shared" si="32"/>
        <v>5.8349999999998978</v>
      </c>
      <c r="B1178">
        <f t="shared" si="31"/>
        <v>2.7982086779899453</v>
      </c>
      <c r="C1178">
        <f t="shared" si="31"/>
        <v>25.844998368816714</v>
      </c>
      <c r="D1178">
        <f t="shared" si="31"/>
        <v>40.954912913185467</v>
      </c>
    </row>
    <row r="1179" spans="1:4" x14ac:dyDescent="0.2">
      <c r="A1179">
        <f t="shared" si="32"/>
        <v>5.8399999999998977</v>
      </c>
      <c r="B1179">
        <f t="shared" si="31"/>
        <v>2.8249196220035926</v>
      </c>
      <c r="C1179">
        <f t="shared" si="31"/>
        <v>25.9204072584462</v>
      </c>
      <c r="D1179">
        <f t="shared" si="31"/>
        <v>41.058157895741722</v>
      </c>
    </row>
    <row r="1180" spans="1:4" x14ac:dyDescent="0.2">
      <c r="A1180">
        <f t="shared" si="32"/>
        <v>5.8449999999998976</v>
      </c>
      <c r="B1180">
        <f t="shared" si="31"/>
        <v>2.851733128551289</v>
      </c>
      <c r="C1180">
        <f t="shared" si="31"/>
        <v>25.995937251410435</v>
      </c>
      <c r="D1180">
        <f t="shared" si="31"/>
        <v>41.16155323038501</v>
      </c>
    </row>
    <row r="1181" spans="1:4" x14ac:dyDescent="0.2">
      <c r="A1181">
        <f t="shared" si="32"/>
        <v>5.8499999999998975</v>
      </c>
      <c r="B1181">
        <f t="shared" si="31"/>
        <v>2.8786490977148649</v>
      </c>
      <c r="C1181">
        <f t="shared" si="31"/>
        <v>26.07158840214824</v>
      </c>
      <c r="D1181">
        <f t="shared" si="31"/>
        <v>41.265098986005832</v>
      </c>
    </row>
    <row r="1182" spans="1:4" x14ac:dyDescent="0.2">
      <c r="A1182">
        <f t="shared" si="32"/>
        <v>5.8549999999998974</v>
      </c>
      <c r="B1182">
        <f t="shared" si="31"/>
        <v>2.9056674310599067</v>
      </c>
      <c r="C1182">
        <f t="shared" si="31"/>
        <v>26.147360765084727</v>
      </c>
      <c r="D1182">
        <f t="shared" si="31"/>
        <v>41.368795231466052</v>
      </c>
    </row>
    <row r="1183" spans="1:4" x14ac:dyDescent="0.2">
      <c r="A1183">
        <f t="shared" si="32"/>
        <v>5.8599999999998973</v>
      </c>
      <c r="B1183">
        <f t="shared" si="31"/>
        <v>2.9327880316122887</v>
      </c>
      <c r="C1183">
        <f t="shared" si="31"/>
        <v>26.223254394631311</v>
      </c>
      <c r="D1183">
        <f t="shared" si="31"/>
        <v>41.47264203559903</v>
      </c>
    </row>
    <row r="1184" spans="1:4" x14ac:dyDescent="0.2">
      <c r="A1184">
        <f t="shared" si="32"/>
        <v>5.8649999999998972</v>
      </c>
      <c r="B1184">
        <f t="shared" si="31"/>
        <v>2.9600108038351758</v>
      </c>
      <c r="C1184">
        <f t="shared" si="31"/>
        <v>26.299269345185657</v>
      </c>
      <c r="D1184">
        <f t="shared" si="31"/>
        <v>41.576639467209588</v>
      </c>
    </row>
    <row r="1185" spans="1:4" x14ac:dyDescent="0.2">
      <c r="A1185">
        <f t="shared" si="32"/>
        <v>5.8699999999998971</v>
      </c>
      <c r="B1185">
        <f t="shared" si="31"/>
        <v>2.9873356536065097</v>
      </c>
      <c r="C1185">
        <f t="shared" si="31"/>
        <v>26.375405671131652</v>
      </c>
      <c r="D1185">
        <f t="shared" si="31"/>
        <v>41.680787595074072</v>
      </c>
    </row>
    <row r="1186" spans="1:4" x14ac:dyDescent="0.2">
      <c r="A1186">
        <f t="shared" si="32"/>
        <v>5.874999999999897</v>
      </c>
      <c r="B1186">
        <f t="shared" si="31"/>
        <v>3.0147624881969799</v>
      </c>
      <c r="C1186">
        <f t="shared" si="31"/>
        <v>26.451663426839385</v>
      </c>
      <c r="D1186">
        <f t="shared" si="31"/>
        <v>41.78508648794039</v>
      </c>
    </row>
    <row r="1187" spans="1:4" x14ac:dyDescent="0.2">
      <c r="A1187">
        <f t="shared" si="32"/>
        <v>5.8799999999998969</v>
      </c>
      <c r="B1187">
        <f t="shared" si="31"/>
        <v>3.0422912162484268</v>
      </c>
      <c r="C1187">
        <f t="shared" si="31"/>
        <v>26.528042666665097</v>
      </c>
      <c r="D1187">
        <f t="shared" si="31"/>
        <v>41.889536214527986</v>
      </c>
    </row>
    <row r="1188" spans="1:4" x14ac:dyDescent="0.2">
      <c r="A1188">
        <f t="shared" si="32"/>
        <v>5.8849999999998968</v>
      </c>
      <c r="B1188">
        <f t="shared" si="31"/>
        <v>3.0699217477527014</v>
      </c>
      <c r="C1188">
        <f t="shared" si="31"/>
        <v>26.60454344495119</v>
      </c>
      <c r="D1188">
        <f t="shared" si="31"/>
        <v>41.994136843527926</v>
      </c>
    </row>
    <row r="1189" spans="1:4" x14ac:dyDescent="0.2">
      <c r="A1189">
        <f t="shared" si="32"/>
        <v>5.8899999999998967</v>
      </c>
      <c r="B1189">
        <f t="shared" si="31"/>
        <v>3.0976539940309671</v>
      </c>
      <c r="C1189">
        <f t="shared" si="31"/>
        <v>26.681165816026169</v>
      </c>
      <c r="D1189">
        <f t="shared" si="31"/>
        <v>42.098888443602902</v>
      </c>
    </row>
    <row r="1190" spans="1:4" x14ac:dyDescent="0.2">
      <c r="A1190">
        <f t="shared" si="32"/>
        <v>5.8949999999998965</v>
      </c>
      <c r="B1190">
        <f t="shared" si="31"/>
        <v>3.1254878677134044</v>
      </c>
      <c r="C1190">
        <f t="shared" si="31"/>
        <v>26.757909834204639</v>
      </c>
      <c r="D1190">
        <f t="shared" si="31"/>
        <v>42.203791083387287</v>
      </c>
    </row>
    <row r="1191" spans="1:4" x14ac:dyDescent="0.2">
      <c r="A1191">
        <f t="shared" si="32"/>
        <v>5.8999999999998964</v>
      </c>
      <c r="B1191">
        <f t="shared" si="31"/>
        <v>3.1534232827193294</v>
      </c>
      <c r="C1191">
        <f t="shared" si="31"/>
        <v>26.834775553787235</v>
      </c>
      <c r="D1191">
        <f t="shared" si="31"/>
        <v>42.308844831487072</v>
      </c>
    </row>
    <row r="1192" spans="1:4" x14ac:dyDescent="0.2">
      <c r="A1192">
        <f t="shared" si="32"/>
        <v>5.9049999999998963</v>
      </c>
      <c r="B1192">
        <f t="shared" si="31"/>
        <v>3.1814601542377297</v>
      </c>
      <c r="C1192">
        <f t="shared" si="31"/>
        <v>26.911763029060648</v>
      </c>
      <c r="D1192">
        <f t="shared" si="31"/>
        <v>42.41404975648004</v>
      </c>
    </row>
    <row r="1193" spans="1:4" x14ac:dyDescent="0.2">
      <c r="A1193">
        <f t="shared" si="32"/>
        <v>5.9099999999998962</v>
      </c>
      <c r="B1193">
        <f t="shared" si="31"/>
        <v>3.2095983987081662</v>
      </c>
      <c r="C1193">
        <f t="shared" si="31"/>
        <v>26.988872314297552</v>
      </c>
      <c r="D1193">
        <f t="shared" si="31"/>
        <v>42.519405926915653</v>
      </c>
    </row>
    <row r="1194" spans="1:4" x14ac:dyDescent="0.2">
      <c r="A1194">
        <f t="shared" si="32"/>
        <v>5.9149999999998961</v>
      </c>
      <c r="B1194">
        <f t="shared" si="31"/>
        <v>3.2378379338020764</v>
      </c>
      <c r="C1194">
        <f t="shared" si="31"/>
        <v>27.066103463756626</v>
      </c>
      <c r="D1194">
        <f t="shared" si="31"/>
        <v>42.624913411315191</v>
      </c>
    </row>
    <row r="1195" spans="1:4" x14ac:dyDescent="0.2">
      <c r="A1195">
        <f t="shared" si="32"/>
        <v>5.919999999999896</v>
      </c>
      <c r="B1195">
        <f t="shared" si="31"/>
        <v>3.2661786784044304</v>
      </c>
      <c r="C1195">
        <f t="shared" si="31"/>
        <v>27.143456531682489</v>
      </c>
      <c r="D1195">
        <f t="shared" si="31"/>
        <v>42.730572278171714</v>
      </c>
    </row>
    <row r="1196" spans="1:4" x14ac:dyDescent="0.2">
      <c r="A1196">
        <f t="shared" si="32"/>
        <v>5.9249999999998959</v>
      </c>
      <c r="B1196">
        <f t="shared" si="31"/>
        <v>3.2946205525957573</v>
      </c>
      <c r="C1196">
        <f t="shared" si="31"/>
        <v>27.22093157230568</v>
      </c>
      <c r="D1196">
        <f t="shared" si="31"/>
        <v>42.836382595950099</v>
      </c>
    </row>
    <row r="1197" spans="1:4" x14ac:dyDescent="0.2">
      <c r="A1197">
        <f t="shared" si="32"/>
        <v>5.9299999999998958</v>
      </c>
      <c r="B1197">
        <f t="shared" si="31"/>
        <v>3.3231634776345333</v>
      </c>
      <c r="C1197">
        <f t="shared" si="31"/>
        <v>27.298528639842665</v>
      </c>
      <c r="D1197">
        <f t="shared" si="31"/>
        <v>42.942344433087101</v>
      </c>
    </row>
    <row r="1198" spans="1:4" x14ac:dyDescent="0.2">
      <c r="A1198">
        <f t="shared" si="32"/>
        <v>5.9349999999998957</v>
      </c>
      <c r="B1198">
        <f t="shared" si="31"/>
        <v>3.3518073759398885</v>
      </c>
      <c r="C1198">
        <f t="shared" si="31"/>
        <v>27.376247788495746</v>
      </c>
      <c r="D1198">
        <f t="shared" si="31"/>
        <v>43.048457857991338</v>
      </c>
    </row>
    <row r="1199" spans="1:4" x14ac:dyDescent="0.2">
      <c r="A1199">
        <f t="shared" si="32"/>
        <v>5.9399999999998956</v>
      </c>
      <c r="B1199">
        <f t="shared" si="31"/>
        <v>3.3805521710746764</v>
      </c>
      <c r="C1199">
        <f t="shared" si="31"/>
        <v>27.454089072453119</v>
      </c>
      <c r="D1199">
        <f t="shared" si="31"/>
        <v>43.154722939043353</v>
      </c>
    </row>
    <row r="1200" spans="1:4" x14ac:dyDescent="0.2">
      <c r="A1200">
        <f t="shared" si="32"/>
        <v>5.9449999999998955</v>
      </c>
      <c r="B1200">
        <f t="shared" si="31"/>
        <v>3.4093977877288499</v>
      </c>
      <c r="C1200">
        <f t="shared" si="31"/>
        <v>27.532052545888792</v>
      </c>
      <c r="D1200">
        <f t="shared" si="31"/>
        <v>43.261139744595631</v>
      </c>
    </row>
    <row r="1201" spans="1:4" x14ac:dyDescent="0.2">
      <c r="A1201">
        <f t="shared" si="32"/>
        <v>5.9499999999998954</v>
      </c>
      <c r="B1201">
        <f t="shared" si="31"/>
        <v>3.4383441517031699</v>
      </c>
      <c r="C1201">
        <f t="shared" si="31"/>
        <v>27.610138262962568</v>
      </c>
      <c r="D1201">
        <f t="shared" si="31"/>
        <v>43.36770834297262</v>
      </c>
    </row>
    <row r="1202" spans="1:4" x14ac:dyDescent="0.2">
      <c r="A1202">
        <f t="shared" si="32"/>
        <v>5.9549999999998953</v>
      </c>
      <c r="B1202">
        <f t="shared" si="31"/>
        <v>3.4673911898932106</v>
      </c>
      <c r="C1202">
        <f t="shared" si="31"/>
        <v>27.688346277820049</v>
      </c>
      <c r="D1202">
        <f t="shared" si="31"/>
        <v>43.474428802470776</v>
      </c>
    </row>
    <row r="1203" spans="1:4" x14ac:dyDescent="0.2">
      <c r="A1203">
        <f t="shared" si="32"/>
        <v>5.9599999999998952</v>
      </c>
      <c r="B1203">
        <f t="shared" si="31"/>
        <v>3.4965388302736913</v>
      </c>
      <c r="C1203">
        <f t="shared" si="31"/>
        <v>27.766676644592582</v>
      </c>
      <c r="D1203">
        <f t="shared" si="31"/>
        <v>43.581301191358541</v>
      </c>
    </row>
    <row r="1204" spans="1:4" x14ac:dyDescent="0.2">
      <c r="A1204">
        <f t="shared" si="32"/>
        <v>5.9649999999998951</v>
      </c>
      <c r="B1204">
        <f t="shared" si="31"/>
        <v>3.525787001883085</v>
      </c>
      <c r="C1204">
        <f t="shared" si="31"/>
        <v>27.845129417397242</v>
      </c>
      <c r="D1204">
        <f t="shared" si="31"/>
        <v>43.688325577876462</v>
      </c>
    </row>
    <row r="1205" spans="1:4" x14ac:dyDescent="0.2">
      <c r="A1205">
        <f t="shared" si="32"/>
        <v>5.9699999999998949</v>
      </c>
      <c r="B1205">
        <f t="shared" si="31"/>
        <v>3.5551356348085212</v>
      </c>
      <c r="C1205">
        <f t="shared" si="31"/>
        <v>27.923704650336834</v>
      </c>
      <c r="D1205">
        <f t="shared" si="31"/>
        <v>43.795502030237145</v>
      </c>
    </row>
    <row r="1206" spans="1:4" x14ac:dyDescent="0.2">
      <c r="A1206">
        <f t="shared" si="32"/>
        <v>5.9749999999998948</v>
      </c>
      <c r="B1206">
        <f t="shared" si="31"/>
        <v>3.5845846601709739</v>
      </c>
      <c r="C1206">
        <f t="shared" si="31"/>
        <v>28.002402397499836</v>
      </c>
      <c r="D1206">
        <f t="shared" si="31"/>
        <v>43.902830616625316</v>
      </c>
    </row>
    <row r="1207" spans="1:4" x14ac:dyDescent="0.2">
      <c r="A1207">
        <f t="shared" si="32"/>
        <v>5.9799999999998947</v>
      </c>
      <c r="B1207">
        <f t="shared" si="31"/>
        <v>3.6141340101107295</v>
      </c>
      <c r="C1207">
        <f t="shared" si="31"/>
        <v>28.081222712960397</v>
      </c>
      <c r="D1207">
        <f t="shared" si="31"/>
        <v>44.010311405197811</v>
      </c>
    </row>
    <row r="1208" spans="1:4" x14ac:dyDescent="0.2">
      <c r="A1208">
        <f t="shared" si="32"/>
        <v>5.9849999999998946</v>
      </c>
      <c r="B1208">
        <f t="shared" si="31"/>
        <v>3.6437836177731131</v>
      </c>
      <c r="C1208">
        <f t="shared" si="31"/>
        <v>28.160165650778307</v>
      </c>
      <c r="D1208">
        <f t="shared" si="31"/>
        <v>44.117944464083656</v>
      </c>
    </row>
    <row r="1209" spans="1:4" x14ac:dyDescent="0.2">
      <c r="A1209">
        <f t="shared" si="32"/>
        <v>5.9899999999998945</v>
      </c>
      <c r="B1209">
        <f t="shared" si="31"/>
        <v>3.6735334172944958</v>
      </c>
      <c r="C1209">
        <f t="shared" si="31"/>
        <v>28.239231264998985</v>
      </c>
      <c r="D1209">
        <f t="shared" si="31"/>
        <v>44.225729861384067</v>
      </c>
    </row>
    <row r="1210" spans="1:4" x14ac:dyDescent="0.2">
      <c r="A1210">
        <f t="shared" si="32"/>
        <v>5.9949999999998944</v>
      </c>
      <c r="B1210">
        <f t="shared" si="31"/>
        <v>3.7033833437885391</v>
      </c>
      <c r="C1210">
        <f t="shared" si="31"/>
        <v>28.318419609653443</v>
      </c>
      <c r="D1210">
        <f t="shared" si="31"/>
        <v>44.333667665172491</v>
      </c>
    </row>
    <row r="1211" spans="1:4" x14ac:dyDescent="0.2">
      <c r="A1211">
        <f t="shared" si="32"/>
        <v>5.9999999999998943</v>
      </c>
      <c r="B1211">
        <f t="shared" si="31"/>
        <v>3.733333333332701</v>
      </c>
      <c r="C1211">
        <f t="shared" si="31"/>
        <v>28.39773073875827</v>
      </c>
      <c r="D1211">
        <f t="shared" si="31"/>
        <v>44.441757943494601</v>
      </c>
    </row>
    <row r="1212" spans="1:4" x14ac:dyDescent="0.2">
      <c r="A1212">
        <f t="shared" si="32"/>
        <v>6.0049999999998942</v>
      </c>
      <c r="B1212">
        <f t="shared" si="31"/>
        <v>3.7633833229549856</v>
      </c>
      <c r="C1212">
        <f t="shared" si="31"/>
        <v>28.477164706315616</v>
      </c>
      <c r="D1212">
        <f t="shared" si="31"/>
        <v>44.550000764368349</v>
      </c>
    </row>
    <row r="1213" spans="1:4" x14ac:dyDescent="0.2">
      <c r="A1213">
        <f t="shared" si="32"/>
        <v>6.0099999999998941</v>
      </c>
      <c r="B1213">
        <f t="shared" si="31"/>
        <v>3.7935332506209463</v>
      </c>
      <c r="C1213">
        <f t="shared" si="31"/>
        <v>28.556721566313175</v>
      </c>
      <c r="D1213">
        <f t="shared" si="31"/>
        <v>44.658396195784036</v>
      </c>
    </row>
    <row r="1214" spans="1:4" x14ac:dyDescent="0.2">
      <c r="A1214">
        <f t="shared" si="32"/>
        <v>6.014999999999894</v>
      </c>
      <c r="B1214">
        <f t="shared" si="31"/>
        <v>3.8237830552208871</v>
      </c>
      <c r="C1214">
        <f t="shared" si="31"/>
        <v>28.636401372724151</v>
      </c>
      <c r="D1214">
        <f t="shared" si="31"/>
        <v>44.766944305704257</v>
      </c>
    </row>
    <row r="1215" spans="1:4" x14ac:dyDescent="0.2">
      <c r="A1215">
        <f t="shared" si="32"/>
        <v>6.0199999999998939</v>
      </c>
      <c r="B1215">
        <f t="shared" si="31"/>
        <v>3.854132676557338</v>
      </c>
      <c r="C1215">
        <f t="shared" si="31"/>
        <v>28.71620417950724</v>
      </c>
      <c r="D1215">
        <f t="shared" si="31"/>
        <v>44.875645162063961</v>
      </c>
    </row>
    <row r="1216" spans="1:4" x14ac:dyDescent="0.2">
      <c r="A1216">
        <f t="shared" si="32"/>
        <v>6.0249999999998938</v>
      </c>
      <c r="B1216">
        <f t="shared" si="31"/>
        <v>3.8845820553327237</v>
      </c>
      <c r="C1216">
        <f t="shared" si="31"/>
        <v>28.796130040606624</v>
      </c>
      <c r="D1216">
        <f t="shared" si="31"/>
        <v>44.98449883277052</v>
      </c>
    </row>
    <row r="1217" spans="1:4" x14ac:dyDescent="0.2">
      <c r="A1217">
        <f t="shared" si="32"/>
        <v>6.0299999999998937</v>
      </c>
      <c r="B1217">
        <f t="shared" si="31"/>
        <v>3.915131133137264</v>
      </c>
      <c r="C1217">
        <f t="shared" si="31"/>
        <v>28.876179009951937</v>
      </c>
      <c r="D1217">
        <f t="shared" si="31"/>
        <v>45.0935053857037</v>
      </c>
    </row>
    <row r="1218" spans="1:4" x14ac:dyDescent="0.2">
      <c r="A1218">
        <f t="shared" si="32"/>
        <v>6.0349999999998936</v>
      </c>
      <c r="B1218">
        <f t="shared" si="31"/>
        <v>3.9457798524370733</v>
      </c>
      <c r="C1218">
        <f t="shared" si="31"/>
        <v>28.956351141458246</v>
      </c>
      <c r="D1218">
        <f t="shared" si="31"/>
        <v>45.202664888715738</v>
      </c>
    </row>
    <row r="1219" spans="1:4" x14ac:dyDescent="0.2">
      <c r="A1219">
        <f t="shared" si="32"/>
        <v>6.0399999999998935</v>
      </c>
      <c r="B1219">
        <f t="shared" si="31"/>
        <v>3.976528156562499</v>
      </c>
      <c r="C1219">
        <f t="shared" si="31"/>
        <v>29.036646489026047</v>
      </c>
      <c r="D1219">
        <f t="shared" si="31"/>
        <v>45.311977409631311</v>
      </c>
    </row>
    <row r="1220" spans="1:4" x14ac:dyDescent="0.2">
      <c r="A1220">
        <f t="shared" si="32"/>
        <v>6.0449999999998933</v>
      </c>
      <c r="B1220">
        <f t="shared" si="31"/>
        <v>4.0073759896966239</v>
      </c>
      <c r="C1220">
        <f t="shared" si="31"/>
        <v>29.117065106541226</v>
      </c>
      <c r="D1220">
        <f t="shared" si="31"/>
        <v>45.421443016247608</v>
      </c>
    </row>
    <row r="1221" spans="1:4" x14ac:dyDescent="0.2">
      <c r="A1221">
        <f t="shared" si="32"/>
        <v>6.0499999999998932</v>
      </c>
      <c r="B1221">
        <f t="shared" si="31"/>
        <v>4.0383232968640153</v>
      </c>
      <c r="C1221">
        <f t="shared" si="31"/>
        <v>29.197607047875035</v>
      </c>
      <c r="D1221">
        <f t="shared" si="31"/>
        <v>45.531061776334369</v>
      </c>
    </row>
    <row r="1222" spans="1:4" x14ac:dyDescent="0.2">
      <c r="A1222">
        <f t="shared" si="32"/>
        <v>6.0549999999998931</v>
      </c>
      <c r="B1222">
        <f t="shared" si="31"/>
        <v>4.0693700239196318</v>
      </c>
      <c r="C1222">
        <f t="shared" si="31"/>
        <v>29.278272366884121</v>
      </c>
      <c r="D1222">
        <f t="shared" si="31"/>
        <v>45.640833757633864</v>
      </c>
    </row>
    <row r="1223" spans="1:4" x14ac:dyDescent="0.2">
      <c r="A1223">
        <f t="shared" si="32"/>
        <v>6.059999999999893</v>
      </c>
      <c r="B1223">
        <f t="shared" si="31"/>
        <v>4.1005161175379268</v>
      </c>
      <c r="C1223">
        <f t="shared" si="31"/>
        <v>29.359061117410445</v>
      </c>
      <c r="D1223">
        <f t="shared" si="31"/>
        <v>45.750759027860958</v>
      </c>
    </row>
    <row r="1224" spans="1:4" x14ac:dyDescent="0.2">
      <c r="A1224">
        <f t="shared" si="32"/>
        <v>6.0649999999998929</v>
      </c>
      <c r="B1224">
        <f t="shared" si="31"/>
        <v>4.1317615252021698</v>
      </c>
      <c r="C1224">
        <f t="shared" si="31"/>
        <v>29.439973353281307</v>
      </c>
      <c r="D1224">
        <f t="shared" si="31"/>
        <v>45.860837654703118</v>
      </c>
    </row>
    <row r="1225" spans="1:4" x14ac:dyDescent="0.2">
      <c r="A1225">
        <f t="shared" si="32"/>
        <v>6.0699999999998928</v>
      </c>
      <c r="B1225">
        <f t="shared" si="31"/>
        <v>4.1631061951939135</v>
      </c>
      <c r="C1225">
        <f t="shared" si="31"/>
        <v>29.521009128309306</v>
      </c>
      <c r="D1225">
        <f t="shared" si="31"/>
        <v>45.971069705820469</v>
      </c>
    </row>
    <row r="1226" spans="1:4" x14ac:dyDescent="0.2">
      <c r="A1226">
        <f t="shared" si="32"/>
        <v>6.0749999999998927</v>
      </c>
      <c r="B1226">
        <f t="shared" si="31"/>
        <v>4.1945500765826598</v>
      </c>
      <c r="C1226">
        <f t="shared" si="31"/>
        <v>29.602168496292343</v>
      </c>
      <c r="D1226">
        <f t="shared" si="31"/>
        <v>46.081455248845799</v>
      </c>
    </row>
    <row r="1227" spans="1:4" x14ac:dyDescent="0.2">
      <c r="A1227">
        <f t="shared" si="32"/>
        <v>6.0799999999998926</v>
      </c>
      <c r="B1227">
        <f t="shared" si="31"/>
        <v>4.2260931192156974</v>
      </c>
      <c r="C1227">
        <f t="shared" si="31"/>
        <v>29.683451511013587</v>
      </c>
      <c r="D1227">
        <f t="shared" si="31"/>
        <v>46.191994351384587</v>
      </c>
    </row>
    <row r="1228" spans="1:4" x14ac:dyDescent="0.2">
      <c r="A1228">
        <f t="shared" si="32"/>
        <v>6.0849999999998925</v>
      </c>
      <c r="B1228">
        <f t="shared" ref="B1228:D1291" si="33">(2/5*POWER($A1228,2)-2*B$8/(15*B$7)*$A1228-4*POWER(B$8,2)/(15*POWER(B$7,2)))*SQRT(B$7*$A1228-B$8)</f>
        <v>4.2577352737081107</v>
      </c>
      <c r="C1228">
        <f t="shared" si="33"/>
        <v>29.764858226241444</v>
      </c>
      <c r="D1228">
        <f t="shared" si="33"/>
        <v>46.302687081015023</v>
      </c>
    </row>
    <row r="1229" spans="1:4" x14ac:dyDescent="0.2">
      <c r="A1229">
        <f t="shared" ref="A1229:A1292" si="34">A1228+B$3</f>
        <v>6.0899999999998924</v>
      </c>
      <c r="B1229">
        <f t="shared" si="33"/>
        <v>4.2894764914329491</v>
      </c>
      <c r="C1229">
        <f t="shared" si="33"/>
        <v>29.84638869572958</v>
      </c>
      <c r="D1229">
        <f t="shared" si="33"/>
        <v>46.413533505288072</v>
      </c>
    </row>
    <row r="1230" spans="1:4" x14ac:dyDescent="0.2">
      <c r="A1230">
        <f t="shared" si="34"/>
        <v>6.0949999999998923</v>
      </c>
      <c r="B1230">
        <f t="shared" si="33"/>
        <v>4.3213167245115898</v>
      </c>
      <c r="C1230">
        <f t="shared" si="33"/>
        <v>29.928042973216879</v>
      </c>
      <c r="D1230">
        <f t="shared" si="33"/>
        <v>46.524533691727456</v>
      </c>
    </row>
    <row r="1231" spans="1:4" x14ac:dyDescent="0.2">
      <c r="A1231">
        <f t="shared" si="34"/>
        <v>6.0999999999998922</v>
      </c>
      <c r="B1231">
        <f t="shared" si="33"/>
        <v>4.3532559258042189</v>
      </c>
      <c r="C1231">
        <f t="shared" si="33"/>
        <v>30.009821112427414</v>
      </c>
      <c r="D1231">
        <f t="shared" si="33"/>
        <v>46.635687707829703</v>
      </c>
    </row>
    <row r="1232" spans="1:4" x14ac:dyDescent="0.2">
      <c r="A1232">
        <f t="shared" si="34"/>
        <v>6.1049999999998921</v>
      </c>
      <c r="B1232">
        <f t="shared" si="33"/>
        <v>4.3852940489005068</v>
      </c>
      <c r="C1232">
        <f t="shared" si="33"/>
        <v>30.091723167070477</v>
      </c>
      <c r="D1232">
        <f t="shared" si="33"/>
        <v>46.746995621064194</v>
      </c>
    </row>
    <row r="1233" spans="1:4" x14ac:dyDescent="0.2">
      <c r="A1233">
        <f t="shared" si="34"/>
        <v>6.109999999999892</v>
      </c>
      <c r="B1233">
        <f t="shared" si="33"/>
        <v>4.4174310481104131</v>
      </c>
      <c r="C1233">
        <f t="shared" si="33"/>
        <v>30.173749190840496</v>
      </c>
      <c r="D1233">
        <f t="shared" si="33"/>
        <v>46.85845749887315</v>
      </c>
    </row>
    <row r="1234" spans="1:4" x14ac:dyDescent="0.2">
      <c r="A1234">
        <f t="shared" si="34"/>
        <v>6.1149999999998919</v>
      </c>
      <c r="B1234">
        <f t="shared" si="33"/>
        <v>4.4496668784551563</v>
      </c>
      <c r="C1234">
        <f t="shared" si="33"/>
        <v>30.255899237417086</v>
      </c>
      <c r="D1234">
        <f t="shared" si="33"/>
        <v>46.970073408671695</v>
      </c>
    </row>
    <row r="1235" spans="1:4" x14ac:dyDescent="0.2">
      <c r="A1235">
        <f t="shared" si="34"/>
        <v>6.1199999999998917</v>
      </c>
      <c r="B1235">
        <f t="shared" si="33"/>
        <v>4.4820014956583307</v>
      </c>
      <c r="C1235">
        <f t="shared" si="33"/>
        <v>30.338173360464989</v>
      </c>
      <c r="D1235">
        <f t="shared" si="33"/>
        <v>47.08184341784785</v>
      </c>
    </row>
    <row r="1236" spans="1:4" x14ac:dyDescent="0.2">
      <c r="A1236">
        <f t="shared" si="34"/>
        <v>6.1249999999998916</v>
      </c>
      <c r="B1236">
        <f t="shared" si="33"/>
        <v>4.514434856137159</v>
      </c>
      <c r="C1236">
        <f t="shared" si="33"/>
        <v>30.420571613634063</v>
      </c>
      <c r="D1236">
        <f t="shared" si="33"/>
        <v>47.193767593762587</v>
      </c>
    </row>
    <row r="1237" spans="1:4" x14ac:dyDescent="0.2">
      <c r="A1237">
        <f t="shared" si="34"/>
        <v>6.1299999999998915</v>
      </c>
      <c r="B1237">
        <f t="shared" si="33"/>
        <v>4.5469669169939158</v>
      </c>
      <c r="C1237">
        <f t="shared" si="33"/>
        <v>30.503094050559312</v>
      </c>
      <c r="D1237">
        <f t="shared" si="33"/>
        <v>47.305846003749878</v>
      </c>
    </row>
    <row r="1238" spans="1:4" x14ac:dyDescent="0.2">
      <c r="A1238">
        <f t="shared" si="34"/>
        <v>6.1349999999998914</v>
      </c>
      <c r="B1238">
        <f t="shared" si="33"/>
        <v>4.5795976360074242</v>
      </c>
      <c r="C1238">
        <f t="shared" si="33"/>
        <v>30.585740724860802</v>
      </c>
      <c r="D1238">
        <f t="shared" si="33"/>
        <v>47.418078715116636</v>
      </c>
    </row>
    <row r="1239" spans="1:4" x14ac:dyDescent="0.2">
      <c r="A1239">
        <f t="shared" si="34"/>
        <v>6.1399999999998913</v>
      </c>
      <c r="B1239">
        <f t="shared" si="33"/>
        <v>4.6123269716247828</v>
      </c>
      <c r="C1239">
        <f t="shared" si="33"/>
        <v>30.668511690143688</v>
      </c>
      <c r="D1239">
        <f t="shared" si="33"/>
        <v>47.530465795142845</v>
      </c>
    </row>
    <row r="1240" spans="1:4" x14ac:dyDescent="0.2">
      <c r="A1240">
        <f t="shared" si="34"/>
        <v>6.1449999999998912</v>
      </c>
      <c r="B1240">
        <f t="shared" si="33"/>
        <v>4.6451548829531415</v>
      </c>
      <c r="C1240">
        <f t="shared" si="33"/>
        <v>30.751406999998199</v>
      </c>
      <c r="D1240">
        <f t="shared" si="33"/>
        <v>47.643007311081504</v>
      </c>
    </row>
    <row r="1241" spans="1:4" x14ac:dyDescent="0.2">
      <c r="A1241">
        <f t="shared" si="34"/>
        <v>6.1499999999998911</v>
      </c>
      <c r="B1241">
        <f t="shared" si="33"/>
        <v>4.6780813297516604</v>
      </c>
      <c r="C1241">
        <f t="shared" si="33"/>
        <v>30.834426707999611</v>
      </c>
      <c r="D1241">
        <f t="shared" si="33"/>
        <v>47.755703330158731</v>
      </c>
    </row>
    <row r="1242" spans="1:4" x14ac:dyDescent="0.2">
      <c r="A1242">
        <f t="shared" si="34"/>
        <v>6.154999999999891</v>
      </c>
      <c r="B1242">
        <f t="shared" si="33"/>
        <v>4.7111062724235708</v>
      </c>
      <c r="C1242">
        <f t="shared" si="33"/>
        <v>30.917570867708243</v>
      </c>
      <c r="D1242">
        <f t="shared" si="33"/>
        <v>47.868553919573721</v>
      </c>
    </row>
    <row r="1243" spans="1:4" x14ac:dyDescent="0.2">
      <c r="A1243">
        <f t="shared" si="34"/>
        <v>6.1599999999998909</v>
      </c>
      <c r="B1243">
        <f t="shared" si="33"/>
        <v>4.7442296720083732</v>
      </c>
      <c r="C1243">
        <f t="shared" si="33"/>
        <v>31.000839532669424</v>
      </c>
      <c r="D1243">
        <f t="shared" si="33"/>
        <v>47.981559146498817</v>
      </c>
    </row>
    <row r="1244" spans="1:4" x14ac:dyDescent="0.2">
      <c r="A1244">
        <f t="shared" si="34"/>
        <v>6.1649999999998908</v>
      </c>
      <c r="B1244">
        <f t="shared" si="33"/>
        <v>4.7774514901741663</v>
      </c>
      <c r="C1244">
        <f t="shared" si="33"/>
        <v>31.084232756413517</v>
      </c>
      <c r="D1244">
        <f t="shared" si="33"/>
        <v>48.094719078079521</v>
      </c>
    </row>
    <row r="1245" spans="1:4" x14ac:dyDescent="0.2">
      <c r="A1245">
        <f t="shared" si="34"/>
        <v>6.1699999999998907</v>
      </c>
      <c r="B1245">
        <f t="shared" si="33"/>
        <v>4.810771689210056</v>
      </c>
      <c r="C1245">
        <f t="shared" si="33"/>
        <v>31.16775059245586</v>
      </c>
      <c r="D1245">
        <f t="shared" si="33"/>
        <v>48.208033781434516</v>
      </c>
    </row>
    <row r="1246" spans="1:4" x14ac:dyDescent="0.2">
      <c r="A1246">
        <f t="shared" si="34"/>
        <v>6.1749999999998906</v>
      </c>
      <c r="B1246">
        <f t="shared" si="33"/>
        <v>4.8441902320187609</v>
      </c>
      <c r="C1246">
        <f t="shared" si="33"/>
        <v>31.251393094296791</v>
      </c>
      <c r="D1246">
        <f t="shared" si="33"/>
        <v>48.321503323655719</v>
      </c>
    </row>
    <row r="1247" spans="1:4" x14ac:dyDescent="0.2">
      <c r="A1247">
        <f t="shared" si="34"/>
        <v>6.1799999999998905</v>
      </c>
      <c r="B1247">
        <f t="shared" si="33"/>
        <v>4.8777070821092394</v>
      </c>
      <c r="C1247">
        <f t="shared" si="33"/>
        <v>31.335160315421597</v>
      </c>
      <c r="D1247">
        <f t="shared" si="33"/>
        <v>48.435127771808261</v>
      </c>
    </row>
    <row r="1248" spans="1:4" x14ac:dyDescent="0.2">
      <c r="A1248">
        <f t="shared" si="34"/>
        <v>6.1849999999998904</v>
      </c>
      <c r="B1248">
        <f t="shared" si="33"/>
        <v>4.9113222035895019</v>
      </c>
      <c r="C1248">
        <f t="shared" si="33"/>
        <v>31.41905230930054</v>
      </c>
      <c r="D1248">
        <f t="shared" si="33"/>
        <v>48.54890719293055</v>
      </c>
    </row>
    <row r="1249" spans="1:4" x14ac:dyDescent="0.2">
      <c r="A1249">
        <f t="shared" si="34"/>
        <v>6.1899999999998903</v>
      </c>
      <c r="B1249">
        <f t="shared" si="33"/>
        <v>4.9450355611595178</v>
      </c>
      <c r="C1249">
        <f t="shared" si="33"/>
        <v>31.503069129388841</v>
      </c>
      <c r="D1249">
        <f t="shared" si="33"/>
        <v>48.662841654034317</v>
      </c>
    </row>
    <row r="1250" spans="1:4" x14ac:dyDescent="0.2">
      <c r="A1250">
        <f t="shared" si="34"/>
        <v>6.1949999999998902</v>
      </c>
      <c r="B1250">
        <f t="shared" si="33"/>
        <v>4.9788471201041977</v>
      </c>
      <c r="C1250">
        <f t="shared" si="33"/>
        <v>31.587210829126612</v>
      </c>
      <c r="D1250">
        <f t="shared" si="33"/>
        <v>48.776931222104587</v>
      </c>
    </row>
    <row r="1251" spans="1:4" x14ac:dyDescent="0.2">
      <c r="A1251">
        <f t="shared" si="34"/>
        <v>6.19999999999989</v>
      </c>
      <c r="B1251">
        <f t="shared" si="33"/>
        <v>5.012756846286532</v>
      </c>
      <c r="C1251">
        <f t="shared" si="33"/>
        <v>31.671477461938913</v>
      </c>
      <c r="D1251">
        <f t="shared" si="33"/>
        <v>48.891175964099759</v>
      </c>
    </row>
    <row r="1252" spans="1:4" x14ac:dyDescent="0.2">
      <c r="A1252">
        <f t="shared" si="34"/>
        <v>6.2049999999998899</v>
      </c>
      <c r="B1252">
        <f t="shared" si="33"/>
        <v>5.046764706140805</v>
      </c>
      <c r="C1252">
        <f t="shared" si="33"/>
        <v>31.755869081235723</v>
      </c>
      <c r="D1252">
        <f t="shared" si="33"/>
        <v>49.005575946951588</v>
      </c>
    </row>
    <row r="1253" spans="1:4" x14ac:dyDescent="0.2">
      <c r="A1253">
        <f t="shared" si="34"/>
        <v>6.2099999999998898</v>
      </c>
      <c r="B1253">
        <f t="shared" si="33"/>
        <v>5.0808706666659162</v>
      </c>
      <c r="C1253">
        <f t="shared" si="33"/>
        <v>31.84038574041189</v>
      </c>
      <c r="D1253">
        <f t="shared" si="33"/>
        <v>49.120131237565261</v>
      </c>
    </row>
    <row r="1254" spans="1:4" x14ac:dyDescent="0.2">
      <c r="A1254">
        <f t="shared" si="34"/>
        <v>6.2149999999998897</v>
      </c>
      <c r="B1254">
        <f t="shared" si="33"/>
        <v>5.1150746954188042</v>
      </c>
      <c r="C1254">
        <f t="shared" si="33"/>
        <v>31.925027492847146</v>
      </c>
      <c r="D1254">
        <f t="shared" si="33"/>
        <v>49.234841902819348</v>
      </c>
    </row>
    <row r="1255" spans="1:4" x14ac:dyDescent="0.2">
      <c r="A1255">
        <f t="shared" si="34"/>
        <v>6.2199999999998896</v>
      </c>
      <c r="B1255">
        <f t="shared" si="33"/>
        <v>5.1493767605079919</v>
      </c>
      <c r="C1255">
        <f t="shared" si="33"/>
        <v>32.009794391906119</v>
      </c>
      <c r="D1255">
        <f t="shared" si="33"/>
        <v>49.349708009565944</v>
      </c>
    </row>
    <row r="1256" spans="1:4" x14ac:dyDescent="0.2">
      <c r="A1256">
        <f t="shared" si="34"/>
        <v>6.2249999999998895</v>
      </c>
      <c r="B1256">
        <f t="shared" si="33"/>
        <v>5.1837768305871705</v>
      </c>
      <c r="C1256">
        <f t="shared" si="33"/>
        <v>32.094686490938273</v>
      </c>
      <c r="D1256">
        <f t="shared" si="33"/>
        <v>49.464729624630557</v>
      </c>
    </row>
    <row r="1257" spans="1:4" x14ac:dyDescent="0.2">
      <c r="A1257">
        <f t="shared" si="34"/>
        <v>6.2299999999998894</v>
      </c>
      <c r="B1257">
        <f t="shared" si="33"/>
        <v>5.2182748748489693</v>
      </c>
      <c r="C1257">
        <f t="shared" si="33"/>
        <v>32.179703843277949</v>
      </c>
      <c r="D1257">
        <f t="shared" si="33"/>
        <v>49.579906814812269</v>
      </c>
    </row>
    <row r="1258" spans="1:4" x14ac:dyDescent="0.2">
      <c r="A1258">
        <f t="shared" si="34"/>
        <v>6.2349999999998893</v>
      </c>
      <c r="B1258">
        <f t="shared" si="33"/>
        <v>5.2528708630187202</v>
      </c>
      <c r="C1258">
        <f t="shared" si="33"/>
        <v>32.264846502244296</v>
      </c>
      <c r="D1258">
        <f t="shared" si="33"/>
        <v>49.695239646883678</v>
      </c>
    </row>
    <row r="1259" spans="1:4" x14ac:dyDescent="0.2">
      <c r="A1259">
        <f t="shared" si="34"/>
        <v>6.2399999999998892</v>
      </c>
      <c r="B1259">
        <f t="shared" si="33"/>
        <v>5.2875647653483782</v>
      </c>
      <c r="C1259">
        <f t="shared" si="33"/>
        <v>32.350114521141293</v>
      </c>
      <c r="D1259">
        <f t="shared" si="33"/>
        <v>49.810728187590918</v>
      </c>
    </row>
    <row r="1260" spans="1:4" x14ac:dyDescent="0.2">
      <c r="A1260">
        <f t="shared" si="34"/>
        <v>6.2449999999998891</v>
      </c>
      <c r="B1260">
        <f t="shared" si="33"/>
        <v>5.3223565526105334</v>
      </c>
      <c r="C1260">
        <f t="shared" si="33"/>
        <v>32.435507953257776</v>
      </c>
      <c r="D1260">
        <f t="shared" si="33"/>
        <v>49.926372503653781</v>
      </c>
    </row>
    <row r="1261" spans="1:4" x14ac:dyDescent="0.2">
      <c r="A1261">
        <f t="shared" si="34"/>
        <v>6.249999999999889</v>
      </c>
      <c r="B1261">
        <f t="shared" si="33"/>
        <v>5.3572461960924702</v>
      </c>
      <c r="C1261">
        <f t="shared" si="33"/>
        <v>32.52102685186734</v>
      </c>
      <c r="D1261">
        <f t="shared" si="33"/>
        <v>50.042172661765619</v>
      </c>
    </row>
    <row r="1262" spans="1:4" x14ac:dyDescent="0.2">
      <c r="A1262">
        <f t="shared" si="34"/>
        <v>6.2549999999998889</v>
      </c>
      <c r="B1262">
        <f t="shared" si="33"/>
        <v>5.3922336675903511</v>
      </c>
      <c r="C1262">
        <f t="shared" si="33"/>
        <v>32.606671270228404</v>
      </c>
      <c r="D1262">
        <f t="shared" si="33"/>
        <v>50.158128728593454</v>
      </c>
    </row>
    <row r="1263" spans="1:4" x14ac:dyDescent="0.2">
      <c r="A1263">
        <f t="shared" si="34"/>
        <v>6.2599999999998888</v>
      </c>
      <c r="B1263">
        <f t="shared" si="33"/>
        <v>5.427318939403464</v>
      </c>
      <c r="C1263">
        <f t="shared" si="33"/>
        <v>32.692441261584143</v>
      </c>
      <c r="D1263">
        <f t="shared" si="33"/>
        <v>50.274240770777993</v>
      </c>
    </row>
    <row r="1264" spans="1:4" x14ac:dyDescent="0.2">
      <c r="A1264">
        <f t="shared" si="34"/>
        <v>6.2649999999998887</v>
      </c>
      <c r="B1264">
        <f t="shared" si="33"/>
        <v>5.4625019843285632</v>
      </c>
      <c r="C1264">
        <f t="shared" si="33"/>
        <v>32.778336879162559</v>
      </c>
      <c r="D1264">
        <f t="shared" si="33"/>
        <v>50.390508854933621</v>
      </c>
    </row>
    <row r="1265" spans="1:4" x14ac:dyDescent="0.2">
      <c r="A1265">
        <f t="shared" si="34"/>
        <v>6.2699999999998886</v>
      </c>
      <c r="B1265">
        <f t="shared" si="33"/>
        <v>5.4977827756543025</v>
      </c>
      <c r="C1265">
        <f t="shared" si="33"/>
        <v>32.864358176176346</v>
      </c>
      <c r="D1265">
        <f t="shared" si="33"/>
        <v>50.506933047648438</v>
      </c>
    </row>
    <row r="1266" spans="1:4" x14ac:dyDescent="0.2">
      <c r="A1266">
        <f t="shared" si="34"/>
        <v>6.2749999999998884</v>
      </c>
      <c r="B1266">
        <f t="shared" si="33"/>
        <v>5.5331612871557203</v>
      </c>
      <c r="C1266">
        <f t="shared" si="33"/>
        <v>32.950505205823028</v>
      </c>
      <c r="D1266">
        <f t="shared" si="33"/>
        <v>50.623513415484339</v>
      </c>
    </row>
    <row r="1267" spans="1:4" x14ac:dyDescent="0.2">
      <c r="A1267">
        <f t="shared" si="34"/>
        <v>6.2799999999998883</v>
      </c>
      <c r="B1267">
        <f t="shared" si="33"/>
        <v>5.5686374930888345</v>
      </c>
      <c r="C1267">
        <f t="shared" si="33"/>
        <v>33.036778021284832</v>
      </c>
      <c r="D1267">
        <f t="shared" si="33"/>
        <v>50.740250024976959</v>
      </c>
    </row>
    <row r="1268" spans="1:4" x14ac:dyDescent="0.2">
      <c r="A1268">
        <f t="shared" si="34"/>
        <v>6.2849999999998882</v>
      </c>
      <c r="B1268">
        <f t="shared" si="33"/>
        <v>5.604211368185303</v>
      </c>
      <c r="C1268">
        <f t="shared" si="33"/>
        <v>33.123176675728743</v>
      </c>
      <c r="D1268">
        <f t="shared" si="33"/>
        <v>50.857142942635775</v>
      </c>
    </row>
    <row r="1269" spans="1:4" x14ac:dyDescent="0.2">
      <c r="A1269">
        <f t="shared" si="34"/>
        <v>6.2899999999998881</v>
      </c>
      <c r="B1269">
        <f t="shared" si="33"/>
        <v>5.6398828876471345</v>
      </c>
      <c r="C1269">
        <f t="shared" si="33"/>
        <v>33.209701222306435</v>
      </c>
      <c r="D1269">
        <f t="shared" si="33"/>
        <v>50.974192234944049</v>
      </c>
    </row>
    <row r="1270" spans="1:4" x14ac:dyDescent="0.2">
      <c r="A1270">
        <f t="shared" si="34"/>
        <v>6.294999999999888</v>
      </c>
      <c r="B1270">
        <f t="shared" si="33"/>
        <v>5.6756520271415454</v>
      </c>
      <c r="C1270">
        <f t="shared" si="33"/>
        <v>33.296351714154355</v>
      </c>
      <c r="D1270">
        <f t="shared" si="33"/>
        <v>51.091397968358947</v>
      </c>
    </row>
    <row r="1271" spans="1:4" x14ac:dyDescent="0.2">
      <c r="A1271">
        <f t="shared" si="34"/>
        <v>6.2999999999998879</v>
      </c>
      <c r="B1271">
        <f t="shared" si="33"/>
        <v>5.7115187627958113</v>
      </c>
      <c r="C1271">
        <f t="shared" si="33"/>
        <v>33.383128204393635</v>
      </c>
      <c r="D1271">
        <f t="shared" si="33"/>
        <v>51.208760209311507</v>
      </c>
    </row>
    <row r="1272" spans="1:4" x14ac:dyDescent="0.2">
      <c r="A1272">
        <f t="shared" si="34"/>
        <v>6.3049999999998878</v>
      </c>
      <c r="B1272">
        <f t="shared" si="33"/>
        <v>5.7474830711922262</v>
      </c>
      <c r="C1272">
        <f t="shared" si="33"/>
        <v>33.470030746130078</v>
      </c>
      <c r="D1272">
        <f t="shared" si="33"/>
        <v>51.326279024206649</v>
      </c>
    </row>
    <row r="1273" spans="1:4" x14ac:dyDescent="0.2">
      <c r="A1273">
        <f t="shared" si="34"/>
        <v>6.3099999999998877</v>
      </c>
      <c r="B1273">
        <f t="shared" si="33"/>
        <v>5.7835449293631482</v>
      </c>
      <c r="C1273">
        <f t="shared" si="33"/>
        <v>33.557059392454235</v>
      </c>
      <c r="D1273">
        <f t="shared" si="33"/>
        <v>51.443954479423276</v>
      </c>
    </row>
    <row r="1274" spans="1:4" x14ac:dyDescent="0.2">
      <c r="A1274">
        <f t="shared" si="34"/>
        <v>6.3149999999998876</v>
      </c>
      <c r="B1274">
        <f t="shared" si="33"/>
        <v>5.8197043147860867</v>
      </c>
      <c r="C1274">
        <f t="shared" si="33"/>
        <v>33.644214196441297</v>
      </c>
      <c r="D1274">
        <f t="shared" si="33"/>
        <v>51.561786641314207</v>
      </c>
    </row>
    <row r="1275" spans="1:4" x14ac:dyDescent="0.2">
      <c r="A1275">
        <f t="shared" si="34"/>
        <v>6.3199999999998875</v>
      </c>
      <c r="B1275">
        <f t="shared" si="33"/>
        <v>5.8559612053788781</v>
      </c>
      <c r="C1275">
        <f t="shared" si="33"/>
        <v>33.73149521115117</v>
      </c>
      <c r="D1275">
        <f t="shared" si="33"/>
        <v>51.679775576206325</v>
      </c>
    </row>
    <row r="1276" spans="1:4" x14ac:dyDescent="0.2">
      <c r="A1276">
        <f t="shared" si="34"/>
        <v>6.3249999999998874</v>
      </c>
      <c r="B1276">
        <f t="shared" si="33"/>
        <v>5.8923155794949089</v>
      </c>
      <c r="C1276">
        <f t="shared" si="33"/>
        <v>33.818902489628378</v>
      </c>
      <c r="D1276">
        <f t="shared" si="33"/>
        <v>51.797921350400443</v>
      </c>
    </row>
    <row r="1277" spans="1:4" x14ac:dyDescent="0.2">
      <c r="A1277">
        <f t="shared" si="34"/>
        <v>6.3299999999998873</v>
      </c>
      <c r="B1277">
        <f t="shared" si="33"/>
        <v>5.9287674159184238</v>
      </c>
      <c r="C1277">
        <f t="shared" si="33"/>
        <v>33.906436084902133</v>
      </c>
      <c r="D1277">
        <f t="shared" si="33"/>
        <v>51.916224030171477</v>
      </c>
    </row>
    <row r="1278" spans="1:4" x14ac:dyDescent="0.2">
      <c r="A1278">
        <f t="shared" si="34"/>
        <v>6.3349999999998872</v>
      </c>
      <c r="B1278">
        <f t="shared" si="33"/>
        <v>5.9653166938599043</v>
      </c>
      <c r="C1278">
        <f t="shared" si="33"/>
        <v>33.994096049986311</v>
      </c>
      <c r="D1278">
        <f t="shared" si="33"/>
        <v>52.034683681768406</v>
      </c>
    </row>
    <row r="1279" spans="1:4" x14ac:dyDescent="0.2">
      <c r="A1279">
        <f t="shared" si="34"/>
        <v>6.3399999999998871</v>
      </c>
      <c r="B1279">
        <f t="shared" si="33"/>
        <v>6.0019633929514784</v>
      </c>
      <c r="C1279">
        <f t="shared" si="33"/>
        <v>34.081882437879415</v>
      </c>
      <c r="D1279">
        <f t="shared" si="33"/>
        <v>52.153300371414261</v>
      </c>
    </row>
    <row r="1280" spans="1:4" x14ac:dyDescent="0.2">
      <c r="A1280">
        <f t="shared" si="34"/>
        <v>6.344999999999887</v>
      </c>
      <c r="B1280">
        <f t="shared" si="33"/>
        <v>6.0387074932424287</v>
      </c>
      <c r="C1280">
        <f t="shared" si="33"/>
        <v>34.169795301564577</v>
      </c>
      <c r="D1280">
        <f t="shared" si="33"/>
        <v>52.272074165306257</v>
      </c>
    </row>
    <row r="1281" spans="1:4" x14ac:dyDescent="0.2">
      <c r="A1281">
        <f t="shared" si="34"/>
        <v>6.3499999999998868</v>
      </c>
      <c r="B1281">
        <f t="shared" si="33"/>
        <v>6.0755489751947414</v>
      </c>
      <c r="C1281">
        <f t="shared" si="33"/>
        <v>34.257834694009574</v>
      </c>
      <c r="D1281">
        <f t="shared" si="33"/>
        <v>52.391005129615706</v>
      </c>
    </row>
    <row r="1282" spans="1:4" x14ac:dyDescent="0.2">
      <c r="A1282">
        <f t="shared" si="34"/>
        <v>6.3549999999998867</v>
      </c>
      <c r="B1282">
        <f t="shared" si="33"/>
        <v>6.1124878196787318</v>
      </c>
      <c r="C1282">
        <f t="shared" si="33"/>
        <v>34.346000668166802</v>
      </c>
      <c r="D1282">
        <f t="shared" si="33"/>
        <v>52.510093330488132</v>
      </c>
    </row>
    <row r="1283" spans="1:4" x14ac:dyDescent="0.2">
      <c r="A1283">
        <f t="shared" si="34"/>
        <v>6.3599999999998866</v>
      </c>
      <c r="B1283">
        <f t="shared" si="33"/>
        <v>6.1495240079687061</v>
      </c>
      <c r="C1283">
        <f t="shared" si="33"/>
        <v>34.434293276973264</v>
      </c>
      <c r="D1283">
        <f t="shared" si="33"/>
        <v>52.629338834043253</v>
      </c>
    </row>
    <row r="1284" spans="1:4" x14ac:dyDescent="0.2">
      <c r="A1284">
        <f t="shared" si="34"/>
        <v>6.3649999999998865</v>
      </c>
      <c r="B1284">
        <f t="shared" si="33"/>
        <v>6.1866575217387014</v>
      </c>
      <c r="C1284">
        <f t="shared" si="33"/>
        <v>34.52271257335056</v>
      </c>
      <c r="D1284">
        <f t="shared" si="33"/>
        <v>52.74874170637495</v>
      </c>
    </row>
    <row r="1285" spans="1:4" x14ac:dyDescent="0.2">
      <c r="A1285">
        <f t="shared" si="34"/>
        <v>6.3699999999998864</v>
      </c>
      <c r="B1285">
        <f t="shared" si="33"/>
        <v>6.2238883430583014</v>
      </c>
      <c r="C1285">
        <f t="shared" si="33"/>
        <v>34.611258610204928</v>
      </c>
      <c r="D1285">
        <f t="shared" si="33"/>
        <v>52.868302013551471</v>
      </c>
    </row>
    <row r="1286" spans="1:4" x14ac:dyDescent="0.2">
      <c r="A1286">
        <f t="shared" si="34"/>
        <v>6.3749999999998863</v>
      </c>
      <c r="B1286">
        <f t="shared" si="33"/>
        <v>6.2612164543884496</v>
      </c>
      <c r="C1286">
        <f t="shared" si="33"/>
        <v>34.699931440427179</v>
      </c>
      <c r="D1286">
        <f t="shared" si="33"/>
        <v>52.988019821615268</v>
      </c>
    </row>
    <row r="1287" spans="1:4" x14ac:dyDescent="0.2">
      <c r="A1287">
        <f t="shared" si="34"/>
        <v>6.3799999999998862</v>
      </c>
      <c r="B1287">
        <f t="shared" si="33"/>
        <v>6.2986418385773657</v>
      </c>
      <c r="C1287">
        <f t="shared" si="33"/>
        <v>34.788731116892684</v>
      </c>
      <c r="D1287">
        <f t="shared" si="33"/>
        <v>53.107895196583087</v>
      </c>
    </row>
    <row r="1288" spans="1:4" x14ac:dyDescent="0.2">
      <c r="A1288">
        <f t="shared" si="34"/>
        <v>6.3849999999998861</v>
      </c>
      <c r="B1288">
        <f t="shared" si="33"/>
        <v>6.3361644788565297</v>
      </c>
      <c r="C1288">
        <f t="shared" si="33"/>
        <v>34.877657692461462</v>
      </c>
      <c r="D1288">
        <f t="shared" si="33"/>
        <v>53.227928204446059</v>
      </c>
    </row>
    <row r="1289" spans="1:4" x14ac:dyDescent="0.2">
      <c r="A1289">
        <f t="shared" si="34"/>
        <v>6.389999999999886</v>
      </c>
      <c r="B1289">
        <f t="shared" si="33"/>
        <v>6.3737843588366596</v>
      </c>
      <c r="C1289">
        <f t="shared" si="33"/>
        <v>34.966711219978031</v>
      </c>
      <c r="D1289">
        <f t="shared" si="33"/>
        <v>53.348118911169621</v>
      </c>
    </row>
    <row r="1290" spans="1:4" x14ac:dyDescent="0.2">
      <c r="A1290">
        <f t="shared" si="34"/>
        <v>6.3949999999998859</v>
      </c>
      <c r="B1290">
        <f t="shared" si="33"/>
        <v>6.4115014625038063</v>
      </c>
      <c r="C1290">
        <f t="shared" si="33"/>
        <v>35.055891752271521</v>
      </c>
      <c r="D1290">
        <f t="shared" si="33"/>
        <v>53.468467382693625</v>
      </c>
    </row>
    <row r="1291" spans="1:4" x14ac:dyDescent="0.2">
      <c r="A1291">
        <f t="shared" si="34"/>
        <v>6.3999999999998858</v>
      </c>
      <c r="B1291">
        <f t="shared" si="33"/>
        <v>6.449315774215461</v>
      </c>
      <c r="C1291">
        <f t="shared" si="33"/>
        <v>35.145199342155628</v>
      </c>
      <c r="D1291">
        <f t="shared" si="33"/>
        <v>53.58897368493232</v>
      </c>
    </row>
    <row r="1292" spans="1:4" x14ac:dyDescent="0.2">
      <c r="A1292">
        <f t="shared" si="34"/>
        <v>6.4049999999998857</v>
      </c>
      <c r="B1292">
        <f t="shared" ref="B1292:D1355" si="35">(2/5*POWER($A1292,2)-2*B$8/(15*B$7)*$A1292-4*POWER(B$8,2)/(15*POWER(B$7,2)))*SQRT(B$7*$A1292-B$8)</f>
        <v>6.487227278696734</v>
      </c>
      <c r="C1292">
        <f t="shared" si="35"/>
        <v>35.234634042428596</v>
      </c>
      <c r="D1292">
        <f t="shared" si="35"/>
        <v>53.709637883774391</v>
      </c>
    </row>
    <row r="1293" spans="1:4" x14ac:dyDescent="0.2">
      <c r="A1293">
        <f t="shared" ref="A1293:A1356" si="36">A1292+B$3</f>
        <v>6.4099999999998856</v>
      </c>
      <c r="B1293">
        <f t="shared" si="35"/>
        <v>6.5252359610365538</v>
      </c>
      <c r="C1293">
        <f t="shared" si="35"/>
        <v>35.324195905873211</v>
      </c>
      <c r="D1293">
        <f t="shared" si="35"/>
        <v>53.830460045082965</v>
      </c>
    </row>
    <row r="1294" spans="1:4" x14ac:dyDescent="0.2">
      <c r="A1294">
        <f t="shared" si="36"/>
        <v>6.4149999999998855</v>
      </c>
      <c r="B1294">
        <f t="shared" si="35"/>
        <v>6.5633418066839715</v>
      </c>
      <c r="C1294">
        <f t="shared" si="35"/>
        <v>35.413884985256807</v>
      </c>
      <c r="D1294">
        <f t="shared" si="35"/>
        <v>53.951440234695689</v>
      </c>
    </row>
    <row r="1295" spans="1:4" x14ac:dyDescent="0.2">
      <c r="A1295">
        <f t="shared" si="36"/>
        <v>6.4199999999998854</v>
      </c>
      <c r="B1295">
        <f t="shared" si="35"/>
        <v>6.6015448014444464</v>
      </c>
      <c r="C1295">
        <f t="shared" si="35"/>
        <v>35.503701333331271</v>
      </c>
      <c r="D1295">
        <f t="shared" si="35"/>
        <v>54.072578518424692</v>
      </c>
    </row>
    <row r="1296" spans="1:4" x14ac:dyDescent="0.2">
      <c r="A1296">
        <f t="shared" si="36"/>
        <v>6.4249999999998852</v>
      </c>
      <c r="B1296">
        <f t="shared" si="35"/>
        <v>6.6398449314762455</v>
      </c>
      <c r="C1296">
        <f t="shared" si="35"/>
        <v>35.593645002833021</v>
      </c>
      <c r="D1296">
        <f t="shared" si="35"/>
        <v>54.193874962056647</v>
      </c>
    </row>
    <row r="1297" spans="1:4" x14ac:dyDescent="0.2">
      <c r="A1297">
        <f t="shared" si="36"/>
        <v>6.4299999999998851</v>
      </c>
      <c r="B1297">
        <f t="shared" si="35"/>
        <v>6.6782421832868399</v>
      </c>
      <c r="C1297">
        <f t="shared" si="35"/>
        <v>35.683716046483006</v>
      </c>
      <c r="D1297">
        <f t="shared" si="35"/>
        <v>54.315329631352832</v>
      </c>
    </row>
    <row r="1298" spans="1:4" x14ac:dyDescent="0.2">
      <c r="A1298">
        <f t="shared" si="36"/>
        <v>6.434999999999885</v>
      </c>
      <c r="B1298">
        <f t="shared" si="35"/>
        <v>6.7167365437293558</v>
      </c>
      <c r="C1298">
        <f t="shared" si="35"/>
        <v>35.773914516986672</v>
      </c>
      <c r="D1298">
        <f t="shared" si="35"/>
        <v>54.436942592049014</v>
      </c>
    </row>
    <row r="1299" spans="1:4" x14ac:dyDescent="0.2">
      <c r="A1299">
        <f t="shared" si="36"/>
        <v>6.4399999999998849</v>
      </c>
      <c r="B1299">
        <f t="shared" si="35"/>
        <v>6.7553279999991132</v>
      </c>
      <c r="C1299">
        <f t="shared" si="35"/>
        <v>35.86424046703403</v>
      </c>
      <c r="D1299">
        <f t="shared" si="35"/>
        <v>54.558713909855697</v>
      </c>
    </row>
    <row r="1300" spans="1:4" x14ac:dyDescent="0.2">
      <c r="A1300">
        <f t="shared" si="36"/>
        <v>6.4449999999998848</v>
      </c>
      <c r="B1300">
        <f t="shared" si="35"/>
        <v>6.7940165396301406</v>
      </c>
      <c r="C1300">
        <f t="shared" si="35"/>
        <v>35.954693949299568</v>
      </c>
      <c r="D1300">
        <f t="shared" si="35"/>
        <v>54.680643650457903</v>
      </c>
    </row>
    <row r="1301" spans="1:4" x14ac:dyDescent="0.2">
      <c r="A1301">
        <f t="shared" si="36"/>
        <v>6.4499999999998847</v>
      </c>
      <c r="B1301">
        <f t="shared" si="35"/>
        <v>6.8328021504918128</v>
      </c>
      <c r="C1301">
        <f t="shared" si="35"/>
        <v>36.045275016442311</v>
      </c>
      <c r="D1301">
        <f t="shared" si="35"/>
        <v>54.802731879515449</v>
      </c>
    </row>
    <row r="1302" spans="1:4" x14ac:dyDescent="0.2">
      <c r="A1302">
        <f t="shared" si="36"/>
        <v>6.4549999999998846</v>
      </c>
      <c r="B1302">
        <f t="shared" si="35"/>
        <v>6.8716848207854504</v>
      </c>
      <c r="C1302">
        <f t="shared" si="35"/>
        <v>36.135983721105781</v>
      </c>
      <c r="D1302">
        <f t="shared" si="35"/>
        <v>54.924978662662738</v>
      </c>
    </row>
    <row r="1303" spans="1:4" x14ac:dyDescent="0.2">
      <c r="A1303">
        <f t="shared" si="36"/>
        <v>6.4599999999998845</v>
      </c>
      <c r="B1303">
        <f t="shared" si="35"/>
        <v>6.910664539041024</v>
      </c>
      <c r="C1303">
        <f t="shared" si="35"/>
        <v>36.226820115917988</v>
      </c>
      <c r="D1303">
        <f t="shared" si="35"/>
        <v>55.047384065508922</v>
      </c>
    </row>
    <row r="1304" spans="1:4" x14ac:dyDescent="0.2">
      <c r="A1304">
        <f t="shared" si="36"/>
        <v>6.4649999999998844</v>
      </c>
      <c r="B1304">
        <f t="shared" si="35"/>
        <v>6.9497412941138839</v>
      </c>
      <c r="C1304">
        <f t="shared" si="35"/>
        <v>36.317784253491446</v>
      </c>
      <c r="D1304">
        <f t="shared" si="35"/>
        <v>55.169948153637911</v>
      </c>
    </row>
    <row r="1305" spans="1:4" x14ac:dyDescent="0.2">
      <c r="A1305">
        <f t="shared" si="36"/>
        <v>6.4699999999998843</v>
      </c>
      <c r="B1305">
        <f t="shared" si="35"/>
        <v>6.9889150751815041</v>
      </c>
      <c r="C1305">
        <f t="shared" si="35"/>
        <v>36.408876186423178</v>
      </c>
      <c r="D1305">
        <f t="shared" si="35"/>
        <v>55.29267099260835</v>
      </c>
    </row>
    <row r="1306" spans="1:4" x14ac:dyDescent="0.2">
      <c r="A1306">
        <f t="shared" si="36"/>
        <v>6.4749999999998842</v>
      </c>
      <c r="B1306">
        <f t="shared" si="35"/>
        <v>7.0281858717403232</v>
      </c>
      <c r="C1306">
        <f t="shared" si="35"/>
        <v>36.500095967294676</v>
      </c>
      <c r="D1306">
        <f t="shared" si="35"/>
        <v>55.415552647953746</v>
      </c>
    </row>
    <row r="1307" spans="1:4" x14ac:dyDescent="0.2">
      <c r="A1307">
        <f t="shared" si="36"/>
        <v>6.4799999999998841</v>
      </c>
      <c r="B1307">
        <f t="shared" si="35"/>
        <v>7.067553673602549</v>
      </c>
      <c r="C1307">
        <f t="shared" si="35"/>
        <v>36.59144364867192</v>
      </c>
      <c r="D1307">
        <f t="shared" si="35"/>
        <v>55.538593185182336</v>
      </c>
    </row>
    <row r="1308" spans="1:4" x14ac:dyDescent="0.2">
      <c r="A1308">
        <f t="shared" si="36"/>
        <v>6.484999999999884</v>
      </c>
      <c r="B1308">
        <f t="shared" si="35"/>
        <v>7.1070184708930846</v>
      </c>
      <c r="C1308">
        <f t="shared" si="35"/>
        <v>36.68291928310537</v>
      </c>
      <c r="D1308">
        <f t="shared" si="35"/>
        <v>55.661792669777249</v>
      </c>
    </row>
    <row r="1309" spans="1:4" x14ac:dyDescent="0.2">
      <c r="A1309">
        <f t="shared" si="36"/>
        <v>6.4899999999998839</v>
      </c>
      <c r="B1309">
        <f t="shared" si="35"/>
        <v>7.1465802540464338</v>
      </c>
      <c r="C1309">
        <f t="shared" si="35"/>
        <v>36.774522923129965</v>
      </c>
      <c r="D1309">
        <f t="shared" si="35"/>
        <v>55.785151167196481</v>
      </c>
    </row>
    <row r="1310" spans="1:4" x14ac:dyDescent="0.2">
      <c r="A1310">
        <f t="shared" si="36"/>
        <v>6.4949999999998838</v>
      </c>
      <c r="B1310">
        <f t="shared" si="35"/>
        <v>7.1862390138036778</v>
      </c>
      <c r="C1310">
        <f t="shared" si="35"/>
        <v>36.866254621265149</v>
      </c>
      <c r="D1310">
        <f t="shared" si="35"/>
        <v>55.908668742872926</v>
      </c>
    </row>
    <row r="1311" spans="1:4" x14ac:dyDescent="0.2">
      <c r="A1311">
        <f t="shared" si="36"/>
        <v>6.4999999999998836</v>
      </c>
      <c r="B1311">
        <f t="shared" si="35"/>
        <v>7.2259947412094485</v>
      </c>
      <c r="C1311">
        <f t="shared" si="35"/>
        <v>36.958114430014746</v>
      </c>
      <c r="D1311">
        <f t="shared" si="35"/>
        <v>56.032345462214366</v>
      </c>
    </row>
    <row r="1312" spans="1:4" x14ac:dyDescent="0.2">
      <c r="A1312">
        <f t="shared" si="36"/>
        <v>6.5049999999998835</v>
      </c>
      <c r="B1312">
        <f t="shared" si="35"/>
        <v>7.2658474276090175</v>
      </c>
      <c r="C1312">
        <f t="shared" si="35"/>
        <v>37.050102401867157</v>
      </c>
      <c r="D1312">
        <f t="shared" si="35"/>
        <v>56.156181390603564</v>
      </c>
    </row>
    <row r="1313" spans="1:4" x14ac:dyDescent="0.2">
      <c r="A1313">
        <f t="shared" si="36"/>
        <v>6.5099999999998834</v>
      </c>
      <c r="B1313">
        <f t="shared" si="35"/>
        <v>7.305797064645323</v>
      </c>
      <c r="C1313">
        <f t="shared" si="35"/>
        <v>37.142218589295183</v>
      </c>
      <c r="D1313">
        <f t="shared" si="35"/>
        <v>56.280176593398245</v>
      </c>
    </row>
    <row r="1314" spans="1:4" x14ac:dyDescent="0.2">
      <c r="A1314">
        <f t="shared" si="36"/>
        <v>6.5149999999998833</v>
      </c>
      <c r="B1314">
        <f t="shared" si="35"/>
        <v>7.345843644256103</v>
      </c>
      <c r="C1314">
        <f t="shared" si="35"/>
        <v>37.234463044756069</v>
      </c>
      <c r="D1314">
        <f t="shared" si="35"/>
        <v>56.404331135931109</v>
      </c>
    </row>
    <row r="1315" spans="1:4" x14ac:dyDescent="0.2">
      <c r="A1315">
        <f t="shared" si="36"/>
        <v>6.5199999999998832</v>
      </c>
      <c r="B1315">
        <f t="shared" si="35"/>
        <v>7.3859871586710524</v>
      </c>
      <c r="C1315">
        <f t="shared" si="35"/>
        <v>37.326835820691571</v>
      </c>
      <c r="D1315">
        <f t="shared" si="35"/>
        <v>56.528645083509893</v>
      </c>
    </row>
    <row r="1316" spans="1:4" x14ac:dyDescent="0.2">
      <c r="A1316">
        <f t="shared" si="36"/>
        <v>6.5249999999998831</v>
      </c>
      <c r="B1316">
        <f t="shared" si="35"/>
        <v>7.4262276004089935</v>
      </c>
      <c r="C1316">
        <f t="shared" si="35"/>
        <v>37.419336969527862</v>
      </c>
      <c r="D1316">
        <f t="shared" si="35"/>
        <v>56.653118501417396</v>
      </c>
    </row>
    <row r="1317" spans="1:4" x14ac:dyDescent="0.2">
      <c r="A1317">
        <f t="shared" si="36"/>
        <v>6.529999999999883</v>
      </c>
      <c r="B1317">
        <f t="shared" si="35"/>
        <v>7.4665649622750836</v>
      </c>
      <c r="C1317">
        <f t="shared" si="35"/>
        <v>37.511966543675584</v>
      </c>
      <c r="D1317">
        <f t="shared" si="35"/>
        <v>56.77775145491146</v>
      </c>
    </row>
    <row r="1318" spans="1:4" x14ac:dyDescent="0.2">
      <c r="A1318">
        <f t="shared" si="36"/>
        <v>6.5349999999998829</v>
      </c>
      <c r="B1318">
        <f t="shared" si="35"/>
        <v>7.5069992373580847</v>
      </c>
      <c r="C1318">
        <f t="shared" si="35"/>
        <v>37.604724595529802</v>
      </c>
      <c r="D1318">
        <f t="shared" si="35"/>
        <v>56.902544009225032</v>
      </c>
    </row>
    <row r="1319" spans="1:4" x14ac:dyDescent="0.2">
      <c r="A1319">
        <f t="shared" si="36"/>
        <v>6.5399999999998828</v>
      </c>
      <c r="B1319">
        <f t="shared" si="35"/>
        <v>7.5475304190276322</v>
      </c>
      <c r="C1319">
        <f t="shared" si="35"/>
        <v>37.697611177470051</v>
      </c>
      <c r="D1319">
        <f t="shared" si="35"/>
        <v>57.027496229566189</v>
      </c>
    </row>
    <row r="1320" spans="1:4" x14ac:dyDescent="0.2">
      <c r="A1320">
        <f t="shared" si="36"/>
        <v>6.5449999999998827</v>
      </c>
      <c r="B1320">
        <f t="shared" si="35"/>
        <v>7.5881585009315691</v>
      </c>
      <c r="C1320">
        <f t="shared" si="35"/>
        <v>37.79062634186031</v>
      </c>
      <c r="D1320">
        <f t="shared" si="35"/>
        <v>57.15260818111814</v>
      </c>
    </row>
    <row r="1321" spans="1:4" x14ac:dyDescent="0.2">
      <c r="A1321">
        <f t="shared" si="36"/>
        <v>6.5499999999998826</v>
      </c>
      <c r="B1321">
        <f t="shared" si="35"/>
        <v>7.6288834769932725</v>
      </c>
      <c r="C1321">
        <f t="shared" si="35"/>
        <v>37.883770141048984</v>
      </c>
      <c r="D1321">
        <f t="shared" si="35"/>
        <v>57.277879929039266</v>
      </c>
    </row>
    <row r="1322" spans="1:4" x14ac:dyDescent="0.2">
      <c r="A1322">
        <f t="shared" si="36"/>
        <v>6.5549999999998825</v>
      </c>
      <c r="B1322">
        <f t="shared" si="35"/>
        <v>7.6697053414090544</v>
      </c>
      <c r="C1322">
        <f t="shared" si="35"/>
        <v>37.977042627368924</v>
      </c>
      <c r="D1322">
        <f t="shared" si="35"/>
        <v>57.40331153846315</v>
      </c>
    </row>
    <row r="1323" spans="1:4" x14ac:dyDescent="0.2">
      <c r="A1323">
        <f t="shared" si="36"/>
        <v>6.5599999999998824</v>
      </c>
      <c r="B1323">
        <f t="shared" si="35"/>
        <v>7.7106240886455595</v>
      </c>
      <c r="C1323">
        <f t="shared" si="35"/>
        <v>38.070443853137398</v>
      </c>
      <c r="D1323">
        <f t="shared" si="35"/>
        <v>57.528903074498594</v>
      </c>
    </row>
    <row r="1324" spans="1:4" x14ac:dyDescent="0.2">
      <c r="A1324">
        <f t="shared" si="36"/>
        <v>6.5649999999998823</v>
      </c>
      <c r="B1324">
        <f t="shared" si="35"/>
        <v>7.7516397134372204</v>
      </c>
      <c r="C1324">
        <f t="shared" si="35"/>
        <v>38.163973870656143</v>
      </c>
      <c r="D1324">
        <f t="shared" si="35"/>
        <v>57.654654602229648</v>
      </c>
    </row>
    <row r="1325" spans="1:4" x14ac:dyDescent="0.2">
      <c r="A1325">
        <f t="shared" si="36"/>
        <v>6.5699999999998822</v>
      </c>
      <c r="B1325">
        <f t="shared" si="35"/>
        <v>7.7927522107837275</v>
      </c>
      <c r="C1325">
        <f t="shared" si="35"/>
        <v>38.257632732211313</v>
      </c>
      <c r="D1325">
        <f t="shared" si="35"/>
        <v>57.780566186715646</v>
      </c>
    </row>
    <row r="1326" spans="1:4" x14ac:dyDescent="0.2">
      <c r="A1326">
        <f t="shared" si="36"/>
        <v>6.574999999999882</v>
      </c>
      <c r="B1326">
        <f t="shared" si="35"/>
        <v>7.8339615759475274</v>
      </c>
      <c r="C1326">
        <f t="shared" si="35"/>
        <v>38.35142049007348</v>
      </c>
      <c r="D1326">
        <f t="shared" si="35"/>
        <v>57.906637892991192</v>
      </c>
    </row>
    <row r="1327" spans="1:4" x14ac:dyDescent="0.2">
      <c r="A1327">
        <f t="shared" si="36"/>
        <v>6.5799999999998819</v>
      </c>
      <c r="B1327">
        <f t="shared" si="35"/>
        <v>7.8752678044513624</v>
      </c>
      <c r="C1327">
        <f t="shared" si="35"/>
        <v>38.445337196497647</v>
      </c>
      <c r="D1327">
        <f t="shared" si="35"/>
        <v>58.032869786066207</v>
      </c>
    </row>
    <row r="1328" spans="1:4" x14ac:dyDescent="0.2">
      <c r="A1328">
        <f t="shared" si="36"/>
        <v>6.5849999999998818</v>
      </c>
      <c r="B1328">
        <f t="shared" si="35"/>
        <v>7.9166708920758335</v>
      </c>
      <c r="C1328">
        <f t="shared" si="35"/>
        <v>38.539382903723265</v>
      </c>
      <c r="D1328">
        <f t="shared" si="35"/>
        <v>58.159261930925986</v>
      </c>
    </row>
    <row r="1329" spans="1:4" x14ac:dyDescent="0.2">
      <c r="A1329">
        <f t="shared" si="36"/>
        <v>6.5899999999998817</v>
      </c>
      <c r="B1329">
        <f t="shared" si="35"/>
        <v>7.9581708348569888</v>
      </c>
      <c r="C1329">
        <f t="shared" si="35"/>
        <v>38.633557663974187</v>
      </c>
      <c r="D1329">
        <f t="shared" si="35"/>
        <v>58.285814392531165</v>
      </c>
    </row>
    <row r="1330" spans="1:4" x14ac:dyDescent="0.2">
      <c r="A1330">
        <f t="shared" si="36"/>
        <v>6.5949999999998816</v>
      </c>
      <c r="B1330">
        <f t="shared" si="35"/>
        <v>7.9997676290839408</v>
      </c>
      <c r="C1330">
        <f t="shared" si="35"/>
        <v>38.727861529458686</v>
      </c>
      <c r="D1330">
        <f t="shared" si="35"/>
        <v>58.412527235817798</v>
      </c>
    </row>
    <row r="1331" spans="1:4" x14ac:dyDescent="0.2">
      <c r="A1331">
        <f t="shared" si="36"/>
        <v>6.5999999999998815</v>
      </c>
      <c r="B1331">
        <f t="shared" si="35"/>
        <v>8.0414612712965265</v>
      </c>
      <c r="C1331">
        <f t="shared" si="35"/>
        <v>38.822294552369492</v>
      </c>
      <c r="D1331">
        <f t="shared" si="35"/>
        <v>58.539400525697367</v>
      </c>
    </row>
    <row r="1332" spans="1:4" x14ac:dyDescent="0.2">
      <c r="A1332">
        <f t="shared" si="36"/>
        <v>6.6049999999998814</v>
      </c>
      <c r="B1332">
        <f t="shared" si="35"/>
        <v>8.0832517582829571</v>
      </c>
      <c r="C1332">
        <f t="shared" si="35"/>
        <v>38.916856784883706</v>
      </c>
      <c r="D1332">
        <f t="shared" si="35"/>
        <v>58.666434327056734</v>
      </c>
    </row>
    <row r="1333" spans="1:4" x14ac:dyDescent="0.2">
      <c r="A1333">
        <f t="shared" si="36"/>
        <v>6.6099999999998813</v>
      </c>
      <c r="B1333">
        <f t="shared" si="35"/>
        <v>8.1251390870775495</v>
      </c>
      <c r="C1333">
        <f t="shared" si="35"/>
        <v>39.011548279162888</v>
      </c>
      <c r="D1333">
        <f t="shared" si="35"/>
        <v>58.793628704758305</v>
      </c>
    </row>
    <row r="1334" spans="1:4" x14ac:dyDescent="0.2">
      <c r="A1334">
        <f t="shared" si="36"/>
        <v>6.6149999999998812</v>
      </c>
      <c r="B1334">
        <f t="shared" si="35"/>
        <v>8.167123254958442</v>
      </c>
      <c r="C1334">
        <f t="shared" si="35"/>
        <v>39.106369087352995</v>
      </c>
      <c r="D1334">
        <f t="shared" si="35"/>
        <v>58.920983723639928</v>
      </c>
    </row>
    <row r="1335" spans="1:4" x14ac:dyDescent="0.2">
      <c r="A1335">
        <f t="shared" si="36"/>
        <v>6.6199999999998811</v>
      </c>
      <c r="B1335">
        <f t="shared" si="35"/>
        <v>8.2092042594453432</v>
      </c>
      <c r="C1335">
        <f t="shared" si="35"/>
        <v>39.201319261584409</v>
      </c>
      <c r="D1335">
        <f t="shared" si="35"/>
        <v>59.048499448515024</v>
      </c>
    </row>
    <row r="1336" spans="1:4" x14ac:dyDescent="0.2">
      <c r="A1336">
        <f t="shared" si="36"/>
        <v>6.624999999999881</v>
      </c>
      <c r="B1336">
        <f t="shared" si="35"/>
        <v>8.2513820982973201</v>
      </c>
      <c r="C1336">
        <f t="shared" si="35"/>
        <v>39.296398853971944</v>
      </c>
      <c r="D1336">
        <f t="shared" si="35"/>
        <v>59.176175944172492</v>
      </c>
    </row>
    <row r="1337" spans="1:4" x14ac:dyDescent="0.2">
      <c r="A1337">
        <f t="shared" si="36"/>
        <v>6.6299999999998809</v>
      </c>
      <c r="B1337">
        <f t="shared" si="35"/>
        <v>8.2936567695106032</v>
      </c>
      <c r="C1337">
        <f t="shared" si="35"/>
        <v>39.391607916614781</v>
      </c>
      <c r="D1337">
        <f t="shared" si="35"/>
        <v>59.304013275376818</v>
      </c>
    </row>
    <row r="1338" spans="1:4" x14ac:dyDescent="0.2">
      <c r="A1338">
        <f t="shared" si="36"/>
        <v>6.6349999999998808</v>
      </c>
      <c r="B1338">
        <f t="shared" si="35"/>
        <v>8.3360282713164224</v>
      </c>
      <c r="C1338">
        <f t="shared" si="35"/>
        <v>39.486946501596577</v>
      </c>
      <c r="D1338">
        <f t="shared" si="35"/>
        <v>59.432011506868122</v>
      </c>
    </row>
    <row r="1339" spans="1:4" x14ac:dyDescent="0.2">
      <c r="A1339">
        <f t="shared" si="36"/>
        <v>6.6399999999998807</v>
      </c>
      <c r="B1339">
        <f t="shared" si="35"/>
        <v>8.3784966021788492</v>
      </c>
      <c r="C1339">
        <f t="shared" si="35"/>
        <v>39.582414660985343</v>
      </c>
      <c r="D1339">
        <f t="shared" si="35"/>
        <v>59.560170703362061</v>
      </c>
    </row>
    <row r="1340" spans="1:4" x14ac:dyDescent="0.2">
      <c r="A1340">
        <f t="shared" si="36"/>
        <v>6.6449999999998806</v>
      </c>
      <c r="B1340">
        <f t="shared" si="35"/>
        <v>8.4210617607927052</v>
      </c>
      <c r="C1340">
        <f t="shared" si="35"/>
        <v>39.678012446833556</v>
      </c>
      <c r="D1340">
        <f t="shared" si="35"/>
        <v>59.688490929550014</v>
      </c>
    </row>
    <row r="1341" spans="1:4" x14ac:dyDescent="0.2">
      <c r="A1341">
        <f t="shared" si="36"/>
        <v>6.6499999999998805</v>
      </c>
      <c r="B1341">
        <f t="shared" si="35"/>
        <v>8.4637237460814312</v>
      </c>
      <c r="C1341">
        <f t="shared" si="35"/>
        <v>39.773739911178083</v>
      </c>
      <c r="D1341">
        <f t="shared" si="35"/>
        <v>59.816972250098978</v>
      </c>
    </row>
    <row r="1342" spans="1:4" x14ac:dyDescent="0.2">
      <c r="A1342">
        <f t="shared" si="36"/>
        <v>6.6549999999998803</v>
      </c>
      <c r="B1342">
        <f t="shared" si="35"/>
        <v>8.5064825571950529</v>
      </c>
      <c r="C1342">
        <f t="shared" si="35"/>
        <v>39.869597106040196</v>
      </c>
      <c r="D1342">
        <f t="shared" si="35"/>
        <v>59.945614729651645</v>
      </c>
    </row>
    <row r="1343" spans="1:4" x14ac:dyDescent="0.2">
      <c r="A1343">
        <f t="shared" si="36"/>
        <v>6.6599999999998802</v>
      </c>
      <c r="B1343">
        <f t="shared" si="35"/>
        <v>8.5493381935080937</v>
      </c>
      <c r="C1343">
        <f t="shared" si="35"/>
        <v>39.965584083425576</v>
      </c>
      <c r="D1343">
        <f t="shared" si="35"/>
        <v>60.074418432826405</v>
      </c>
    </row>
    <row r="1344" spans="1:4" x14ac:dyDescent="0.2">
      <c r="A1344">
        <f t="shared" si="36"/>
        <v>6.6649999999998801</v>
      </c>
      <c r="B1344">
        <f t="shared" si="35"/>
        <v>8.5922906546175888</v>
      </c>
      <c r="C1344">
        <f t="shared" si="35"/>
        <v>40.061700895324336</v>
      </c>
      <c r="D1344">
        <f t="shared" si="35"/>
        <v>60.2033834242174</v>
      </c>
    </row>
    <row r="1345" spans="1:4" x14ac:dyDescent="0.2">
      <c r="A1345">
        <f t="shared" si="36"/>
        <v>6.66999999999988</v>
      </c>
      <c r="B1345">
        <f t="shared" si="35"/>
        <v>8.6353399403410709</v>
      </c>
      <c r="C1345">
        <f t="shared" si="35"/>
        <v>40.157947593710993</v>
      </c>
      <c r="D1345">
        <f t="shared" si="35"/>
        <v>60.33250976839458</v>
      </c>
    </row>
    <row r="1346" spans="1:4" x14ac:dyDescent="0.2">
      <c r="A1346">
        <f t="shared" si="36"/>
        <v>6.6749999999998799</v>
      </c>
      <c r="B1346">
        <f t="shared" si="35"/>
        <v>8.6784860507145662</v>
      </c>
      <c r="C1346">
        <f t="shared" si="35"/>
        <v>40.254324230544483</v>
      </c>
      <c r="D1346">
        <f t="shared" si="35"/>
        <v>60.461797529903592</v>
      </c>
    </row>
    <row r="1347" spans="1:4" x14ac:dyDescent="0.2">
      <c r="A1347">
        <f t="shared" si="36"/>
        <v>6.6799999999998798</v>
      </c>
      <c r="B1347">
        <f t="shared" si="35"/>
        <v>8.721728985990671</v>
      </c>
      <c r="C1347">
        <f t="shared" si="35"/>
        <v>40.350830857768109</v>
      </c>
      <c r="D1347">
        <f t="shared" si="35"/>
        <v>60.591246773265944</v>
      </c>
    </row>
    <row r="1348" spans="1:4" x14ac:dyDescent="0.2">
      <c r="A1348">
        <f t="shared" si="36"/>
        <v>6.6849999999998797</v>
      </c>
      <c r="B1348">
        <f t="shared" si="35"/>
        <v>8.765068746636608</v>
      </c>
      <c r="C1348">
        <f t="shared" si="35"/>
        <v>40.447467527309662</v>
      </c>
      <c r="D1348">
        <f t="shared" si="35"/>
        <v>60.720857562978992</v>
      </c>
    </row>
    <row r="1349" spans="1:4" x14ac:dyDescent="0.2">
      <c r="A1349">
        <f t="shared" si="36"/>
        <v>6.6899999999998796</v>
      </c>
      <c r="B1349">
        <f t="shared" si="35"/>
        <v>8.8085053333322865</v>
      </c>
      <c r="C1349">
        <f t="shared" si="35"/>
        <v>40.544234291081267</v>
      </c>
      <c r="D1349">
        <f t="shared" si="35"/>
        <v>60.8506299635159</v>
      </c>
    </row>
    <row r="1350" spans="1:4" x14ac:dyDescent="0.2">
      <c r="A1350">
        <f t="shared" si="36"/>
        <v>6.6949999999998795</v>
      </c>
      <c r="B1350">
        <f t="shared" si="35"/>
        <v>8.8520387469684572</v>
      </c>
      <c r="C1350">
        <f t="shared" si="35"/>
        <v>40.641131200979522</v>
      </c>
      <c r="D1350">
        <f t="shared" si="35"/>
        <v>60.980564039325778</v>
      </c>
    </row>
    <row r="1351" spans="1:4" x14ac:dyDescent="0.2">
      <c r="A1351">
        <f t="shared" si="36"/>
        <v>6.6999999999998794</v>
      </c>
      <c r="B1351">
        <f t="shared" si="35"/>
        <v>8.8956689886447986</v>
      </c>
      <c r="C1351">
        <f t="shared" si="35"/>
        <v>40.73815830888541</v>
      </c>
      <c r="D1351">
        <f t="shared" si="35"/>
        <v>61.110659854833585</v>
      </c>
    </row>
    <row r="1352" spans="1:4" x14ac:dyDescent="0.2">
      <c r="A1352">
        <f t="shared" si="36"/>
        <v>6.7049999999998793</v>
      </c>
      <c r="B1352">
        <f t="shared" si="35"/>
        <v>8.939396059668093</v>
      </c>
      <c r="C1352">
        <f t="shared" si="35"/>
        <v>40.835315666664322</v>
      </c>
      <c r="D1352">
        <f t="shared" si="35"/>
        <v>61.240917474440252</v>
      </c>
    </row>
    <row r="1353" spans="1:4" x14ac:dyDescent="0.2">
      <c r="A1353">
        <f t="shared" si="36"/>
        <v>6.7099999999998792</v>
      </c>
      <c r="B1353">
        <f t="shared" si="35"/>
        <v>8.9832199615503647</v>
      </c>
      <c r="C1353">
        <f t="shared" si="35"/>
        <v>40.932603326166074</v>
      </c>
      <c r="D1353">
        <f t="shared" si="35"/>
        <v>61.371336962522619</v>
      </c>
    </row>
    <row r="1354" spans="1:4" x14ac:dyDescent="0.2">
      <c r="A1354">
        <f t="shared" si="36"/>
        <v>6.7149999999998791</v>
      </c>
      <c r="B1354">
        <f t="shared" si="35"/>
        <v>9.0271406960071179</v>
      </c>
      <c r="C1354">
        <f t="shared" si="35"/>
        <v>41.030021339224888</v>
      </c>
      <c r="D1354">
        <f t="shared" si="35"/>
        <v>61.501918383433562</v>
      </c>
    </row>
    <row r="1355" spans="1:4" x14ac:dyDescent="0.2">
      <c r="A1355">
        <f t="shared" si="36"/>
        <v>6.719999999999879</v>
      </c>
      <c r="B1355">
        <f t="shared" si="35"/>
        <v>9.0711582649554963</v>
      </c>
      <c r="C1355">
        <f t="shared" si="35"/>
        <v>41.127569757659408</v>
      </c>
      <c r="D1355">
        <f t="shared" si="35"/>
        <v>61.632661801501918</v>
      </c>
    </row>
    <row r="1356" spans="1:4" x14ac:dyDescent="0.2">
      <c r="A1356">
        <f t="shared" si="36"/>
        <v>6.7249999999998789</v>
      </c>
      <c r="B1356">
        <f t="shared" ref="B1356:D1419" si="37">(2/5*POWER($A1356,2)-2*B$8/(15*B$7)*$A1356-4*POWER(B$8,2)/(15*POWER(B$7,2)))*SQRT(B$7*$A1356-B$8)</f>
        <v>9.1152726705125531</v>
      </c>
      <c r="C1356">
        <f t="shared" si="37"/>
        <v>41.225248633272706</v>
      </c>
      <c r="D1356">
        <f t="shared" si="37"/>
        <v>61.763567281032557</v>
      </c>
    </row>
    <row r="1357" spans="1:4" x14ac:dyDescent="0.2">
      <c r="A1357">
        <f t="shared" ref="A1357:A1420" si="38">A1356+B$3</f>
        <v>6.7299999999998787</v>
      </c>
      <c r="B1357">
        <f t="shared" si="37"/>
        <v>9.1594839149934586</v>
      </c>
      <c r="C1357">
        <f t="shared" si="37"/>
        <v>41.323058017852219</v>
      </c>
      <c r="D1357">
        <f t="shared" si="37"/>
        <v>61.894634886306406</v>
      </c>
    </row>
    <row r="1358" spans="1:4" x14ac:dyDescent="0.2">
      <c r="A1358">
        <f t="shared" si="38"/>
        <v>6.7349999999998786</v>
      </c>
      <c r="B1358">
        <f t="shared" si="37"/>
        <v>9.2037920009098162</v>
      </c>
      <c r="C1358">
        <f t="shared" si="37"/>
        <v>41.42099796316986</v>
      </c>
      <c r="D1358">
        <f t="shared" si="37"/>
        <v>62.025864681580479</v>
      </c>
    </row>
    <row r="1359" spans="1:4" x14ac:dyDescent="0.2">
      <c r="A1359">
        <f t="shared" si="38"/>
        <v>6.7399999999998785</v>
      </c>
      <c r="B1359">
        <f t="shared" si="37"/>
        <v>9.2481969309679002</v>
      </c>
      <c r="C1359">
        <f t="shared" si="37"/>
        <v>41.519068520981932</v>
      </c>
      <c r="D1359">
        <f t="shared" si="37"/>
        <v>62.15725673108787</v>
      </c>
    </row>
    <row r="1360" spans="1:4" x14ac:dyDescent="0.2">
      <c r="A1360">
        <f t="shared" si="38"/>
        <v>6.7449999999998784</v>
      </c>
      <c r="B1360">
        <f t="shared" si="37"/>
        <v>9.2926987080669914</v>
      </c>
      <c r="C1360">
        <f t="shared" si="37"/>
        <v>41.617269743029162</v>
      </c>
      <c r="D1360">
        <f t="shared" si="37"/>
        <v>62.288811099037773</v>
      </c>
    </row>
    <row r="1361" spans="1:4" x14ac:dyDescent="0.2">
      <c r="A1361">
        <f t="shared" si="38"/>
        <v>6.7499999999998783</v>
      </c>
      <c r="B1361">
        <f t="shared" si="37"/>
        <v>9.3372973352977002</v>
      </c>
      <c r="C1361">
        <f t="shared" si="37"/>
        <v>41.715601681036702</v>
      </c>
      <c r="D1361">
        <f t="shared" si="37"/>
        <v>62.420527849615588</v>
      </c>
    </row>
    <row r="1362" spans="1:4" x14ac:dyDescent="0.2">
      <c r="A1362">
        <f t="shared" si="38"/>
        <v>6.7549999999998782</v>
      </c>
      <c r="B1362">
        <f t="shared" si="37"/>
        <v>9.381992815940281</v>
      </c>
      <c r="C1362">
        <f t="shared" si="37"/>
        <v>41.814064386714101</v>
      </c>
      <c r="D1362">
        <f t="shared" si="37"/>
        <v>62.552407046982822</v>
      </c>
    </row>
    <row r="1363" spans="1:4" x14ac:dyDescent="0.2">
      <c r="A1363">
        <f t="shared" si="38"/>
        <v>6.7599999999998781</v>
      </c>
      <c r="B1363">
        <f t="shared" si="37"/>
        <v>9.426785153463026</v>
      </c>
      <c r="C1363">
        <f t="shared" si="37"/>
        <v>41.912657911755382</v>
      </c>
      <c r="D1363">
        <f t="shared" si="37"/>
        <v>62.684448755277224</v>
      </c>
    </row>
    <row r="1364" spans="1:4" x14ac:dyDescent="0.2">
      <c r="A1364">
        <f t="shared" si="38"/>
        <v>6.764999999999878</v>
      </c>
      <c r="B1364">
        <f t="shared" si="37"/>
        <v>9.471674351520619</v>
      </c>
      <c r="C1364">
        <f t="shared" si="37"/>
        <v>42.011382307838929</v>
      </c>
      <c r="D1364">
        <f t="shared" si="37"/>
        <v>62.816653038612714</v>
      </c>
    </row>
    <row r="1365" spans="1:4" x14ac:dyDescent="0.2">
      <c r="A1365">
        <f t="shared" si="38"/>
        <v>6.7699999999998779</v>
      </c>
      <c r="B1365">
        <f t="shared" si="37"/>
        <v>9.5166604139525255</v>
      </c>
      <c r="C1365">
        <f t="shared" si="37"/>
        <v>42.110237626627601</v>
      </c>
      <c r="D1365">
        <f t="shared" si="37"/>
        <v>62.9490199610795</v>
      </c>
    </row>
    <row r="1366" spans="1:4" x14ac:dyDescent="0.2">
      <c r="A1366">
        <f t="shared" si="38"/>
        <v>6.7749999999998778</v>
      </c>
      <c r="B1366">
        <f t="shared" si="37"/>
        <v>9.5617433447814282</v>
      </c>
      <c r="C1366">
        <f t="shared" si="37"/>
        <v>42.209223919768654</v>
      </c>
      <c r="D1366">
        <f t="shared" si="37"/>
        <v>63.081549586744025</v>
      </c>
    </row>
    <row r="1367" spans="1:4" x14ac:dyDescent="0.2">
      <c r="A1367">
        <f t="shared" si="38"/>
        <v>6.7799999999998777</v>
      </c>
      <c r="B1367">
        <f t="shared" si="37"/>
        <v>9.6069231482116333</v>
      </c>
      <c r="C1367">
        <f t="shared" si="37"/>
        <v>42.308341238893803</v>
      </c>
      <c r="D1367">
        <f t="shared" si="37"/>
        <v>63.214241979649024</v>
      </c>
    </row>
    <row r="1368" spans="1:4" x14ac:dyDescent="0.2">
      <c r="A1368">
        <f t="shared" si="38"/>
        <v>6.7849999999998776</v>
      </c>
      <c r="B1368">
        <f t="shared" si="37"/>
        <v>9.6521998286275181</v>
      </c>
      <c r="C1368">
        <f t="shared" si="37"/>
        <v>42.407589635619161</v>
      </c>
      <c r="D1368">
        <f t="shared" si="37"/>
        <v>63.347097203813554</v>
      </c>
    </row>
    <row r="1369" spans="1:4" x14ac:dyDescent="0.2">
      <c r="A1369">
        <f t="shared" si="38"/>
        <v>6.7899999999998775</v>
      </c>
      <c r="B1369">
        <f t="shared" si="37"/>
        <v>9.6975733905919963</v>
      </c>
      <c r="C1369">
        <f t="shared" si="37"/>
        <v>42.506969161545278</v>
      </c>
      <c r="D1369">
        <f t="shared" si="37"/>
        <v>63.480115323232972</v>
      </c>
    </row>
    <row r="1370" spans="1:4" x14ac:dyDescent="0.2">
      <c r="A1370">
        <f t="shared" si="38"/>
        <v>6.7949999999998774</v>
      </c>
      <c r="B1370">
        <f t="shared" si="37"/>
        <v>9.7430438388450007</v>
      </c>
      <c r="C1370">
        <f t="shared" si="37"/>
        <v>42.606479868257161</v>
      </c>
      <c r="D1370">
        <f t="shared" si="37"/>
        <v>63.61329640187904</v>
      </c>
    </row>
    <row r="1371" spans="1:4" x14ac:dyDescent="0.2">
      <c r="A1371">
        <f t="shared" si="38"/>
        <v>6.7999999999998773</v>
      </c>
      <c r="B1371">
        <f t="shared" si="37"/>
        <v>9.7886111783019629</v>
      </c>
      <c r="C1371">
        <f t="shared" si="37"/>
        <v>42.706121807324223</v>
      </c>
      <c r="D1371">
        <f t="shared" si="37"/>
        <v>63.746640503699886</v>
      </c>
    </row>
    <row r="1372" spans="1:4" x14ac:dyDescent="0.2">
      <c r="A1372">
        <f t="shared" si="38"/>
        <v>6.8049999999998771</v>
      </c>
      <c r="B1372">
        <f t="shared" si="37"/>
        <v>9.8342754140523265</v>
      </c>
      <c r="C1372">
        <f t="shared" si="37"/>
        <v>42.805895030300348</v>
      </c>
      <c r="D1372">
        <f t="shared" si="37"/>
        <v>63.880147692620021</v>
      </c>
    </row>
    <row r="1373" spans="1:4" x14ac:dyDescent="0.2">
      <c r="A1373">
        <f t="shared" si="38"/>
        <v>6.809999999999877</v>
      </c>
      <c r="B1373">
        <f t="shared" si="37"/>
        <v>9.8800365513580743</v>
      </c>
      <c r="C1373">
        <f t="shared" si="37"/>
        <v>42.905799588723816</v>
      </c>
      <c r="D1373">
        <f t="shared" si="37"/>
        <v>64.013818032540399</v>
      </c>
    </row>
    <row r="1374" spans="1:4" x14ac:dyDescent="0.2">
      <c r="A1374">
        <f t="shared" si="38"/>
        <v>6.8149999999998769</v>
      </c>
      <c r="B1374">
        <f t="shared" si="37"/>
        <v>9.9258945956522808</v>
      </c>
      <c r="C1374">
        <f t="shared" si="37"/>
        <v>43.005835534117395</v>
      </c>
      <c r="D1374">
        <f t="shared" si="37"/>
        <v>64.147651587338459</v>
      </c>
    </row>
    <row r="1375" spans="1:4" x14ac:dyDescent="0.2">
      <c r="A1375">
        <f t="shared" si="38"/>
        <v>6.8199999999998768</v>
      </c>
      <c r="B1375">
        <f t="shared" si="37"/>
        <v>9.9718495525376341</v>
      </c>
      <c r="C1375">
        <f t="shared" si="37"/>
        <v>43.106002917988256</v>
      </c>
      <c r="D1375">
        <f t="shared" si="37"/>
        <v>64.281648420868052</v>
      </c>
    </row>
    <row r="1376" spans="1:4" x14ac:dyDescent="0.2">
      <c r="A1376">
        <f t="shared" si="38"/>
        <v>6.8249999999998767</v>
      </c>
      <c r="B1376">
        <f t="shared" si="37"/>
        <v>10.01790142778504</v>
      </c>
      <c r="C1376">
        <f t="shared" si="37"/>
        <v>43.206301791828032</v>
      </c>
      <c r="D1376">
        <f t="shared" si="37"/>
        <v>64.415808596959565</v>
      </c>
    </row>
    <row r="1377" spans="1:4" x14ac:dyDescent="0.2">
      <c r="A1377">
        <f t="shared" si="38"/>
        <v>6.8299999999998766</v>
      </c>
      <c r="B1377">
        <f t="shared" si="37"/>
        <v>10.064050227332189</v>
      </c>
      <c r="C1377">
        <f t="shared" si="37"/>
        <v>43.306732207112837</v>
      </c>
      <c r="D1377">
        <f t="shared" si="37"/>
        <v>64.550132179419919</v>
      </c>
    </row>
    <row r="1378" spans="1:4" x14ac:dyDescent="0.2">
      <c r="A1378">
        <f t="shared" si="38"/>
        <v>6.8349999999998765</v>
      </c>
      <c r="B1378">
        <f t="shared" si="37"/>
        <v>10.11029595728216</v>
      </c>
      <c r="C1378">
        <f t="shared" si="37"/>
        <v>43.407294215303168</v>
      </c>
      <c r="D1378">
        <f t="shared" si="37"/>
        <v>64.684619232032546</v>
      </c>
    </row>
    <row r="1379" spans="1:4" x14ac:dyDescent="0.2">
      <c r="A1379">
        <f t="shared" si="38"/>
        <v>6.8399999999998764</v>
      </c>
      <c r="B1379">
        <f t="shared" si="37"/>
        <v>10.156638623902031</v>
      </c>
      <c r="C1379">
        <f t="shared" si="37"/>
        <v>43.507987867844022</v>
      </c>
      <c r="D1379">
        <f t="shared" si="37"/>
        <v>64.819269818557473</v>
      </c>
    </row>
    <row r="1380" spans="1:4" x14ac:dyDescent="0.2">
      <c r="A1380">
        <f t="shared" si="38"/>
        <v>6.8449999999998763</v>
      </c>
      <c r="B1380">
        <f t="shared" si="37"/>
        <v>10.203078233621509</v>
      </c>
      <c r="C1380">
        <f t="shared" si="37"/>
        <v>43.608813216164847</v>
      </c>
      <c r="D1380">
        <f t="shared" si="37"/>
        <v>64.954084002731307</v>
      </c>
    </row>
    <row r="1381" spans="1:4" x14ac:dyDescent="0.2">
      <c r="A1381">
        <f t="shared" si="38"/>
        <v>6.8499999999998762</v>
      </c>
      <c r="B1381">
        <f t="shared" si="37"/>
        <v>10.249614793031581</v>
      </c>
      <c r="C1381">
        <f t="shared" si="37"/>
        <v>43.709770311679527</v>
      </c>
      <c r="D1381">
        <f t="shared" si="37"/>
        <v>65.089061848267264</v>
      </c>
    </row>
    <row r="1382" spans="1:4" x14ac:dyDescent="0.2">
      <c r="A1382">
        <f t="shared" si="38"/>
        <v>6.8549999999998761</v>
      </c>
      <c r="B1382">
        <f t="shared" si="37"/>
        <v>10.29624830888317</v>
      </c>
      <c r="C1382">
        <f t="shared" si="37"/>
        <v>43.810859205786457</v>
      </c>
      <c r="D1382">
        <f t="shared" si="37"/>
        <v>65.224203418855254</v>
      </c>
    </row>
    <row r="1383" spans="1:4" x14ac:dyDescent="0.2">
      <c r="A1383">
        <f t="shared" si="38"/>
        <v>6.859999999999876</v>
      </c>
      <c r="B1383">
        <f t="shared" si="37"/>
        <v>10.342978788085759</v>
      </c>
      <c r="C1383">
        <f t="shared" si="37"/>
        <v>43.912079949868385</v>
      </c>
      <c r="D1383">
        <f t="shared" si="37"/>
        <v>65.359508778161725</v>
      </c>
    </row>
    <row r="1384" spans="1:4" x14ac:dyDescent="0.2">
      <c r="A1384">
        <f t="shared" si="38"/>
        <v>6.8649999999998759</v>
      </c>
      <c r="B1384">
        <f t="shared" si="37"/>
        <v>10.389806237706166</v>
      </c>
      <c r="C1384">
        <f t="shared" si="37"/>
        <v>44.013432595292677</v>
      </c>
      <c r="D1384">
        <f t="shared" si="37"/>
        <v>65.494977989829948</v>
      </c>
    </row>
    <row r="1385" spans="1:4" x14ac:dyDescent="0.2">
      <c r="A1385">
        <f t="shared" si="38"/>
        <v>6.8699999999998758</v>
      </c>
      <c r="B1385">
        <f t="shared" si="37"/>
        <v>10.43673066496714</v>
      </c>
      <c r="C1385">
        <f t="shared" si="37"/>
        <v>44.114917193411038</v>
      </c>
      <c r="D1385">
        <f t="shared" si="37"/>
        <v>65.630611117479788</v>
      </c>
    </row>
    <row r="1386" spans="1:4" x14ac:dyDescent="0.2">
      <c r="A1386">
        <f t="shared" si="38"/>
        <v>6.8749999999998757</v>
      </c>
      <c r="B1386">
        <f t="shared" si="37"/>
        <v>10.483752077246146</v>
      </c>
      <c r="C1386">
        <f t="shared" si="37"/>
        <v>44.216533795559698</v>
      </c>
      <c r="D1386">
        <f t="shared" si="37"/>
        <v>65.766408224707916</v>
      </c>
    </row>
    <row r="1387" spans="1:4" x14ac:dyDescent="0.2">
      <c r="A1387">
        <f t="shared" si="38"/>
        <v>6.8799999999998755</v>
      </c>
      <c r="B1387">
        <f t="shared" si="37"/>
        <v>10.530870482074066</v>
      </c>
      <c r="C1387">
        <f t="shared" si="37"/>
        <v>44.318282453059403</v>
      </c>
      <c r="D1387">
        <f t="shared" si="37"/>
        <v>65.902369375087758</v>
      </c>
    </row>
    <row r="1388" spans="1:4" x14ac:dyDescent="0.2">
      <c r="A1388">
        <f t="shared" si="38"/>
        <v>6.8849999999998754</v>
      </c>
      <c r="B1388">
        <f t="shared" si="37"/>
        <v>10.578085887133902</v>
      </c>
      <c r="C1388">
        <f t="shared" si="37"/>
        <v>44.420163217215254</v>
      </c>
      <c r="D1388">
        <f t="shared" si="37"/>
        <v>66.038494632169446</v>
      </c>
    </row>
    <row r="1389" spans="1:4" x14ac:dyDescent="0.2">
      <c r="A1389">
        <f t="shared" si="38"/>
        <v>6.8899999999998753</v>
      </c>
      <c r="B1389">
        <f t="shared" si="37"/>
        <v>10.625398300259569</v>
      </c>
      <c r="C1389">
        <f t="shared" si="37"/>
        <v>44.522176139316954</v>
      </c>
      <c r="D1389">
        <f t="shared" si="37"/>
        <v>66.174784059479961</v>
      </c>
    </row>
    <row r="1390" spans="1:4" x14ac:dyDescent="0.2">
      <c r="A1390">
        <f t="shared" si="38"/>
        <v>6.8949999999998752</v>
      </c>
      <c r="B1390">
        <f t="shared" si="37"/>
        <v>10.67280772943464</v>
      </c>
      <c r="C1390">
        <f t="shared" si="37"/>
        <v>44.624321270638632</v>
      </c>
      <c r="D1390">
        <f t="shared" si="37"/>
        <v>66.31123772052311</v>
      </c>
    </row>
    <row r="1391" spans="1:4" x14ac:dyDescent="0.2">
      <c r="A1391">
        <f t="shared" si="38"/>
        <v>6.8999999999998751</v>
      </c>
      <c r="B1391">
        <f t="shared" si="37"/>
        <v>10.720314182791114</v>
      </c>
      <c r="C1391">
        <f t="shared" si="37"/>
        <v>44.726598662438917</v>
      </c>
      <c r="D1391">
        <f t="shared" si="37"/>
        <v>66.447855678779547</v>
      </c>
    </row>
    <row r="1392" spans="1:4" x14ac:dyDescent="0.2">
      <c r="A1392">
        <f t="shared" si="38"/>
        <v>6.904999999999875</v>
      </c>
      <c r="B1392">
        <f t="shared" si="37"/>
        <v>10.767917668608209</v>
      </c>
      <c r="C1392">
        <f t="shared" si="37"/>
        <v>44.829008365960917</v>
      </c>
      <c r="D1392">
        <f t="shared" si="37"/>
        <v>66.58463799770675</v>
      </c>
    </row>
    <row r="1393" spans="1:4" x14ac:dyDescent="0.2">
      <c r="A1393">
        <f t="shared" si="38"/>
        <v>6.9099999999998749</v>
      </c>
      <c r="B1393">
        <f t="shared" si="37"/>
        <v>10.815618195311153</v>
      </c>
      <c r="C1393">
        <f t="shared" si="37"/>
        <v>44.931550432432232</v>
      </c>
      <c r="D1393">
        <f t="shared" si="37"/>
        <v>66.721584740739132</v>
      </c>
    </row>
    <row r="1394" spans="1:4" x14ac:dyDescent="0.2">
      <c r="A1394">
        <f t="shared" si="38"/>
        <v>6.9149999999998748</v>
      </c>
      <c r="B1394">
        <f t="shared" si="37"/>
        <v>10.863415771470004</v>
      </c>
      <c r="C1394">
        <f t="shared" si="37"/>
        <v>45.034224913064982</v>
      </c>
      <c r="D1394">
        <f t="shared" si="37"/>
        <v>66.858695971288</v>
      </c>
    </row>
    <row r="1395" spans="1:4" x14ac:dyDescent="0.2">
      <c r="A1395">
        <f t="shared" si="38"/>
        <v>6.9199999999998747</v>
      </c>
      <c r="B1395">
        <f t="shared" si="37"/>
        <v>10.911310405798462</v>
      </c>
      <c r="C1395">
        <f t="shared" si="37"/>
        <v>45.137031859055753</v>
      </c>
      <c r="D1395">
        <f t="shared" si="37"/>
        <v>66.995971752741639</v>
      </c>
    </row>
    <row r="1396" spans="1:4" x14ac:dyDescent="0.2">
      <c r="A1396">
        <f t="shared" si="38"/>
        <v>6.9249999999998746</v>
      </c>
      <c r="B1396">
        <f t="shared" si="37"/>
        <v>10.959302107152705</v>
      </c>
      <c r="C1396">
        <f t="shared" si="37"/>
        <v>45.239971321585649</v>
      </c>
      <c r="D1396">
        <f t="shared" si="37"/>
        <v>67.133412148465197</v>
      </c>
    </row>
    <row r="1397" spans="1:4" x14ac:dyDescent="0.2">
      <c r="A1397">
        <f t="shared" si="38"/>
        <v>6.9299999999998745</v>
      </c>
      <c r="B1397">
        <f t="shared" si="37"/>
        <v>11.007390884530231</v>
      </c>
      <c r="C1397">
        <f t="shared" si="37"/>
        <v>45.34304335182027</v>
      </c>
      <c r="D1397">
        <f t="shared" si="37"/>
        <v>67.271017221800903</v>
      </c>
    </row>
    <row r="1398" spans="1:4" x14ac:dyDescent="0.2">
      <c r="A1398">
        <f t="shared" si="38"/>
        <v>6.9349999999998744</v>
      </c>
      <c r="B1398">
        <f t="shared" si="37"/>
        <v>11.055576747068727</v>
      </c>
      <c r="C1398">
        <f t="shared" si="37"/>
        <v>45.446248000909755</v>
      </c>
      <c r="D1398">
        <f t="shared" si="37"/>
        <v>67.408787036067949</v>
      </c>
    </row>
    <row r="1399" spans="1:4" x14ac:dyDescent="0.2">
      <c r="A1399">
        <f t="shared" si="38"/>
        <v>6.9399999999998743</v>
      </c>
      <c r="B1399">
        <f t="shared" si="37"/>
        <v>11.10385970404492</v>
      </c>
      <c r="C1399">
        <f t="shared" si="37"/>
        <v>45.549585319988715</v>
      </c>
      <c r="D1399">
        <f t="shared" si="37"/>
        <v>67.546721654562546</v>
      </c>
    </row>
    <row r="1400" spans="1:4" x14ac:dyDescent="0.2">
      <c r="A1400">
        <f t="shared" si="38"/>
        <v>6.9449999999998742</v>
      </c>
      <c r="B1400">
        <f t="shared" si="37"/>
        <v>11.152239764873473</v>
      </c>
      <c r="C1400">
        <f t="shared" si="37"/>
        <v>45.653055360176303</v>
      </c>
      <c r="D1400">
        <f t="shared" si="37"/>
        <v>67.684821140557958</v>
      </c>
    </row>
    <row r="1401" spans="1:4" x14ac:dyDescent="0.2">
      <c r="A1401">
        <f t="shared" si="38"/>
        <v>6.9499999999998741</v>
      </c>
      <c r="B1401">
        <f t="shared" si="37"/>
        <v>11.200716939105849</v>
      </c>
      <c r="C1401">
        <f t="shared" si="37"/>
        <v>45.756658172576195</v>
      </c>
      <c r="D1401">
        <f t="shared" si="37"/>
        <v>67.823085557304537</v>
      </c>
    </row>
    <row r="1402" spans="1:4" x14ac:dyDescent="0.2">
      <c r="A1402">
        <f t="shared" si="38"/>
        <v>6.9549999999998739</v>
      </c>
      <c r="B1402">
        <f t="shared" si="37"/>
        <v>11.249291236429233</v>
      </c>
      <c r="C1402">
        <f t="shared" si="37"/>
        <v>45.860393808276562</v>
      </c>
      <c r="D1402">
        <f t="shared" si="37"/>
        <v>67.961514968029718</v>
      </c>
    </row>
    <row r="1403" spans="1:4" x14ac:dyDescent="0.2">
      <c r="A1403">
        <f t="shared" si="38"/>
        <v>6.9599999999998738</v>
      </c>
      <c r="B1403">
        <f t="shared" si="37"/>
        <v>11.297962666665438</v>
      </c>
      <c r="C1403">
        <f t="shared" si="37"/>
        <v>45.964262318350144</v>
      </c>
      <c r="D1403">
        <f t="shared" si="37"/>
        <v>68.100109435938066</v>
      </c>
    </row>
    <row r="1404" spans="1:4" x14ac:dyDescent="0.2">
      <c r="A1404">
        <f t="shared" si="38"/>
        <v>6.9649999999998737</v>
      </c>
      <c r="B1404">
        <f t="shared" si="37"/>
        <v>11.346731239769831</v>
      </c>
      <c r="C1404">
        <f t="shared" si="37"/>
        <v>46.068263753854175</v>
      </c>
      <c r="D1404">
        <f t="shared" si="37"/>
        <v>68.238869024211255</v>
      </c>
    </row>
    <row r="1405" spans="1:4" x14ac:dyDescent="0.2">
      <c r="A1405">
        <f t="shared" si="38"/>
        <v>6.9699999999998736</v>
      </c>
      <c r="B1405">
        <f t="shared" si="37"/>
        <v>11.39559696583024</v>
      </c>
      <c r="C1405">
        <f t="shared" si="37"/>
        <v>46.172398165830423</v>
      </c>
      <c r="D1405">
        <f t="shared" si="37"/>
        <v>68.377793796008135</v>
      </c>
    </row>
    <row r="1406" spans="1:4" x14ac:dyDescent="0.2">
      <c r="A1406">
        <f t="shared" si="38"/>
        <v>6.9749999999998735</v>
      </c>
      <c r="B1406">
        <f t="shared" si="37"/>
        <v>11.444559855065942</v>
      </c>
      <c r="C1406">
        <f t="shared" si="37"/>
        <v>46.276665605305261</v>
      </c>
      <c r="D1406">
        <f t="shared" si="37"/>
        <v>68.516883814464776</v>
      </c>
    </row>
    <row r="1407" spans="1:4" x14ac:dyDescent="0.2">
      <c r="A1407">
        <f t="shared" si="38"/>
        <v>6.9799999999998734</v>
      </c>
      <c r="B1407">
        <f t="shared" si="37"/>
        <v>11.493619917826566</v>
      </c>
      <c r="C1407">
        <f t="shared" si="37"/>
        <v>46.381066123289507</v>
      </c>
      <c r="D1407">
        <f t="shared" si="37"/>
        <v>68.656139142694414</v>
      </c>
    </row>
    <row r="1408" spans="1:4" x14ac:dyDescent="0.2">
      <c r="A1408">
        <f t="shared" si="38"/>
        <v>6.9849999999998733</v>
      </c>
      <c r="B1408">
        <f t="shared" si="37"/>
        <v>11.542777164591083</v>
      </c>
      <c r="C1408">
        <f t="shared" si="37"/>
        <v>46.485599770778606</v>
      </c>
      <c r="D1408">
        <f t="shared" si="37"/>
        <v>68.795559843787515</v>
      </c>
    </row>
    <row r="1409" spans="1:4" x14ac:dyDescent="0.2">
      <c r="A1409">
        <f t="shared" si="38"/>
        <v>6.9899999999998732</v>
      </c>
      <c r="B1409">
        <f t="shared" si="37"/>
        <v>11.592031605966781</v>
      </c>
      <c r="C1409">
        <f t="shared" si="37"/>
        <v>46.5902665987525</v>
      </c>
      <c r="D1409">
        <f t="shared" si="37"/>
        <v>68.935145980811782</v>
      </c>
    </row>
    <row r="1410" spans="1:4" x14ac:dyDescent="0.2">
      <c r="A1410">
        <f t="shared" si="38"/>
        <v>6.9949999999998731</v>
      </c>
      <c r="B1410">
        <f t="shared" si="37"/>
        <v>11.641383252688243</v>
      </c>
      <c r="C1410">
        <f t="shared" si="37"/>
        <v>46.695066658175712</v>
      </c>
      <c r="D1410">
        <f t="shared" si="37"/>
        <v>69.074897616812279</v>
      </c>
    </row>
    <row r="1411" spans="1:4" x14ac:dyDescent="0.2">
      <c r="A1411">
        <f t="shared" si="38"/>
        <v>6.999999999999873</v>
      </c>
      <c r="B1411">
        <f t="shared" si="37"/>
        <v>11.690832115616328</v>
      </c>
      <c r="C1411">
        <f t="shared" si="37"/>
        <v>46.799999999997347</v>
      </c>
      <c r="D1411">
        <f t="shared" si="37"/>
        <v>69.214814814811263</v>
      </c>
    </row>
    <row r="1412" spans="1:4" x14ac:dyDescent="0.2">
      <c r="A1412">
        <f t="shared" si="38"/>
        <v>7.0049999999998729</v>
      </c>
      <c r="B1412">
        <f t="shared" si="37"/>
        <v>11.740378205737189</v>
      </c>
      <c r="C1412">
        <f t="shared" si="37"/>
        <v>46.905066675151012</v>
      </c>
      <c r="D1412">
        <f t="shared" si="37"/>
        <v>69.354897637808349</v>
      </c>
    </row>
    <row r="1413" spans="1:4" x14ac:dyDescent="0.2">
      <c r="A1413">
        <f t="shared" si="38"/>
        <v>7.0099999999998728</v>
      </c>
      <c r="B1413">
        <f t="shared" si="37"/>
        <v>11.790021534161259</v>
      </c>
      <c r="C1413">
        <f t="shared" si="37"/>
        <v>47.010266734554939</v>
      </c>
      <c r="D1413">
        <f t="shared" si="37"/>
        <v>69.495146148780506</v>
      </c>
    </row>
    <row r="1414" spans="1:4" x14ac:dyDescent="0.2">
      <c r="A1414">
        <f t="shared" si="38"/>
        <v>7.0149999999998727</v>
      </c>
      <c r="B1414">
        <f t="shared" si="37"/>
        <v>11.839762112122317</v>
      </c>
      <c r="C1414">
        <f t="shared" si="37"/>
        <v>47.115600229111912</v>
      </c>
      <c r="D1414">
        <f t="shared" si="37"/>
        <v>69.635560410682089</v>
      </c>
    </row>
    <row r="1415" spans="1:4" x14ac:dyDescent="0.2">
      <c r="A1415">
        <f t="shared" si="38"/>
        <v>7.0199999999998726</v>
      </c>
      <c r="B1415">
        <f t="shared" si="37"/>
        <v>11.889599950976466</v>
      </c>
      <c r="C1415">
        <f t="shared" si="37"/>
        <v>47.22106720970929</v>
      </c>
      <c r="D1415">
        <f t="shared" si="37"/>
        <v>69.776140486444746</v>
      </c>
    </row>
    <row r="1416" spans="1:4" x14ac:dyDescent="0.2">
      <c r="A1416">
        <f t="shared" si="38"/>
        <v>7.0249999999998725</v>
      </c>
      <c r="B1416">
        <f t="shared" si="37"/>
        <v>11.939535062201212</v>
      </c>
      <c r="C1416">
        <f t="shared" si="37"/>
        <v>47.326667727218997</v>
      </c>
      <c r="D1416">
        <f t="shared" si="37"/>
        <v>69.916886438977599</v>
      </c>
    </row>
    <row r="1417" spans="1:4" x14ac:dyDescent="0.2">
      <c r="A1417">
        <f t="shared" si="38"/>
        <v>7.0299999999998724</v>
      </c>
      <c r="B1417">
        <f t="shared" si="37"/>
        <v>11.989567457394488</v>
      </c>
      <c r="C1417">
        <f t="shared" si="37"/>
        <v>47.432401832497582</v>
      </c>
      <c r="D1417">
        <f t="shared" si="37"/>
        <v>70.057798331167177</v>
      </c>
    </row>
    <row r="1418" spans="1:4" x14ac:dyDescent="0.2">
      <c r="A1418">
        <f t="shared" si="38"/>
        <v>7.0349999999998722</v>
      </c>
      <c r="B1418">
        <f t="shared" si="37"/>
        <v>12.039697148273724</v>
      </c>
      <c r="C1418">
        <f t="shared" si="37"/>
        <v>47.538269576386149</v>
      </c>
      <c r="D1418">
        <f t="shared" si="37"/>
        <v>70.198876225877527</v>
      </c>
    </row>
    <row r="1419" spans="1:4" x14ac:dyDescent="0.2">
      <c r="A1419">
        <f t="shared" si="38"/>
        <v>7.0399999999998721</v>
      </c>
      <c r="B1419">
        <f t="shared" si="37"/>
        <v>12.089924146674907</v>
      </c>
      <c r="C1419">
        <f t="shared" si="37"/>
        <v>47.644271009710408</v>
      </c>
      <c r="D1419">
        <f t="shared" si="37"/>
        <v>70.340120185950084</v>
      </c>
    </row>
    <row r="1420" spans="1:4" x14ac:dyDescent="0.2">
      <c r="A1420">
        <f t="shared" si="38"/>
        <v>7.044999999999872</v>
      </c>
      <c r="B1420">
        <f t="shared" ref="B1420:D1483" si="39">(2/5*POWER($A1420,2)-2*B$8/(15*B$7)*$A1420-4*POWER(B$8,2)/(15*POWER(B$7,2)))*SQRT(B$7*$A1420-B$8)</f>
        <v>12.140248464551654</v>
      </c>
      <c r="C1420">
        <f t="shared" si="39"/>
        <v>47.750406183280681</v>
      </c>
      <c r="D1420">
        <f t="shared" si="39"/>
        <v>70.481530274203791</v>
      </c>
    </row>
    <row r="1421" spans="1:4" x14ac:dyDescent="0.2">
      <c r="A1421">
        <f t="shared" ref="A1421:A1484" si="40">A1420+B$3</f>
        <v>7.0499999999998719</v>
      </c>
      <c r="B1421">
        <f t="shared" si="39"/>
        <v>12.190670113974305</v>
      </c>
      <c r="C1421">
        <f t="shared" si="39"/>
        <v>47.85667514789187</v>
      </c>
      <c r="D1421">
        <f t="shared" si="39"/>
        <v>70.623106553435164</v>
      </c>
    </row>
    <row r="1422" spans="1:4" x14ac:dyDescent="0.2">
      <c r="A1422">
        <f t="shared" si="40"/>
        <v>7.0549999999998718</v>
      </c>
      <c r="B1422">
        <f t="shared" si="39"/>
        <v>12.241189107129003</v>
      </c>
      <c r="C1422">
        <f t="shared" si="39"/>
        <v>47.963077954323488</v>
      </c>
      <c r="D1422">
        <f t="shared" si="39"/>
        <v>70.764849086418195</v>
      </c>
    </row>
    <row r="1423" spans="1:4" x14ac:dyDescent="0.2">
      <c r="A1423">
        <f t="shared" si="40"/>
        <v>7.0599999999998717</v>
      </c>
      <c r="B1423">
        <f t="shared" si="39"/>
        <v>12.291805456316805</v>
      </c>
      <c r="C1423">
        <f t="shared" si="39"/>
        <v>48.069614653339698</v>
      </c>
      <c r="D1423">
        <f t="shared" si="39"/>
        <v>70.906757935904466</v>
      </c>
    </row>
    <row r="1424" spans="1:4" x14ac:dyDescent="0.2">
      <c r="A1424">
        <f t="shared" si="40"/>
        <v>7.0649999999998716</v>
      </c>
      <c r="B1424">
        <f t="shared" si="39"/>
        <v>12.342519173952786</v>
      </c>
      <c r="C1424">
        <f t="shared" si="39"/>
        <v>48.176285295689205</v>
      </c>
      <c r="D1424">
        <f t="shared" si="39"/>
        <v>71.048833164623161</v>
      </c>
    </row>
    <row r="1425" spans="1:4" x14ac:dyDescent="0.2">
      <c r="A1425">
        <f t="shared" si="40"/>
        <v>7.0699999999998715</v>
      </c>
      <c r="B1425">
        <f t="shared" si="39"/>
        <v>12.393330272565148</v>
      </c>
      <c r="C1425">
        <f t="shared" si="39"/>
        <v>48.283089932105447</v>
      </c>
      <c r="D1425">
        <f t="shared" si="39"/>
        <v>71.191074835281029</v>
      </c>
    </row>
    <row r="1426" spans="1:4" x14ac:dyDescent="0.2">
      <c r="A1426">
        <f t="shared" si="40"/>
        <v>7.0749999999998714</v>
      </c>
      <c r="B1426">
        <f t="shared" si="39"/>
        <v>12.444238764794354</v>
      </c>
      <c r="C1426">
        <f t="shared" si="39"/>
        <v>48.39002861330637</v>
      </c>
      <c r="D1426">
        <f t="shared" si="39"/>
        <v>71.333483010562475</v>
      </c>
    </row>
    <row r="1427" spans="1:4" x14ac:dyDescent="0.2">
      <c r="A1427">
        <f t="shared" si="40"/>
        <v>7.0799999999998713</v>
      </c>
      <c r="B1427">
        <f t="shared" si="39"/>
        <v>12.495244663392269</v>
      </c>
      <c r="C1427">
        <f t="shared" si="39"/>
        <v>48.497101389994633</v>
      </c>
      <c r="D1427">
        <f t="shared" si="39"/>
        <v>71.476057753129524</v>
      </c>
    </row>
    <row r="1428" spans="1:4" x14ac:dyDescent="0.2">
      <c r="A1428">
        <f t="shared" si="40"/>
        <v>7.0849999999998712</v>
      </c>
      <c r="B1428">
        <f t="shared" si="39"/>
        <v>12.546347981221288</v>
      </c>
      <c r="C1428">
        <f t="shared" si="39"/>
        <v>48.604308312857519</v>
      </c>
      <c r="D1428">
        <f t="shared" si="39"/>
        <v>71.618799125621919</v>
      </c>
    </row>
    <row r="1429" spans="1:4" x14ac:dyDescent="0.2">
      <c r="A1429">
        <f t="shared" si="40"/>
        <v>7.0899999999998711</v>
      </c>
      <c r="B1429">
        <f t="shared" si="39"/>
        <v>12.597548731253482</v>
      </c>
      <c r="C1429">
        <f t="shared" si="39"/>
        <v>48.711649432566929</v>
      </c>
      <c r="D1429">
        <f t="shared" si="39"/>
        <v>71.761707190657035</v>
      </c>
    </row>
    <row r="1430" spans="1:4" x14ac:dyDescent="0.2">
      <c r="A1430">
        <f t="shared" si="40"/>
        <v>7.094999999999871</v>
      </c>
      <c r="B1430">
        <f t="shared" si="39"/>
        <v>12.648846926569782</v>
      </c>
      <c r="C1430">
        <f t="shared" si="39"/>
        <v>48.819124799779431</v>
      </c>
      <c r="D1430">
        <f t="shared" si="39"/>
        <v>71.904782010830019</v>
      </c>
    </row>
    <row r="1431" spans="1:4" x14ac:dyDescent="0.2">
      <c r="A1431">
        <f t="shared" si="40"/>
        <v>7.0999999999998709</v>
      </c>
      <c r="B1431">
        <f t="shared" si="39"/>
        <v>12.700242580359095</v>
      </c>
      <c r="C1431">
        <f t="shared" si="39"/>
        <v>48.926734465136235</v>
      </c>
      <c r="D1431">
        <f t="shared" si="39"/>
        <v>72.048023648713709</v>
      </c>
    </row>
    <row r="1432" spans="1:4" x14ac:dyDescent="0.2">
      <c r="A1432">
        <f t="shared" si="40"/>
        <v>7.1049999999998708</v>
      </c>
      <c r="B1432">
        <f t="shared" si="39"/>
        <v>12.751735705917532</v>
      </c>
      <c r="C1432">
        <f t="shared" si="39"/>
        <v>49.034478479263221</v>
      </c>
      <c r="D1432">
        <f t="shared" si="39"/>
        <v>72.191432166858775</v>
      </c>
    </row>
    <row r="1433" spans="1:4" x14ac:dyDescent="0.2">
      <c r="A1433">
        <f t="shared" si="40"/>
        <v>7.1099999999998706</v>
      </c>
      <c r="B1433">
        <f t="shared" si="39"/>
        <v>12.803326316647548</v>
      </c>
      <c r="C1433">
        <f t="shared" si="39"/>
        <v>49.142356892770906</v>
      </c>
      <c r="D1433">
        <f t="shared" si="39"/>
        <v>72.335007627793516</v>
      </c>
    </row>
    <row r="1434" spans="1:4" x14ac:dyDescent="0.2">
      <c r="A1434">
        <f t="shared" si="40"/>
        <v>7.1149999999998705</v>
      </c>
      <c r="B1434">
        <f t="shared" si="39"/>
        <v>12.855014426057133</v>
      </c>
      <c r="C1434">
        <f t="shared" si="39"/>
        <v>49.250369756254514</v>
      </c>
      <c r="D1434">
        <f t="shared" si="39"/>
        <v>72.478750094024178</v>
      </c>
    </row>
    <row r="1435" spans="1:4" x14ac:dyDescent="0.2">
      <c r="A1435">
        <f t="shared" si="40"/>
        <v>7.1199999999998704</v>
      </c>
      <c r="B1435">
        <f t="shared" si="39"/>
        <v>12.906800047759043</v>
      </c>
      <c r="C1435">
        <f t="shared" si="39"/>
        <v>49.358517120293911</v>
      </c>
      <c r="D1435">
        <f t="shared" si="39"/>
        <v>72.622659628034768</v>
      </c>
    </row>
    <row r="1436" spans="1:4" x14ac:dyDescent="0.2">
      <c r="A1436">
        <f t="shared" si="40"/>
        <v>7.1249999999998703</v>
      </c>
      <c r="B1436">
        <f t="shared" si="39"/>
        <v>12.958683195469957</v>
      </c>
      <c r="C1436">
        <f t="shared" si="39"/>
        <v>49.466799035453647</v>
      </c>
      <c r="D1436">
        <f t="shared" si="39"/>
        <v>72.766736292287163</v>
      </c>
    </row>
    <row r="1437" spans="1:4" x14ac:dyDescent="0.2">
      <c r="A1437">
        <f t="shared" si="40"/>
        <v>7.1299999999998702</v>
      </c>
      <c r="B1437">
        <f t="shared" si="39"/>
        <v>13.0106638830097</v>
      </c>
      <c r="C1437">
        <f t="shared" si="39"/>
        <v>49.575215552282984</v>
      </c>
      <c r="D1437">
        <f t="shared" si="39"/>
        <v>72.910980149221075</v>
      </c>
    </row>
    <row r="1438" spans="1:4" x14ac:dyDescent="0.2">
      <c r="A1438">
        <f t="shared" si="40"/>
        <v>7.1349999999998701</v>
      </c>
      <c r="B1438">
        <f t="shared" si="39"/>
        <v>13.062742124300462</v>
      </c>
      <c r="C1438">
        <f t="shared" si="39"/>
        <v>49.683766721315784</v>
      </c>
      <c r="D1438">
        <f t="shared" si="39"/>
        <v>73.055391261254101</v>
      </c>
    </row>
    <row r="1439" spans="1:4" x14ac:dyDescent="0.2">
      <c r="A1439">
        <f t="shared" si="40"/>
        <v>7.13999999999987</v>
      </c>
      <c r="B1439">
        <f t="shared" si="39"/>
        <v>13.114917933366042</v>
      </c>
      <c r="C1439">
        <f t="shared" si="39"/>
        <v>49.792452593070749</v>
      </c>
      <c r="D1439">
        <f t="shared" si="39"/>
        <v>73.199969690781785</v>
      </c>
    </row>
    <row r="1440" spans="1:4" x14ac:dyDescent="0.2">
      <c r="A1440">
        <f t="shared" si="40"/>
        <v>7.1449999999998699</v>
      </c>
      <c r="B1440">
        <f t="shared" si="39"/>
        <v>13.167191324331041</v>
      </c>
      <c r="C1440">
        <f t="shared" si="39"/>
        <v>49.901273218051138</v>
      </c>
      <c r="D1440">
        <f t="shared" si="39"/>
        <v>73.344715500177557</v>
      </c>
    </row>
    <row r="1441" spans="1:4" x14ac:dyDescent="0.2">
      <c r="A1441">
        <f t="shared" si="40"/>
        <v>7.1499999999998698</v>
      </c>
      <c r="B1441">
        <f t="shared" si="39"/>
        <v>13.21956231142013</v>
      </c>
      <c r="C1441">
        <f t="shared" si="39"/>
        <v>50.01022864674502</v>
      </c>
      <c r="D1441">
        <f t="shared" si="39"/>
        <v>73.489628751792807</v>
      </c>
    </row>
    <row r="1442" spans="1:4" x14ac:dyDescent="0.2">
      <c r="A1442">
        <f t="shared" si="40"/>
        <v>7.1549999999998697</v>
      </c>
      <c r="B1442">
        <f t="shared" si="39"/>
        <v>13.272030908957268</v>
      </c>
      <c r="C1442">
        <f t="shared" si="39"/>
        <v>50.119318929625109</v>
      </c>
      <c r="D1442">
        <f t="shared" si="39"/>
        <v>73.634709507956941</v>
      </c>
    </row>
    <row r="1443" spans="1:4" x14ac:dyDescent="0.2">
      <c r="A1443">
        <f t="shared" si="40"/>
        <v>7.1599999999998696</v>
      </c>
      <c r="B1443">
        <f t="shared" si="39"/>
        <v>13.324597131364964</v>
      </c>
      <c r="C1443">
        <f t="shared" si="39"/>
        <v>50.228544117148836</v>
      </c>
      <c r="D1443">
        <f t="shared" si="39"/>
        <v>73.77995783097731</v>
      </c>
    </row>
    <row r="1444" spans="1:4" x14ac:dyDescent="0.2">
      <c r="A1444">
        <f t="shared" si="40"/>
        <v>7.1649999999998695</v>
      </c>
      <c r="B1444">
        <f t="shared" si="39"/>
        <v>13.377260993163556</v>
      </c>
      <c r="C1444">
        <f t="shared" si="39"/>
        <v>50.337904259758425</v>
      </c>
      <c r="D1444">
        <f t="shared" si="39"/>
        <v>73.925373783139278</v>
      </c>
    </row>
    <row r="1445" spans="1:4" x14ac:dyDescent="0.2">
      <c r="A1445">
        <f t="shared" si="40"/>
        <v>7.1699999999998694</v>
      </c>
      <c r="B1445">
        <f t="shared" si="39"/>
        <v>13.430022508970444</v>
      </c>
      <c r="C1445">
        <f t="shared" si="39"/>
        <v>50.447399407880752</v>
      </c>
      <c r="D1445">
        <f t="shared" si="39"/>
        <v>74.070957426706329</v>
      </c>
    </row>
    <row r="1446" spans="1:4" x14ac:dyDescent="0.2">
      <c r="A1446">
        <f t="shared" si="40"/>
        <v>7.1749999999998693</v>
      </c>
      <c r="B1446">
        <f t="shared" si="39"/>
        <v>13.48288169349936</v>
      </c>
      <c r="C1446">
        <f t="shared" si="39"/>
        <v>50.557029611927426</v>
      </c>
      <c r="D1446">
        <f t="shared" si="39"/>
        <v>74.216708823919845</v>
      </c>
    </row>
    <row r="1447" spans="1:4" x14ac:dyDescent="0.2">
      <c r="A1447">
        <f t="shared" si="40"/>
        <v>7.1799999999998692</v>
      </c>
      <c r="B1447">
        <f t="shared" si="39"/>
        <v>13.535838561559679</v>
      </c>
      <c r="C1447">
        <f t="shared" si="39"/>
        <v>50.666794922294876</v>
      </c>
      <c r="D1447">
        <f t="shared" si="39"/>
        <v>74.362628036999453</v>
      </c>
    </row>
    <row r="1448" spans="1:4" x14ac:dyDescent="0.2">
      <c r="A1448">
        <f t="shared" si="40"/>
        <v>7.184999999999869</v>
      </c>
      <c r="B1448">
        <f t="shared" si="39"/>
        <v>13.58889312805567</v>
      </c>
      <c r="C1448">
        <f t="shared" si="39"/>
        <v>50.776695389364164</v>
      </c>
      <c r="D1448">
        <f t="shared" si="39"/>
        <v>74.508715128142782</v>
      </c>
    </row>
    <row r="1449" spans="1:4" x14ac:dyDescent="0.2">
      <c r="A1449">
        <f t="shared" si="40"/>
        <v>7.1899999999998689</v>
      </c>
      <c r="B1449">
        <f t="shared" si="39"/>
        <v>13.642045407985787</v>
      </c>
      <c r="C1449">
        <f t="shared" si="39"/>
        <v>50.886731063501188</v>
      </c>
      <c r="D1449">
        <f t="shared" si="39"/>
        <v>74.654970159525604</v>
      </c>
    </row>
    <row r="1450" spans="1:4" x14ac:dyDescent="0.2">
      <c r="A1450">
        <f t="shared" si="40"/>
        <v>7.1949999999998688</v>
      </c>
      <c r="B1450">
        <f t="shared" si="39"/>
        <v>13.695295416441985</v>
      </c>
      <c r="C1450">
        <f t="shared" si="39"/>
        <v>50.996901995056561</v>
      </c>
      <c r="D1450">
        <f t="shared" si="39"/>
        <v>74.801393193301848</v>
      </c>
    </row>
    <row r="1451" spans="1:4" x14ac:dyDescent="0.2">
      <c r="A1451">
        <f t="shared" si="40"/>
        <v>7.1999999999998687</v>
      </c>
      <c r="B1451">
        <f t="shared" si="39"/>
        <v>13.748643168609009</v>
      </c>
      <c r="C1451">
        <f t="shared" si="39"/>
        <v>51.107208234365672</v>
      </c>
      <c r="D1451">
        <f t="shared" si="39"/>
        <v>74.947984291603589</v>
      </c>
    </row>
    <row r="1452" spans="1:4" x14ac:dyDescent="0.2">
      <c r="A1452">
        <f t="shared" si="40"/>
        <v>7.2049999999998686</v>
      </c>
      <c r="B1452">
        <f t="shared" si="39"/>
        <v>13.802088679763715</v>
      </c>
      <c r="C1452">
        <f t="shared" si="39"/>
        <v>51.217649831748687</v>
      </c>
      <c r="D1452">
        <f t="shared" si="39"/>
        <v>75.094743516541101</v>
      </c>
    </row>
    <row r="1453" spans="1:4" x14ac:dyDescent="0.2">
      <c r="A1453">
        <f t="shared" si="40"/>
        <v>7.2099999999998685</v>
      </c>
      <c r="B1453">
        <f t="shared" si="39"/>
        <v>13.855631965274355</v>
      </c>
      <c r="C1453">
        <f t="shared" si="39"/>
        <v>51.328226837510499</v>
      </c>
      <c r="D1453">
        <f t="shared" si="39"/>
        <v>75.241670930202844</v>
      </c>
    </row>
    <row r="1454" spans="1:4" x14ac:dyDescent="0.2">
      <c r="A1454">
        <f t="shared" si="40"/>
        <v>7.2149999999998684</v>
      </c>
      <c r="B1454">
        <f t="shared" si="39"/>
        <v>13.909273040599931</v>
      </c>
      <c r="C1454">
        <f t="shared" si="39"/>
        <v>51.438939301940849</v>
      </c>
      <c r="D1454">
        <f t="shared" si="39"/>
        <v>75.388766594655536</v>
      </c>
    </row>
    <row r="1455" spans="1:4" x14ac:dyDescent="0.2">
      <c r="A1455">
        <f t="shared" si="40"/>
        <v>7.2199999999998683</v>
      </c>
      <c r="B1455">
        <f t="shared" si="39"/>
        <v>13.963011921289487</v>
      </c>
      <c r="C1455">
        <f t="shared" si="39"/>
        <v>51.549787275314188</v>
      </c>
      <c r="D1455">
        <f t="shared" si="39"/>
        <v>75.53603057194411</v>
      </c>
    </row>
    <row r="1456" spans="1:4" x14ac:dyDescent="0.2">
      <c r="A1456">
        <f t="shared" si="40"/>
        <v>7.2249999999998682</v>
      </c>
      <c r="B1456">
        <f t="shared" si="39"/>
        <v>14.016848622981497</v>
      </c>
      <c r="C1456">
        <f t="shared" si="39"/>
        <v>51.660770807889833</v>
      </c>
      <c r="D1456">
        <f t="shared" si="39"/>
        <v>75.683462924091785</v>
      </c>
    </row>
    <row r="1457" spans="1:4" x14ac:dyDescent="0.2">
      <c r="A1457">
        <f t="shared" si="40"/>
        <v>7.2299999999998681</v>
      </c>
      <c r="B1457">
        <f t="shared" si="39"/>
        <v>14.070783161403128</v>
      </c>
      <c r="C1457">
        <f t="shared" si="39"/>
        <v>51.771889949911859</v>
      </c>
      <c r="D1457">
        <f t="shared" si="39"/>
        <v>75.831063713100079</v>
      </c>
    </row>
    <row r="1458" spans="1:4" x14ac:dyDescent="0.2">
      <c r="A1458">
        <f t="shared" si="40"/>
        <v>7.234999999999868</v>
      </c>
      <c r="B1458">
        <f t="shared" si="39"/>
        <v>14.124815552369634</v>
      </c>
      <c r="C1458">
        <f t="shared" si="39"/>
        <v>51.883144751609109</v>
      </c>
      <c r="D1458">
        <f t="shared" si="39"/>
        <v>75.978833000948768</v>
      </c>
    </row>
    <row r="1459" spans="1:4" x14ac:dyDescent="0.2">
      <c r="A1459">
        <f t="shared" si="40"/>
        <v>7.2399999999998679</v>
      </c>
      <c r="B1459">
        <f t="shared" si="39"/>
        <v>14.178945811783716</v>
      </c>
      <c r="C1459">
        <f t="shared" si="39"/>
        <v>51.994535263195331</v>
      </c>
      <c r="D1459">
        <f t="shared" si="39"/>
        <v>76.12677084959607</v>
      </c>
    </row>
    <row r="1460" spans="1:4" x14ac:dyDescent="0.2">
      <c r="A1460">
        <f t="shared" si="40"/>
        <v>7.2449999999998678</v>
      </c>
      <c r="B1460">
        <f t="shared" si="39"/>
        <v>14.233173955634825</v>
      </c>
      <c r="C1460">
        <f t="shared" si="39"/>
        <v>52.106061534868971</v>
      </c>
      <c r="D1460">
        <f t="shared" si="39"/>
        <v>76.274877320978419</v>
      </c>
    </row>
    <row r="1461" spans="1:4" x14ac:dyDescent="0.2">
      <c r="A1461">
        <f t="shared" si="40"/>
        <v>7.2499999999998677</v>
      </c>
      <c r="B1461">
        <f t="shared" si="39"/>
        <v>14.287499999998559</v>
      </c>
      <c r="C1461">
        <f t="shared" si="39"/>
        <v>52.217723616813423</v>
      </c>
      <c r="D1461">
        <f t="shared" si="39"/>
        <v>76.42315247701076</v>
      </c>
    </row>
    <row r="1462" spans="1:4" x14ac:dyDescent="0.2">
      <c r="A1462">
        <f t="shared" si="40"/>
        <v>7.2549999999998676</v>
      </c>
      <c r="B1462">
        <f t="shared" si="39"/>
        <v>14.341923961036043</v>
      </c>
      <c r="C1462">
        <f t="shared" si="39"/>
        <v>52.329521559196785</v>
      </c>
      <c r="D1462">
        <f t="shared" si="39"/>
        <v>76.571596379586296</v>
      </c>
    </row>
    <row r="1463" spans="1:4" x14ac:dyDescent="0.2">
      <c r="A1463">
        <f t="shared" si="40"/>
        <v>7.2599999999998674</v>
      </c>
      <c r="B1463">
        <f t="shared" si="39"/>
        <v>14.396445854993241</v>
      </c>
      <c r="C1463">
        <f t="shared" si="39"/>
        <v>52.441455412172068</v>
      </c>
      <c r="D1463">
        <f t="shared" si="39"/>
        <v>76.720209090576716</v>
      </c>
    </row>
    <row r="1464" spans="1:4" x14ac:dyDescent="0.2">
      <c r="A1464">
        <f t="shared" si="40"/>
        <v>7.2649999999998673</v>
      </c>
      <c r="B1464">
        <f t="shared" si="39"/>
        <v>14.451065698200413</v>
      </c>
      <c r="C1464">
        <f t="shared" si="39"/>
        <v>52.553525225877131</v>
      </c>
      <c r="D1464">
        <f t="shared" si="39"/>
        <v>76.868990671832194</v>
      </c>
    </row>
    <row r="1465" spans="1:4" x14ac:dyDescent="0.2">
      <c r="A1465">
        <f t="shared" si="40"/>
        <v>7.2699999999998672</v>
      </c>
      <c r="B1465">
        <f t="shared" si="39"/>
        <v>14.505783507071429</v>
      </c>
      <c r="C1465">
        <f t="shared" si="39"/>
        <v>52.665731050434594</v>
      </c>
      <c r="D1465">
        <f t="shared" si="39"/>
        <v>77.017941185181243</v>
      </c>
    </row>
    <row r="1466" spans="1:4" x14ac:dyDescent="0.2">
      <c r="A1466">
        <f t="shared" si="40"/>
        <v>7.2749999999998671</v>
      </c>
      <c r="B1466">
        <f t="shared" si="39"/>
        <v>14.560599298103185</v>
      </c>
      <c r="C1466">
        <f t="shared" si="39"/>
        <v>52.778072935952018</v>
      </c>
      <c r="D1466">
        <f t="shared" si="39"/>
        <v>77.167060692430937</v>
      </c>
    </row>
    <row r="1467" spans="1:4" x14ac:dyDescent="0.2">
      <c r="A1467">
        <f t="shared" si="40"/>
        <v>7.279999999999867</v>
      </c>
      <c r="B1467">
        <f t="shared" si="39"/>
        <v>14.615513087874998</v>
      </c>
      <c r="C1467">
        <f t="shared" si="39"/>
        <v>52.890550932521791</v>
      </c>
      <c r="D1467">
        <f t="shared" si="39"/>
        <v>77.316349255366831</v>
      </c>
    </row>
    <row r="1468" spans="1:4" x14ac:dyDescent="0.2">
      <c r="A1468">
        <f t="shared" si="40"/>
        <v>7.2849999999998669</v>
      </c>
      <c r="B1468">
        <f t="shared" si="39"/>
        <v>14.670524893048004</v>
      </c>
      <c r="C1468">
        <f t="shared" si="39"/>
        <v>53.003165090221167</v>
      </c>
      <c r="D1468">
        <f t="shared" si="39"/>
        <v>77.465806935752994</v>
      </c>
    </row>
    <row r="1469" spans="1:4" x14ac:dyDescent="0.2">
      <c r="A1469">
        <f t="shared" si="40"/>
        <v>7.2899999999998668</v>
      </c>
      <c r="B1469">
        <f t="shared" si="39"/>
        <v>14.725634730364545</v>
      </c>
      <c r="C1469">
        <f t="shared" si="39"/>
        <v>53.115915459112252</v>
      </c>
      <c r="D1469">
        <f t="shared" si="39"/>
        <v>77.615433795332024</v>
      </c>
    </row>
    <row r="1470" spans="1:4" x14ac:dyDescent="0.2">
      <c r="A1470">
        <f t="shared" si="40"/>
        <v>7.2949999999998667</v>
      </c>
      <c r="B1470">
        <f t="shared" si="39"/>
        <v>14.7808426166476</v>
      </c>
      <c r="C1470">
        <f t="shared" si="39"/>
        <v>53.228802089242059</v>
      </c>
      <c r="D1470">
        <f t="shared" si="39"/>
        <v>77.765229895825087</v>
      </c>
    </row>
    <row r="1471" spans="1:4" x14ac:dyDescent="0.2">
      <c r="A1471">
        <f t="shared" si="40"/>
        <v>7.2999999999998666</v>
      </c>
      <c r="B1471">
        <f t="shared" si="39"/>
        <v>14.83614856880018</v>
      </c>
      <c r="C1471">
        <f t="shared" si="39"/>
        <v>53.341825030642497</v>
      </c>
      <c r="D1471">
        <f t="shared" si="39"/>
        <v>77.915195298931948</v>
      </c>
    </row>
    <row r="1472" spans="1:4" x14ac:dyDescent="0.2">
      <c r="A1472">
        <f t="shared" si="40"/>
        <v>7.3049999999998665</v>
      </c>
      <c r="B1472">
        <f t="shared" si="39"/>
        <v>14.891552603804751</v>
      </c>
      <c r="C1472">
        <f t="shared" si="39"/>
        <v>53.454984333330309</v>
      </c>
      <c r="D1472">
        <f t="shared" si="39"/>
        <v>78.065330066330944</v>
      </c>
    </row>
    <row r="1473" spans="1:4" x14ac:dyDescent="0.2">
      <c r="A1473">
        <f t="shared" si="40"/>
        <v>7.3099999999998664</v>
      </c>
      <c r="B1473">
        <f t="shared" si="39"/>
        <v>14.947054738722663</v>
      </c>
      <c r="C1473">
        <f t="shared" si="39"/>
        <v>53.568280047307198</v>
      </c>
      <c r="D1473">
        <f t="shared" si="39"/>
        <v>78.215634259679049</v>
      </c>
    </row>
    <row r="1474" spans="1:4" x14ac:dyDescent="0.2">
      <c r="A1474">
        <f t="shared" si="40"/>
        <v>7.3149999999998663</v>
      </c>
      <c r="B1474">
        <f t="shared" si="39"/>
        <v>15.002654990693564</v>
      </c>
      <c r="C1474">
        <f t="shared" si="39"/>
        <v>53.68171222255971</v>
      </c>
      <c r="D1474">
        <f t="shared" si="39"/>
        <v>78.36610794061184</v>
      </c>
    </row>
    <row r="1475" spans="1:4" x14ac:dyDescent="0.2">
      <c r="A1475">
        <f t="shared" si="40"/>
        <v>7.3199999999998662</v>
      </c>
      <c r="B1475">
        <f t="shared" si="39"/>
        <v>15.058353376934837</v>
      </c>
      <c r="C1475">
        <f t="shared" si="39"/>
        <v>53.795280909059372</v>
      </c>
      <c r="D1475">
        <f t="shared" si="39"/>
        <v>78.516751170743618</v>
      </c>
    </row>
    <row r="1476" spans="1:4" x14ac:dyDescent="0.2">
      <c r="A1476">
        <f t="shared" si="40"/>
        <v>7.3249999999998661</v>
      </c>
      <c r="B1476">
        <f t="shared" si="39"/>
        <v>15.114149914741063</v>
      </c>
      <c r="C1476">
        <f t="shared" si="39"/>
        <v>53.90898615676258</v>
      </c>
      <c r="D1476">
        <f t="shared" si="39"/>
        <v>78.667564011667352</v>
      </c>
    </row>
    <row r="1477" spans="1:4" x14ac:dyDescent="0.2">
      <c r="A1477">
        <f t="shared" si="40"/>
        <v>7.329999999999866</v>
      </c>
      <c r="B1477">
        <f t="shared" si="39"/>
        <v>15.170044621483418</v>
      </c>
      <c r="C1477">
        <f t="shared" si="39"/>
        <v>54.022828015610642</v>
      </c>
      <c r="D1477">
        <f t="shared" si="39"/>
        <v>78.81854652495467</v>
      </c>
    </row>
    <row r="1478" spans="1:4" x14ac:dyDescent="0.2">
      <c r="A1478">
        <f t="shared" si="40"/>
        <v>7.3349999999998658</v>
      </c>
      <c r="B1478">
        <f t="shared" si="39"/>
        <v>15.22603751460916</v>
      </c>
      <c r="C1478">
        <f t="shared" si="39"/>
        <v>54.136806535529843</v>
      </c>
      <c r="D1478">
        <f t="shared" si="39"/>
        <v>78.969698772155979</v>
      </c>
    </row>
    <row r="1479" spans="1:4" x14ac:dyDescent="0.2">
      <c r="A1479">
        <f t="shared" si="40"/>
        <v>7.3399999999998657</v>
      </c>
      <c r="B1479">
        <f t="shared" si="39"/>
        <v>15.282128611641046</v>
      </c>
      <c r="C1479">
        <f t="shared" si="39"/>
        <v>54.250921766431375</v>
      </c>
      <c r="D1479">
        <f t="shared" si="39"/>
        <v>79.121020814800403</v>
      </c>
    </row>
    <row r="1480" spans="1:4" x14ac:dyDescent="0.2">
      <c r="A1480">
        <f t="shared" si="40"/>
        <v>7.3449999999998656</v>
      </c>
      <c r="B1480">
        <f t="shared" si="39"/>
        <v>15.338317930176817</v>
      </c>
      <c r="C1480">
        <f t="shared" si="39"/>
        <v>54.365173758211377</v>
      </c>
      <c r="D1480">
        <f t="shared" si="39"/>
        <v>79.272512714395788</v>
      </c>
    </row>
    <row r="1481" spans="1:4" x14ac:dyDescent="0.2">
      <c r="A1481">
        <f t="shared" si="40"/>
        <v>7.3499999999998655</v>
      </c>
      <c r="B1481">
        <f t="shared" si="39"/>
        <v>15.394605487888647</v>
      </c>
      <c r="C1481">
        <f t="shared" si="39"/>
        <v>54.479562560750956</v>
      </c>
      <c r="D1481">
        <f t="shared" si="39"/>
        <v>79.42417453242885</v>
      </c>
    </row>
    <row r="1482" spans="1:4" x14ac:dyDescent="0.2">
      <c r="A1482">
        <f t="shared" si="40"/>
        <v>7.3549999999998654</v>
      </c>
      <c r="B1482">
        <f t="shared" si="39"/>
        <v>15.450991302522588</v>
      </c>
      <c r="C1482">
        <f t="shared" si="39"/>
        <v>54.594088223916124</v>
      </c>
      <c r="D1482">
        <f t="shared" si="39"/>
        <v>79.576006330365061</v>
      </c>
    </row>
    <row r="1483" spans="1:4" x14ac:dyDescent="0.2">
      <c r="A1483">
        <f t="shared" si="40"/>
        <v>7.3599999999998653</v>
      </c>
      <c r="B1483">
        <f t="shared" si="39"/>
        <v>15.507475391898074</v>
      </c>
      <c r="C1483">
        <f t="shared" si="39"/>
        <v>54.708750797557926</v>
      </c>
      <c r="D1483">
        <f t="shared" si="39"/>
        <v>79.728008169648703</v>
      </c>
    </row>
    <row r="1484" spans="1:4" x14ac:dyDescent="0.2">
      <c r="A1484">
        <f t="shared" si="40"/>
        <v>7.3649999999998652</v>
      </c>
      <c r="B1484">
        <f t="shared" ref="B1484:D1547" si="41">(2/5*POWER($A1484,2)-2*B$8/(15*B$7)*$A1484-4*POWER(B$8,2)/(15*POWER(B$7,2)))*SQRT(B$7*$A1484-B$8)</f>
        <v>15.564057773907379</v>
      </c>
      <c r="C1484">
        <f t="shared" si="41"/>
        <v>54.823550331512315</v>
      </c>
      <c r="D1484">
        <f t="shared" si="41"/>
        <v>79.880180111702941</v>
      </c>
    </row>
    <row r="1485" spans="1:4" x14ac:dyDescent="0.2">
      <c r="A1485">
        <f t="shared" ref="A1485:A1548" si="42">A1484+B$3</f>
        <v>7.3699999999998651</v>
      </c>
      <c r="B1485">
        <f t="shared" si="41"/>
        <v>15.620738466515087</v>
      </c>
      <c r="C1485">
        <f t="shared" si="41"/>
        <v>54.93848687560029</v>
      </c>
      <c r="D1485">
        <f t="shared" si="41"/>
        <v>80.032522217929795</v>
      </c>
    </row>
    <row r="1486" spans="1:4" x14ac:dyDescent="0.2">
      <c r="A1486">
        <f t="shared" si="42"/>
        <v>7.374999999999865</v>
      </c>
      <c r="B1486">
        <f t="shared" si="41"/>
        <v>15.677517487757589</v>
      </c>
      <c r="C1486">
        <f t="shared" si="41"/>
        <v>55.053560479627777</v>
      </c>
      <c r="D1486">
        <f t="shared" si="41"/>
        <v>80.185034549710124</v>
      </c>
    </row>
    <row r="1487" spans="1:4" x14ac:dyDescent="0.2">
      <c r="A1487">
        <f t="shared" si="42"/>
        <v>7.3799999999998649</v>
      </c>
      <c r="B1487">
        <f t="shared" si="41"/>
        <v>15.734394855742543</v>
      </c>
      <c r="C1487">
        <f t="shared" si="41"/>
        <v>55.168771193385702</v>
      </c>
      <c r="D1487">
        <f t="shared" si="41"/>
        <v>80.337717168403771</v>
      </c>
    </row>
    <row r="1488" spans="1:4" x14ac:dyDescent="0.2">
      <c r="A1488">
        <f t="shared" si="42"/>
        <v>7.3849999999998648</v>
      </c>
      <c r="B1488">
        <f t="shared" si="41"/>
        <v>15.791370588648402</v>
      </c>
      <c r="C1488">
        <f t="shared" si="41"/>
        <v>55.284119066649993</v>
      </c>
      <c r="D1488">
        <f t="shared" si="41"/>
        <v>80.490570135349429</v>
      </c>
    </row>
    <row r="1489" spans="1:4" x14ac:dyDescent="0.2">
      <c r="A1489">
        <f t="shared" si="42"/>
        <v>7.3899999999998647</v>
      </c>
      <c r="B1489">
        <f t="shared" si="41"/>
        <v>15.848444704723885</v>
      </c>
      <c r="C1489">
        <f t="shared" si="41"/>
        <v>55.399604149181627</v>
      </c>
      <c r="D1489">
        <f t="shared" si="41"/>
        <v>80.643593511864808</v>
      </c>
    </row>
    <row r="1490" spans="1:4" x14ac:dyDescent="0.2">
      <c r="A1490">
        <f t="shared" si="42"/>
        <v>7.3949999999998646</v>
      </c>
      <c r="B1490">
        <f t="shared" si="41"/>
        <v>15.905617222287482</v>
      </c>
      <c r="C1490">
        <f t="shared" si="41"/>
        <v>55.515226490726512</v>
      </c>
      <c r="D1490">
        <f t="shared" si="41"/>
        <v>80.796787359246522</v>
      </c>
    </row>
    <row r="1491" spans="1:4" x14ac:dyDescent="0.2">
      <c r="A1491">
        <f t="shared" si="42"/>
        <v>7.3999999999998645</v>
      </c>
      <c r="B1491">
        <f t="shared" si="41"/>
        <v>15.962888159726937</v>
      </c>
      <c r="C1491">
        <f t="shared" si="41"/>
        <v>55.630986141015633</v>
      </c>
      <c r="D1491">
        <f t="shared" si="41"/>
        <v>80.950151738770188</v>
      </c>
    </row>
    <row r="1492" spans="1:4" x14ac:dyDescent="0.2">
      <c r="A1492">
        <f t="shared" si="42"/>
        <v>7.4049999999998644</v>
      </c>
      <c r="B1492">
        <f t="shared" si="41"/>
        <v>16.020257535498807</v>
      </c>
      <c r="C1492">
        <f t="shared" si="41"/>
        <v>55.746883149764983</v>
      </c>
      <c r="D1492">
        <f t="shared" si="41"/>
        <v>81.103686711690457</v>
      </c>
    </row>
    <row r="1493" spans="1:4" x14ac:dyDescent="0.2">
      <c r="A1493">
        <f t="shared" si="42"/>
        <v>7.4099999999998643</v>
      </c>
      <c r="B1493">
        <f t="shared" si="41"/>
        <v>16.077725368127904</v>
      </c>
      <c r="C1493">
        <f t="shared" si="41"/>
        <v>55.86291756667557</v>
      </c>
      <c r="D1493">
        <f t="shared" si="41"/>
        <v>81.25739233924098</v>
      </c>
    </row>
    <row r="1494" spans="1:4" x14ac:dyDescent="0.2">
      <c r="A1494">
        <f t="shared" si="42"/>
        <v>7.4149999999998641</v>
      </c>
      <c r="B1494">
        <f t="shared" si="41"/>
        <v>16.135291676206876</v>
      </c>
      <c r="C1494">
        <f t="shared" si="41"/>
        <v>55.979089441433494</v>
      </c>
      <c r="D1494">
        <f t="shared" si="41"/>
        <v>81.411268682634429</v>
      </c>
    </row>
    <row r="1495" spans="1:4" x14ac:dyDescent="0.2">
      <c r="A1495">
        <f t="shared" si="42"/>
        <v>7.419999999999864</v>
      </c>
      <c r="B1495">
        <f t="shared" si="41"/>
        <v>16.192956478395686</v>
      </c>
      <c r="C1495">
        <f t="shared" si="41"/>
        <v>56.095398823709864</v>
      </c>
      <c r="D1495">
        <f t="shared" si="41"/>
        <v>81.565315803062646</v>
      </c>
    </row>
    <row r="1496" spans="1:4" x14ac:dyDescent="0.2">
      <c r="A1496">
        <f t="shared" si="42"/>
        <v>7.4249999999998639</v>
      </c>
      <c r="B1496">
        <f t="shared" si="41"/>
        <v>16.250719793421123</v>
      </c>
      <c r="C1496">
        <f t="shared" si="41"/>
        <v>56.211845763160802</v>
      </c>
      <c r="D1496">
        <f t="shared" si="41"/>
        <v>81.719533761696383</v>
      </c>
    </row>
    <row r="1497" spans="1:4" x14ac:dyDescent="0.2">
      <c r="A1497">
        <f t="shared" si="42"/>
        <v>7.4299999999998638</v>
      </c>
      <c r="B1497">
        <f t="shared" si="41"/>
        <v>16.308581640076387</v>
      </c>
      <c r="C1497">
        <f t="shared" si="41"/>
        <v>56.328430309427588</v>
      </c>
      <c r="D1497">
        <f t="shared" si="41"/>
        <v>81.873922619685658</v>
      </c>
    </row>
    <row r="1498" spans="1:4" x14ac:dyDescent="0.2">
      <c r="A1498">
        <f t="shared" si="42"/>
        <v>7.4349999999998637</v>
      </c>
      <c r="B1498">
        <f t="shared" si="41"/>
        <v>16.366542037220547</v>
      </c>
      <c r="C1498">
        <f t="shared" si="41"/>
        <v>56.445152512136474</v>
      </c>
      <c r="D1498">
        <f t="shared" si="41"/>
        <v>82.028482438159543</v>
      </c>
    </row>
    <row r="1499" spans="1:4" x14ac:dyDescent="0.2">
      <c r="A1499">
        <f t="shared" si="42"/>
        <v>7.4399999999998636</v>
      </c>
      <c r="B1499">
        <f t="shared" si="41"/>
        <v>16.424601003778136</v>
      </c>
      <c r="C1499">
        <f t="shared" si="41"/>
        <v>56.562012420898874</v>
      </c>
      <c r="D1499">
        <f t="shared" si="41"/>
        <v>82.183213278226262</v>
      </c>
    </row>
    <row r="1500" spans="1:4" x14ac:dyDescent="0.2">
      <c r="A1500">
        <f t="shared" si="42"/>
        <v>7.4449999999998635</v>
      </c>
      <c r="B1500">
        <f t="shared" si="41"/>
        <v>16.482758558738649</v>
      </c>
      <c r="C1500">
        <f t="shared" si="41"/>
        <v>56.679010085311198</v>
      </c>
      <c r="D1500">
        <f t="shared" si="41"/>
        <v>82.338115200973192</v>
      </c>
    </row>
    <row r="1501" spans="1:4" x14ac:dyDescent="0.2">
      <c r="A1501">
        <f t="shared" si="42"/>
        <v>7.4499999999998634</v>
      </c>
      <c r="B1501">
        <f t="shared" si="41"/>
        <v>16.541014721156102</v>
      </c>
      <c r="C1501">
        <f t="shared" si="41"/>
        <v>56.796145554955018</v>
      </c>
      <c r="D1501">
        <f t="shared" si="41"/>
        <v>82.49318826746692</v>
      </c>
    </row>
    <row r="1502" spans="1:4" x14ac:dyDescent="0.2">
      <c r="A1502">
        <f t="shared" si="42"/>
        <v>7.4549999999998633</v>
      </c>
      <c r="B1502">
        <f t="shared" si="41"/>
        <v>16.599369510148577</v>
      </c>
      <c r="C1502">
        <f t="shared" si="41"/>
        <v>56.913418879396943</v>
      </c>
      <c r="D1502">
        <f t="shared" si="41"/>
        <v>82.648432538753227</v>
      </c>
    </row>
    <row r="1503" spans="1:4" x14ac:dyDescent="0.2">
      <c r="A1503">
        <f t="shared" si="42"/>
        <v>7.4599999999998632</v>
      </c>
      <c r="B1503">
        <f t="shared" si="41"/>
        <v>16.65782294489777</v>
      </c>
      <c r="C1503">
        <f t="shared" si="41"/>
        <v>57.030830108188745</v>
      </c>
      <c r="D1503">
        <f t="shared" si="41"/>
        <v>82.803848075857118</v>
      </c>
    </row>
    <row r="1504" spans="1:4" x14ac:dyDescent="0.2">
      <c r="A1504">
        <f t="shared" si="42"/>
        <v>7.4649999999998631</v>
      </c>
      <c r="B1504">
        <f t="shared" si="41"/>
        <v>16.716375044648537</v>
      </c>
      <c r="C1504">
        <f t="shared" si="41"/>
        <v>57.148379290867247</v>
      </c>
      <c r="D1504">
        <f t="shared" si="41"/>
        <v>82.959434939782781</v>
      </c>
    </row>
    <row r="1505" spans="1:4" x14ac:dyDescent="0.2">
      <c r="A1505">
        <f t="shared" si="42"/>
        <v>7.469999999999863</v>
      </c>
      <c r="B1505">
        <f t="shared" si="41"/>
        <v>16.775025828708458</v>
      </c>
      <c r="C1505">
        <f t="shared" si="41"/>
        <v>57.266066476954457</v>
      </c>
      <c r="D1505">
        <f t="shared" si="41"/>
        <v>83.115193191513796</v>
      </c>
    </row>
    <row r="1506" spans="1:4" x14ac:dyDescent="0.2">
      <c r="A1506">
        <f t="shared" si="42"/>
        <v>7.4749999999998629</v>
      </c>
      <c r="B1506">
        <f t="shared" si="41"/>
        <v>16.833775316447383</v>
      </c>
      <c r="C1506">
        <f t="shared" si="41"/>
        <v>57.383891715957418</v>
      </c>
      <c r="D1506">
        <f t="shared" si="41"/>
        <v>83.271122892012926</v>
      </c>
    </row>
    <row r="1507" spans="1:4" x14ac:dyDescent="0.2">
      <c r="A1507">
        <f t="shared" si="42"/>
        <v>7.4799999999998628</v>
      </c>
      <c r="B1507">
        <f t="shared" si="41"/>
        <v>16.892623527297022</v>
      </c>
      <c r="C1507">
        <f t="shared" si="41"/>
        <v>57.501855057368395</v>
      </c>
      <c r="D1507">
        <f t="shared" si="41"/>
        <v>83.427224102222254</v>
      </c>
    </row>
    <row r="1508" spans="1:4" x14ac:dyDescent="0.2">
      <c r="A1508">
        <f t="shared" si="42"/>
        <v>7.4849999999998627</v>
      </c>
      <c r="B1508">
        <f t="shared" si="41"/>
        <v>16.951570480750487</v>
      </c>
      <c r="C1508">
        <f t="shared" si="41"/>
        <v>57.619956550664753</v>
      </c>
      <c r="D1508">
        <f t="shared" si="41"/>
        <v>83.583496883063205</v>
      </c>
    </row>
    <row r="1509" spans="1:4" x14ac:dyDescent="0.2">
      <c r="A1509">
        <f t="shared" si="42"/>
        <v>7.4899999999998625</v>
      </c>
      <c r="B1509">
        <f t="shared" si="41"/>
        <v>17.010616196361873</v>
      </c>
      <c r="C1509">
        <f t="shared" si="41"/>
        <v>57.738196245309013</v>
      </c>
      <c r="D1509">
        <f t="shared" si="41"/>
        <v>83.739941295436537</v>
      </c>
    </row>
    <row r="1510" spans="1:4" x14ac:dyDescent="0.2">
      <c r="A1510">
        <f t="shared" si="42"/>
        <v>7.4949999999998624</v>
      </c>
      <c r="B1510">
        <f t="shared" si="41"/>
        <v>17.069760693745813</v>
      </c>
      <c r="C1510">
        <f t="shared" si="41"/>
        <v>57.856574190748816</v>
      </c>
      <c r="D1510">
        <f t="shared" si="41"/>
        <v>83.896557400222349</v>
      </c>
    </row>
    <row r="1511" spans="1:4" x14ac:dyDescent="0.2">
      <c r="A1511">
        <f t="shared" si="42"/>
        <v>7.4999999999998623</v>
      </c>
      <c r="B1511">
        <f t="shared" si="41"/>
        <v>17.129003992577093</v>
      </c>
      <c r="C1511">
        <f t="shared" si="41"/>
        <v>57.975090436417027</v>
      </c>
      <c r="D1511">
        <f t="shared" si="41"/>
        <v>84.053345258280132</v>
      </c>
    </row>
    <row r="1512" spans="1:4" x14ac:dyDescent="0.2">
      <c r="A1512">
        <f t="shared" si="42"/>
        <v>7.5049999999998622</v>
      </c>
      <c r="B1512">
        <f t="shared" si="41"/>
        <v>17.188346112590189</v>
      </c>
      <c r="C1512">
        <f t="shared" si="41"/>
        <v>58.093745031731622</v>
      </c>
      <c r="D1512">
        <f t="shared" si="41"/>
        <v>84.2103049304488</v>
      </c>
    </row>
    <row r="1513" spans="1:4" x14ac:dyDescent="0.2">
      <c r="A1513">
        <f t="shared" si="42"/>
        <v>7.5099999999998621</v>
      </c>
      <c r="B1513">
        <f t="shared" si="41"/>
        <v>17.247787073578888</v>
      </c>
      <c r="C1513">
        <f t="shared" si="41"/>
        <v>58.212538026095814</v>
      </c>
      <c r="D1513">
        <f t="shared" si="41"/>
        <v>84.367436477546661</v>
      </c>
    </row>
    <row r="1514" spans="1:4" x14ac:dyDescent="0.2">
      <c r="A1514">
        <f t="shared" si="42"/>
        <v>7.514999999999862</v>
      </c>
      <c r="B1514">
        <f t="shared" si="41"/>
        <v>17.30732689539585</v>
      </c>
      <c r="C1514">
        <f t="shared" si="41"/>
        <v>58.331469468897936</v>
      </c>
      <c r="D1514">
        <f t="shared" si="41"/>
        <v>84.524739960371463</v>
      </c>
    </row>
    <row r="1515" spans="1:4" x14ac:dyDescent="0.2">
      <c r="A1515">
        <f t="shared" si="42"/>
        <v>7.5199999999998619</v>
      </c>
      <c r="B1515">
        <f t="shared" si="41"/>
        <v>17.366965597952191</v>
      </c>
      <c r="C1515">
        <f t="shared" si="41"/>
        <v>58.450539409511535</v>
      </c>
      <c r="D1515">
        <f t="shared" si="41"/>
        <v>84.6822154397004</v>
      </c>
    </row>
    <row r="1516" spans="1:4" x14ac:dyDescent="0.2">
      <c r="A1516">
        <f t="shared" si="42"/>
        <v>7.5249999999998618</v>
      </c>
      <c r="B1516">
        <f t="shared" si="41"/>
        <v>17.426703201217105</v>
      </c>
      <c r="C1516">
        <f t="shared" si="41"/>
        <v>58.5697478972954</v>
      </c>
      <c r="D1516">
        <f t="shared" si="41"/>
        <v>84.839862976290192</v>
      </c>
    </row>
    <row r="1517" spans="1:4" x14ac:dyDescent="0.2">
      <c r="A1517">
        <f t="shared" si="42"/>
        <v>7.5299999999998617</v>
      </c>
      <c r="B1517">
        <f t="shared" si="41"/>
        <v>17.486539725217451</v>
      </c>
      <c r="C1517">
        <f t="shared" si="41"/>
        <v>58.689094981593463</v>
      </c>
      <c r="D1517">
        <f t="shared" si="41"/>
        <v>84.997682630877009</v>
      </c>
    </row>
    <row r="1518" spans="1:4" x14ac:dyDescent="0.2">
      <c r="A1518">
        <f t="shared" si="42"/>
        <v>7.5349999999998616</v>
      </c>
      <c r="B1518">
        <f t="shared" si="41"/>
        <v>17.546475190037324</v>
      </c>
      <c r="C1518">
        <f t="shared" si="41"/>
        <v>58.808580711734919</v>
      </c>
      <c r="D1518">
        <f t="shared" si="41"/>
        <v>85.155674464176542</v>
      </c>
    </row>
    <row r="1519" spans="1:4" x14ac:dyDescent="0.2">
      <c r="A1519">
        <f t="shared" si="42"/>
        <v>7.5399999999998615</v>
      </c>
      <c r="B1519">
        <f t="shared" si="41"/>
        <v>17.606509615817689</v>
      </c>
      <c r="C1519">
        <f t="shared" si="41"/>
        <v>58.928205137034148</v>
      </c>
      <c r="D1519">
        <f t="shared" si="41"/>
        <v>85.313838536883978</v>
      </c>
    </row>
    <row r="1520" spans="1:4" x14ac:dyDescent="0.2">
      <c r="A1520">
        <f t="shared" si="42"/>
        <v>7.5449999999998614</v>
      </c>
      <c r="B1520">
        <f t="shared" si="41"/>
        <v>17.666643022756002</v>
      </c>
      <c r="C1520">
        <f t="shared" si="41"/>
        <v>59.047968306790779</v>
      </c>
      <c r="D1520">
        <f t="shared" si="41"/>
        <v>85.472174909674237</v>
      </c>
    </row>
    <row r="1521" spans="1:4" x14ac:dyDescent="0.2">
      <c r="A1521">
        <f t="shared" si="42"/>
        <v>7.5499999999998613</v>
      </c>
      <c r="B1521">
        <f t="shared" si="41"/>
        <v>17.726875431105753</v>
      </c>
      <c r="C1521">
        <f t="shared" si="41"/>
        <v>59.167870270289676</v>
      </c>
      <c r="D1521">
        <f t="shared" si="41"/>
        <v>85.630683643201507</v>
      </c>
    </row>
    <row r="1522" spans="1:4" x14ac:dyDescent="0.2">
      <c r="A1522">
        <f t="shared" si="42"/>
        <v>7.5549999999998612</v>
      </c>
      <c r="B1522">
        <f t="shared" si="41"/>
        <v>17.787206861176134</v>
      </c>
      <c r="C1522">
        <f t="shared" si="41"/>
        <v>59.287911076800931</v>
      </c>
      <c r="D1522">
        <f t="shared" si="41"/>
        <v>85.789364798099868</v>
      </c>
    </row>
    <row r="1523" spans="1:4" x14ac:dyDescent="0.2">
      <c r="A1523">
        <f t="shared" si="42"/>
        <v>7.5599999999998611</v>
      </c>
      <c r="B1523">
        <f t="shared" si="41"/>
        <v>17.847637333331658</v>
      </c>
      <c r="C1523">
        <f t="shared" si="41"/>
        <v>59.40809077557995</v>
      </c>
      <c r="D1523">
        <f t="shared" si="41"/>
        <v>85.948218434982863</v>
      </c>
    </row>
    <row r="1524" spans="1:4" x14ac:dyDescent="0.2">
      <c r="A1524">
        <f t="shared" si="42"/>
        <v>7.5649999999998609</v>
      </c>
      <c r="B1524">
        <f t="shared" si="41"/>
        <v>17.90816686799171</v>
      </c>
      <c r="C1524">
        <f t="shared" si="41"/>
        <v>59.52840941586728</v>
      </c>
      <c r="D1524">
        <f t="shared" si="41"/>
        <v>86.107244614443616</v>
      </c>
    </row>
    <row r="1525" spans="1:4" x14ac:dyDescent="0.2">
      <c r="A1525">
        <f t="shared" si="42"/>
        <v>7.5699999999998608</v>
      </c>
      <c r="B1525">
        <f t="shared" si="41"/>
        <v>17.968795485630274</v>
      </c>
      <c r="C1525">
        <f t="shared" si="41"/>
        <v>59.648867046888867</v>
      </c>
      <c r="D1525">
        <f t="shared" si="41"/>
        <v>86.266443397055056</v>
      </c>
    </row>
    <row r="1526" spans="1:4" x14ac:dyDescent="0.2">
      <c r="A1526">
        <f t="shared" si="42"/>
        <v>7.5749999999998607</v>
      </c>
      <c r="B1526">
        <f t="shared" si="41"/>
        <v>18.029523206775441</v>
      </c>
      <c r="C1526">
        <f t="shared" si="41"/>
        <v>59.769463717855828</v>
      </c>
      <c r="D1526">
        <f t="shared" si="41"/>
        <v>86.42581484336965</v>
      </c>
    </row>
    <row r="1527" spans="1:4" x14ac:dyDescent="0.2">
      <c r="A1527">
        <f t="shared" si="42"/>
        <v>7.5799999999998606</v>
      </c>
      <c r="B1527">
        <f t="shared" si="41"/>
        <v>18.090350052009121</v>
      </c>
      <c r="C1527">
        <f t="shared" si="41"/>
        <v>59.890199477964622</v>
      </c>
      <c r="D1527">
        <f t="shared" si="41"/>
        <v>86.585359013919614</v>
      </c>
    </row>
    <row r="1528" spans="1:4" x14ac:dyDescent="0.2">
      <c r="A1528">
        <f t="shared" si="42"/>
        <v>7.5849999999998605</v>
      </c>
      <c r="B1528">
        <f t="shared" si="41"/>
        <v>18.15127604196665</v>
      </c>
      <c r="C1528">
        <f t="shared" si="41"/>
        <v>60.011074376396998</v>
      </c>
      <c r="D1528">
        <f t="shared" si="41"/>
        <v>86.74507596921687</v>
      </c>
    </row>
    <row r="1529" spans="1:4" x14ac:dyDescent="0.2">
      <c r="A1529">
        <f t="shared" si="42"/>
        <v>7.5899999999998604</v>
      </c>
      <c r="B1529">
        <f t="shared" si="41"/>
        <v>18.21230119733637</v>
      </c>
      <c r="C1529">
        <f t="shared" si="41"/>
        <v>60.132088462319949</v>
      </c>
      <c r="D1529">
        <f t="shared" si="41"/>
        <v>86.904965769753034</v>
      </c>
    </row>
    <row r="1530" spans="1:4" x14ac:dyDescent="0.2">
      <c r="A1530">
        <f t="shared" si="42"/>
        <v>7.5949999999998603</v>
      </c>
      <c r="B1530">
        <f t="shared" si="41"/>
        <v>18.27342553885935</v>
      </c>
      <c r="C1530">
        <f t="shared" si="41"/>
        <v>60.253241784885844</v>
      </c>
      <c r="D1530">
        <f t="shared" si="41"/>
        <v>87.065028475999469</v>
      </c>
    </row>
    <row r="1531" spans="1:4" x14ac:dyDescent="0.2">
      <c r="A1531">
        <f t="shared" si="42"/>
        <v>7.5999999999998602</v>
      </c>
      <c r="B1531">
        <f t="shared" si="41"/>
        <v>18.334649087328959</v>
      </c>
      <c r="C1531">
        <f t="shared" si="41"/>
        <v>60.37453439323231</v>
      </c>
      <c r="D1531">
        <f t="shared" si="41"/>
        <v>87.225264148407348</v>
      </c>
    </row>
    <row r="1532" spans="1:4" x14ac:dyDescent="0.2">
      <c r="A1532">
        <f t="shared" si="42"/>
        <v>7.6049999999998601</v>
      </c>
      <c r="B1532">
        <f t="shared" si="41"/>
        <v>18.395971863590546</v>
      </c>
      <c r="C1532">
        <f t="shared" si="41"/>
        <v>60.495966336482304</v>
      </c>
      <c r="D1532">
        <f t="shared" si="41"/>
        <v>87.385672847407605</v>
      </c>
    </row>
    <row r="1533" spans="1:4" x14ac:dyDescent="0.2">
      <c r="A1533">
        <f t="shared" si="42"/>
        <v>7.60999999999986</v>
      </c>
      <c r="B1533">
        <f t="shared" si="41"/>
        <v>18.457393888541045</v>
      </c>
      <c r="C1533">
        <f t="shared" si="41"/>
        <v>60.617537663744159</v>
      </c>
      <c r="D1533">
        <f t="shared" si="41"/>
        <v>87.546254633410953</v>
      </c>
    </row>
    <row r="1534" spans="1:4" x14ac:dyDescent="0.2">
      <c r="A1534">
        <f t="shared" si="42"/>
        <v>7.6149999999998599</v>
      </c>
      <c r="B1534">
        <f t="shared" si="41"/>
        <v>18.518915183128662</v>
      </c>
      <c r="C1534">
        <f t="shared" si="41"/>
        <v>60.739248424111473</v>
      </c>
      <c r="D1534">
        <f t="shared" si="41"/>
        <v>87.70700956680794</v>
      </c>
    </row>
    <row r="1535" spans="1:4" x14ac:dyDescent="0.2">
      <c r="A1535">
        <f t="shared" si="42"/>
        <v>7.6199999999998598</v>
      </c>
      <c r="B1535">
        <f t="shared" si="41"/>
        <v>18.580535768352469</v>
      </c>
      <c r="C1535">
        <f t="shared" si="41"/>
        <v>60.861098666663246</v>
      </c>
      <c r="D1535">
        <f t="shared" si="41"/>
        <v>87.867937707968949</v>
      </c>
    </row>
    <row r="1536" spans="1:4" x14ac:dyDescent="0.2">
      <c r="A1536">
        <f t="shared" si="42"/>
        <v>7.6249999999998597</v>
      </c>
      <c r="B1536">
        <f t="shared" si="41"/>
        <v>18.642255665262127</v>
      </c>
      <c r="C1536">
        <f t="shared" si="41"/>
        <v>60.983088440463803</v>
      </c>
      <c r="D1536">
        <f t="shared" si="41"/>
        <v>88.029039117244224</v>
      </c>
    </row>
    <row r="1537" spans="1:4" x14ac:dyDescent="0.2">
      <c r="A1537">
        <f t="shared" si="42"/>
        <v>7.6299999999998596</v>
      </c>
      <c r="B1537">
        <f t="shared" si="41"/>
        <v>18.704074894957476</v>
      </c>
      <c r="C1537">
        <f t="shared" si="41"/>
        <v>61.105217794562819</v>
      </c>
      <c r="D1537">
        <f t="shared" si="41"/>
        <v>88.190313854963904</v>
      </c>
    </row>
    <row r="1538" spans="1:4" x14ac:dyDescent="0.2">
      <c r="A1538">
        <f t="shared" si="42"/>
        <v>7.6349999999998595</v>
      </c>
      <c r="B1538">
        <f t="shared" si="41"/>
        <v>18.765993478588229</v>
      </c>
      <c r="C1538">
        <f t="shared" si="41"/>
        <v>61.227486777995374</v>
      </c>
      <c r="D1538">
        <f t="shared" si="41"/>
        <v>88.351761981438031</v>
      </c>
    </row>
    <row r="1539" spans="1:4" x14ac:dyDescent="0.2">
      <c r="A1539">
        <f t="shared" si="42"/>
        <v>7.6399999999998593</v>
      </c>
      <c r="B1539">
        <f t="shared" si="41"/>
        <v>18.828011437353609</v>
      </c>
      <c r="C1539">
        <f t="shared" si="41"/>
        <v>61.349895439781861</v>
      </c>
      <c r="D1539">
        <f t="shared" si="41"/>
        <v>88.513383556956484</v>
      </c>
    </row>
    <row r="1540" spans="1:4" x14ac:dyDescent="0.2">
      <c r="A1540">
        <f t="shared" si="42"/>
        <v>7.6449999999998592</v>
      </c>
      <c r="B1540">
        <f t="shared" si="41"/>
        <v>18.890128792502026</v>
      </c>
      <c r="C1540">
        <f t="shared" si="41"/>
        <v>61.472443828928135</v>
      </c>
      <c r="D1540">
        <f t="shared" si="41"/>
        <v>88.675178641789145</v>
      </c>
    </row>
    <row r="1541" spans="1:4" x14ac:dyDescent="0.2">
      <c r="A1541">
        <f t="shared" si="42"/>
        <v>7.6499999999998591</v>
      </c>
      <c r="B1541">
        <f t="shared" si="41"/>
        <v>18.952345565330727</v>
      </c>
      <c r="C1541">
        <f t="shared" si="41"/>
        <v>61.595131994425373</v>
      </c>
      <c r="D1541">
        <f t="shared" si="41"/>
        <v>88.837147296185876</v>
      </c>
    </row>
    <row r="1542" spans="1:4" x14ac:dyDescent="0.2">
      <c r="A1542">
        <f t="shared" si="42"/>
        <v>7.654999999999859</v>
      </c>
      <c r="B1542">
        <f t="shared" si="41"/>
        <v>19.014661777185484</v>
      </c>
      <c r="C1542">
        <f t="shared" si="41"/>
        <v>61.717959985250211</v>
      </c>
      <c r="D1542">
        <f t="shared" si="41"/>
        <v>88.999289580376413</v>
      </c>
    </row>
    <row r="1543" spans="1:4" x14ac:dyDescent="0.2">
      <c r="A1543">
        <f t="shared" si="42"/>
        <v>7.6599999999998589</v>
      </c>
      <c r="B1543">
        <f t="shared" si="41"/>
        <v>19.077077449460237</v>
      </c>
      <c r="C1543">
        <f t="shared" si="41"/>
        <v>61.840927850364622</v>
      </c>
      <c r="D1543">
        <f t="shared" si="41"/>
        <v>89.161605554570585</v>
      </c>
    </row>
    <row r="1544" spans="1:4" x14ac:dyDescent="0.2">
      <c r="A1544">
        <f t="shared" si="42"/>
        <v>7.6649999999998588</v>
      </c>
      <c r="B1544">
        <f t="shared" si="41"/>
        <v>19.139592603596785</v>
      </c>
      <c r="C1544">
        <f t="shared" si="41"/>
        <v>61.964035638716048</v>
      </c>
      <c r="D1544">
        <f t="shared" si="41"/>
        <v>89.324095278958126</v>
      </c>
    </row>
    <row r="1545" spans="1:4" x14ac:dyDescent="0.2">
      <c r="A1545">
        <f t="shared" si="42"/>
        <v>7.6699999999998587</v>
      </c>
      <c r="B1545">
        <f t="shared" si="41"/>
        <v>19.202207261084439</v>
      </c>
      <c r="C1545">
        <f t="shared" si="41"/>
        <v>62.087283399237336</v>
      </c>
      <c r="D1545">
        <f t="shared" si="41"/>
        <v>89.486758813708875</v>
      </c>
    </row>
    <row r="1546" spans="1:4" x14ac:dyDescent="0.2">
      <c r="A1546">
        <f t="shared" si="42"/>
        <v>7.6749999999998586</v>
      </c>
      <c r="B1546">
        <f t="shared" si="41"/>
        <v>19.264921443459734</v>
      </c>
      <c r="C1546">
        <f t="shared" si="41"/>
        <v>62.210671180846781</v>
      </c>
      <c r="D1546">
        <f t="shared" si="41"/>
        <v>89.649596218972704</v>
      </c>
    </row>
    <row r="1547" spans="1:4" x14ac:dyDescent="0.2">
      <c r="A1547">
        <f t="shared" si="42"/>
        <v>7.6799999999998585</v>
      </c>
      <c r="B1547">
        <f t="shared" si="41"/>
        <v>19.327735172306067</v>
      </c>
      <c r="C1547">
        <f t="shared" si="41"/>
        <v>62.334199032448076</v>
      </c>
      <c r="D1547">
        <f t="shared" si="41"/>
        <v>89.812607554879534</v>
      </c>
    </row>
    <row r="1548" spans="1:4" x14ac:dyDescent="0.2">
      <c r="A1548">
        <f t="shared" si="42"/>
        <v>7.6849999999998584</v>
      </c>
      <c r="B1548">
        <f t="shared" ref="B1548:D1611" si="43">(2/5*POWER($A1548,2)-2*B$8/(15*B$7)*$A1548-4*POWER(B$8,2)/(15*POWER(B$7,2)))*SQRT(B$7*$A1548-B$8)</f>
        <v>19.390648469253403</v>
      </c>
      <c r="C1548">
        <f t="shared" si="43"/>
        <v>62.457867002930399</v>
      </c>
      <c r="D1548">
        <f t="shared" si="43"/>
        <v>89.975792881539334</v>
      </c>
    </row>
    <row r="1549" spans="1:4" x14ac:dyDescent="0.2">
      <c r="A1549">
        <f t="shared" ref="A1549:A1612" si="44">A1548+B$3</f>
        <v>7.6899999999998583</v>
      </c>
      <c r="B1549">
        <f t="shared" si="43"/>
        <v>19.45366135597795</v>
      </c>
      <c r="C1549">
        <f t="shared" si="43"/>
        <v>62.58167514116834</v>
      </c>
      <c r="D1549">
        <f t="shared" si="43"/>
        <v>90.139152259042248</v>
      </c>
    </row>
    <row r="1550" spans="1:4" x14ac:dyDescent="0.2">
      <c r="A1550">
        <f t="shared" si="44"/>
        <v>7.6949999999998582</v>
      </c>
      <c r="B1550">
        <f t="shared" si="43"/>
        <v>19.516773854201869</v>
      </c>
      <c r="C1550">
        <f t="shared" si="43"/>
        <v>62.705623496022035</v>
      </c>
      <c r="D1550">
        <f t="shared" si="43"/>
        <v>90.302685747458526</v>
      </c>
    </row>
    <row r="1551" spans="1:4" x14ac:dyDescent="0.2">
      <c r="A1551">
        <f t="shared" si="44"/>
        <v>7.6999999999998581</v>
      </c>
      <c r="B1551">
        <f t="shared" si="43"/>
        <v>19.579985985692879</v>
      </c>
      <c r="C1551">
        <f t="shared" si="43"/>
        <v>62.829712116336957</v>
      </c>
      <c r="D1551">
        <f t="shared" si="43"/>
        <v>90.466393406838435</v>
      </c>
    </row>
    <row r="1552" spans="1:4" x14ac:dyDescent="0.2">
      <c r="A1552">
        <f t="shared" si="44"/>
        <v>7.704999999999858</v>
      </c>
      <c r="B1552">
        <f t="shared" si="43"/>
        <v>19.643297772264091</v>
      </c>
      <c r="C1552">
        <f t="shared" si="43"/>
        <v>62.953941050944195</v>
      </c>
      <c r="D1552">
        <f t="shared" si="43"/>
        <v>90.630275297212577</v>
      </c>
    </row>
    <row r="1553" spans="1:4" x14ac:dyDescent="0.2">
      <c r="A1553">
        <f t="shared" si="44"/>
        <v>7.7099999999998579</v>
      </c>
      <c r="B1553">
        <f t="shared" si="43"/>
        <v>19.706709235773552</v>
      </c>
      <c r="C1553">
        <f t="shared" si="43"/>
        <v>63.078310348660239</v>
      </c>
      <c r="D1553">
        <f t="shared" si="43"/>
        <v>90.794331478591587</v>
      </c>
    </row>
    <row r="1554" spans="1:4" x14ac:dyDescent="0.2">
      <c r="A1554">
        <f t="shared" si="44"/>
        <v>7.7149999999998577</v>
      </c>
      <c r="B1554">
        <f t="shared" si="43"/>
        <v>19.770220398124046</v>
      </c>
      <c r="C1554">
        <f t="shared" si="43"/>
        <v>63.202820058287095</v>
      </c>
      <c r="D1554">
        <f t="shared" si="43"/>
        <v>90.958562010966418</v>
      </c>
    </row>
    <row r="1555" spans="1:4" x14ac:dyDescent="0.2">
      <c r="A1555">
        <f t="shared" si="44"/>
        <v>7.7199999999998576</v>
      </c>
      <c r="B1555">
        <f t="shared" si="43"/>
        <v>19.833831281262718</v>
      </c>
      <c r="C1555">
        <f t="shared" si="43"/>
        <v>63.327470228612277</v>
      </c>
      <c r="D1555">
        <f t="shared" si="43"/>
        <v>91.122966954308083</v>
      </c>
    </row>
    <row r="1556" spans="1:4" x14ac:dyDescent="0.2">
      <c r="A1556">
        <f t="shared" si="44"/>
        <v>7.7249999999998575</v>
      </c>
      <c r="B1556">
        <f t="shared" si="43"/>
        <v>19.897541907180852</v>
      </c>
      <c r="C1556">
        <f t="shared" si="43"/>
        <v>63.45226090840881</v>
      </c>
      <c r="D1556">
        <f t="shared" si="43"/>
        <v>91.287546368567973</v>
      </c>
    </row>
    <row r="1557" spans="1:4" x14ac:dyDescent="0.2">
      <c r="A1557">
        <f t="shared" si="44"/>
        <v>7.7299999999998574</v>
      </c>
      <c r="B1557">
        <f t="shared" si="43"/>
        <v>19.961352297913464</v>
      </c>
      <c r="C1557">
        <f t="shared" si="43"/>
        <v>63.577192146435237</v>
      </c>
      <c r="D1557">
        <f t="shared" si="43"/>
        <v>91.452300313677654</v>
      </c>
    </row>
    <row r="1558" spans="1:4" x14ac:dyDescent="0.2">
      <c r="A1558">
        <f t="shared" si="44"/>
        <v>7.7349999999998573</v>
      </c>
      <c r="B1558">
        <f t="shared" si="43"/>
        <v>20.025262475539147</v>
      </c>
      <c r="C1558">
        <f t="shared" si="43"/>
        <v>63.702263991435593</v>
      </c>
      <c r="D1558">
        <f t="shared" si="43"/>
        <v>91.617228849548937</v>
      </c>
    </row>
    <row r="1559" spans="1:4" x14ac:dyDescent="0.2">
      <c r="A1559">
        <f t="shared" si="44"/>
        <v>7.7399999999998572</v>
      </c>
      <c r="B1559">
        <f t="shared" si="43"/>
        <v>20.089272462179622</v>
      </c>
      <c r="C1559">
        <f t="shared" si="43"/>
        <v>63.827476492139517</v>
      </c>
      <c r="D1559">
        <f t="shared" si="43"/>
        <v>91.782332036073939</v>
      </c>
    </row>
    <row r="1560" spans="1:4" x14ac:dyDescent="0.2">
      <c r="A1560">
        <f t="shared" si="44"/>
        <v>7.7449999999998571</v>
      </c>
      <c r="B1560">
        <f t="shared" si="43"/>
        <v>20.153382279999565</v>
      </c>
      <c r="C1560">
        <f t="shared" si="43"/>
        <v>63.952829697262118</v>
      </c>
      <c r="D1560">
        <f t="shared" si="43"/>
        <v>91.947609933125094</v>
      </c>
    </row>
    <row r="1561" spans="1:4" x14ac:dyDescent="0.2">
      <c r="A1561">
        <f t="shared" si="44"/>
        <v>7.749999999999857</v>
      </c>
      <c r="B1561">
        <f t="shared" si="43"/>
        <v>20.217591951206284</v>
      </c>
      <c r="C1561">
        <f t="shared" si="43"/>
        <v>64.078323655504121</v>
      </c>
      <c r="D1561">
        <f t="shared" si="43"/>
        <v>92.113062600555153</v>
      </c>
    </row>
    <row r="1562" spans="1:4" x14ac:dyDescent="0.2">
      <c r="A1562">
        <f t="shared" si="44"/>
        <v>7.7549999999998569</v>
      </c>
      <c r="B1562">
        <f t="shared" si="43"/>
        <v>20.281901498049404</v>
      </c>
      <c r="C1562">
        <f t="shared" si="43"/>
        <v>64.203958415551767</v>
      </c>
      <c r="D1562">
        <f t="shared" si="43"/>
        <v>92.278690098197217</v>
      </c>
    </row>
    <row r="1563" spans="1:4" x14ac:dyDescent="0.2">
      <c r="A1563">
        <f t="shared" si="44"/>
        <v>7.7599999999998568</v>
      </c>
      <c r="B1563">
        <f t="shared" si="43"/>
        <v>20.346310942820587</v>
      </c>
      <c r="C1563">
        <f t="shared" si="43"/>
        <v>64.329734026076864</v>
      </c>
      <c r="D1563">
        <f t="shared" si="43"/>
        <v>92.4444924858647</v>
      </c>
    </row>
    <row r="1564" spans="1:4" x14ac:dyDescent="0.2">
      <c r="A1564">
        <f t="shared" si="44"/>
        <v>7.7649999999998567</v>
      </c>
      <c r="B1564">
        <f t="shared" si="43"/>
        <v>20.410820307853299</v>
      </c>
      <c r="C1564">
        <f t="shared" si="43"/>
        <v>64.455650535736794</v>
      </c>
      <c r="D1564">
        <f t="shared" si="43"/>
        <v>92.610469823351423</v>
      </c>
    </row>
    <row r="1565" spans="1:4" x14ac:dyDescent="0.2">
      <c r="A1565">
        <f t="shared" si="44"/>
        <v>7.7699999999998566</v>
      </c>
      <c r="B1565">
        <f t="shared" si="43"/>
        <v>20.475429615522454</v>
      </c>
      <c r="C1565">
        <f t="shared" si="43"/>
        <v>64.581707993174575</v>
      </c>
      <c r="D1565">
        <f t="shared" si="43"/>
        <v>92.776622170431594</v>
      </c>
    </row>
    <row r="1566" spans="1:4" x14ac:dyDescent="0.2">
      <c r="A1566">
        <f t="shared" si="44"/>
        <v>7.7749999999998565</v>
      </c>
      <c r="B1566">
        <f t="shared" si="43"/>
        <v>20.540138888244186</v>
      </c>
      <c r="C1566">
        <f t="shared" si="43"/>
        <v>64.707906447018729</v>
      </c>
      <c r="D1566">
        <f t="shared" si="43"/>
        <v>92.942949586859854</v>
      </c>
    </row>
    <row r="1567" spans="1:4" x14ac:dyDescent="0.2">
      <c r="A1567">
        <f t="shared" si="44"/>
        <v>7.7799999999998564</v>
      </c>
      <c r="B1567">
        <f t="shared" si="43"/>
        <v>20.604948148475568</v>
      </c>
      <c r="C1567">
        <f t="shared" si="43"/>
        <v>64.834245945883453</v>
      </c>
      <c r="D1567">
        <f t="shared" si="43"/>
        <v>93.109452132371217</v>
      </c>
    </row>
    <row r="1568" spans="1:4" x14ac:dyDescent="0.2">
      <c r="A1568">
        <f t="shared" si="44"/>
        <v>7.7849999999998563</v>
      </c>
      <c r="B1568">
        <f t="shared" si="43"/>
        <v>20.669857418714315</v>
      </c>
      <c r="C1568">
        <f t="shared" si="43"/>
        <v>64.960726538368519</v>
      </c>
      <c r="D1568">
        <f t="shared" si="43"/>
        <v>93.276129866681217</v>
      </c>
    </row>
    <row r="1569" spans="1:4" x14ac:dyDescent="0.2">
      <c r="A1569">
        <f t="shared" si="44"/>
        <v>7.7899999999998562</v>
      </c>
      <c r="B1569">
        <f t="shared" si="43"/>
        <v>20.734866721498513</v>
      </c>
      <c r="C1569">
        <f t="shared" si="43"/>
        <v>65.087348273059305</v>
      </c>
      <c r="D1569">
        <f t="shared" si="43"/>
        <v>93.442982849485745</v>
      </c>
    </row>
    <row r="1570" spans="1:4" x14ac:dyDescent="0.2">
      <c r="A1570">
        <f t="shared" si="44"/>
        <v>7.794999999999856</v>
      </c>
      <c r="B1570">
        <f t="shared" si="43"/>
        <v>20.79997607940637</v>
      </c>
      <c r="C1570">
        <f t="shared" si="43"/>
        <v>65.214111198526822</v>
      </c>
      <c r="D1570">
        <f t="shared" si="43"/>
        <v>93.610011140461353</v>
      </c>
    </row>
    <row r="1571" spans="1:4" x14ac:dyDescent="0.2">
      <c r="A1571">
        <f t="shared" si="44"/>
        <v>7.7999999999998559</v>
      </c>
      <c r="B1571">
        <f t="shared" si="43"/>
        <v>20.86518551505592</v>
      </c>
      <c r="C1571">
        <f t="shared" si="43"/>
        <v>65.341015363327756</v>
      </c>
      <c r="D1571">
        <f t="shared" si="43"/>
        <v>93.777214799264883</v>
      </c>
    </row>
    <row r="1572" spans="1:4" x14ac:dyDescent="0.2">
      <c r="A1572">
        <f t="shared" si="44"/>
        <v>7.8049999999998558</v>
      </c>
      <c r="B1572">
        <f t="shared" si="43"/>
        <v>20.930495051104778</v>
      </c>
      <c r="C1572">
        <f t="shared" si="43"/>
        <v>65.468060816004339</v>
      </c>
      <c r="D1572">
        <f t="shared" si="43"/>
        <v>93.944593885533834</v>
      </c>
    </row>
    <row r="1573" spans="1:4" x14ac:dyDescent="0.2">
      <c r="A1573">
        <f t="shared" si="44"/>
        <v>7.8099999999998557</v>
      </c>
      <c r="B1573">
        <f t="shared" si="43"/>
        <v>20.995904710249857</v>
      </c>
      <c r="C1573">
        <f t="shared" si="43"/>
        <v>65.595247605084538</v>
      </c>
      <c r="D1573">
        <f t="shared" si="43"/>
        <v>94.112148458886253</v>
      </c>
    </row>
    <row r="1574" spans="1:4" x14ac:dyDescent="0.2">
      <c r="A1574">
        <f t="shared" si="44"/>
        <v>7.8149999999998556</v>
      </c>
      <c r="B1574">
        <f t="shared" si="43"/>
        <v>21.061414515227124</v>
      </c>
      <c r="C1574">
        <f t="shared" si="43"/>
        <v>65.722575779081964</v>
      </c>
      <c r="D1574">
        <f t="shared" si="43"/>
        <v>94.279878578920631</v>
      </c>
    </row>
    <row r="1575" spans="1:4" x14ac:dyDescent="0.2">
      <c r="A1575">
        <f t="shared" si="44"/>
        <v>7.8199999999998555</v>
      </c>
      <c r="B1575">
        <f t="shared" si="43"/>
        <v>21.127024488811283</v>
      </c>
      <c r="C1575">
        <f t="shared" si="43"/>
        <v>65.850045386495836</v>
      </c>
      <c r="D1575">
        <f t="shared" si="43"/>
        <v>94.447784305216146</v>
      </c>
    </row>
    <row r="1576" spans="1:4" x14ac:dyDescent="0.2">
      <c r="A1576">
        <f t="shared" si="44"/>
        <v>7.8249999999998554</v>
      </c>
      <c r="B1576">
        <f t="shared" si="43"/>
        <v>21.19273465381562</v>
      </c>
      <c r="C1576">
        <f t="shared" si="43"/>
        <v>65.977656475811102</v>
      </c>
      <c r="D1576">
        <f t="shared" si="43"/>
        <v>94.615865697332481</v>
      </c>
    </row>
    <row r="1577" spans="1:4" x14ac:dyDescent="0.2">
      <c r="A1577">
        <f t="shared" si="44"/>
        <v>7.8299999999998553</v>
      </c>
      <c r="B1577">
        <f t="shared" si="43"/>
        <v>21.258545033091629</v>
      </c>
      <c r="C1577">
        <f t="shared" si="43"/>
        <v>66.105409095498359</v>
      </c>
      <c r="D1577">
        <f t="shared" si="43"/>
        <v>94.784122814809947</v>
      </c>
    </row>
    <row r="1578" spans="1:4" x14ac:dyDescent="0.2">
      <c r="A1578">
        <f t="shared" si="44"/>
        <v>7.8349999999998552</v>
      </c>
      <c r="B1578">
        <f t="shared" si="43"/>
        <v>21.324455649528829</v>
      </c>
      <c r="C1578">
        <f t="shared" si="43"/>
        <v>66.23330329401395</v>
      </c>
      <c r="D1578">
        <f t="shared" si="43"/>
        <v>94.952555717169545</v>
      </c>
    </row>
    <row r="1579" spans="1:4" x14ac:dyDescent="0.2">
      <c r="A1579">
        <f t="shared" si="44"/>
        <v>7.8399999999998551</v>
      </c>
      <c r="B1579">
        <f t="shared" si="43"/>
        <v>21.390466526054492</v>
      </c>
      <c r="C1579">
        <f t="shared" si="43"/>
        <v>66.361339119799837</v>
      </c>
      <c r="D1579">
        <f t="shared" si="43"/>
        <v>95.121164463912862</v>
      </c>
    </row>
    <row r="1580" spans="1:4" x14ac:dyDescent="0.2">
      <c r="A1580">
        <f t="shared" si="44"/>
        <v>7.844999999999855</v>
      </c>
      <c r="B1580">
        <f t="shared" si="43"/>
        <v>21.456577685633366</v>
      </c>
      <c r="C1580">
        <f t="shared" si="43"/>
        <v>66.489516621283727</v>
      </c>
      <c r="D1580">
        <f t="shared" si="43"/>
        <v>95.289949114522074</v>
      </c>
    </row>
    <row r="1581" spans="1:4" x14ac:dyDescent="0.2">
      <c r="A1581">
        <f t="shared" si="44"/>
        <v>7.8499999999998549</v>
      </c>
      <c r="B1581">
        <f t="shared" si="43"/>
        <v>21.522789151267489</v>
      </c>
      <c r="C1581">
        <f t="shared" si="43"/>
        <v>66.617835846879075</v>
      </c>
      <c r="D1581">
        <f t="shared" si="43"/>
        <v>95.458909728460242</v>
      </c>
    </row>
    <row r="1582" spans="1:4" x14ac:dyDescent="0.2">
      <c r="A1582">
        <f t="shared" si="44"/>
        <v>7.8549999999998548</v>
      </c>
      <c r="B1582">
        <f t="shared" si="43"/>
        <v>21.589100945995828</v>
      </c>
      <c r="C1582">
        <f t="shared" si="43"/>
        <v>66.746296844984982</v>
      </c>
      <c r="D1582">
        <f t="shared" si="43"/>
        <v>95.628046365170931</v>
      </c>
    </row>
    <row r="1583" spans="1:4" x14ac:dyDescent="0.2">
      <c r="A1583">
        <f t="shared" si="44"/>
        <v>7.8599999999998547</v>
      </c>
      <c r="B1583">
        <f t="shared" si="43"/>
        <v>21.65551309289415</v>
      </c>
      <c r="C1583">
        <f t="shared" si="43"/>
        <v>66.874899663986355</v>
      </c>
      <c r="D1583">
        <f t="shared" si="43"/>
        <v>95.797359084078465</v>
      </c>
    </row>
    <row r="1584" spans="1:4" x14ac:dyDescent="0.2">
      <c r="A1584">
        <f t="shared" si="44"/>
        <v>7.8649999999998546</v>
      </c>
      <c r="B1584">
        <f t="shared" si="43"/>
        <v>21.72202561507472</v>
      </c>
      <c r="C1584">
        <f t="shared" si="43"/>
        <v>67.003644352253787</v>
      </c>
      <c r="D1584">
        <f t="shared" si="43"/>
        <v>95.966847944587997</v>
      </c>
    </row>
    <row r="1585" spans="1:4" x14ac:dyDescent="0.2">
      <c r="A1585">
        <f t="shared" si="44"/>
        <v>7.8699999999998544</v>
      </c>
      <c r="B1585">
        <f t="shared" si="43"/>
        <v>21.788638535686044</v>
      </c>
      <c r="C1585">
        <f t="shared" si="43"/>
        <v>67.13253095814369</v>
      </c>
      <c r="D1585">
        <f t="shared" si="43"/>
        <v>96.136513006085281</v>
      </c>
    </row>
    <row r="1586" spans="1:4" x14ac:dyDescent="0.2">
      <c r="A1586">
        <f t="shared" si="44"/>
        <v>7.8749999999998543</v>
      </c>
      <c r="B1586">
        <f t="shared" si="43"/>
        <v>21.855351877912657</v>
      </c>
      <c r="C1586">
        <f t="shared" si="43"/>
        <v>67.261559529998109</v>
      </c>
      <c r="D1586">
        <f t="shared" si="43"/>
        <v>96.306354327936958</v>
      </c>
    </row>
    <row r="1587" spans="1:4" x14ac:dyDescent="0.2">
      <c r="A1587">
        <f t="shared" si="44"/>
        <v>7.8799999999998542</v>
      </c>
      <c r="B1587">
        <f t="shared" si="43"/>
        <v>21.922165664974862</v>
      </c>
      <c r="C1587">
        <f t="shared" si="43"/>
        <v>67.390730116144979</v>
      </c>
      <c r="D1587">
        <f t="shared" si="43"/>
        <v>96.47637196949043</v>
      </c>
    </row>
    <row r="1588" spans="1:4" x14ac:dyDescent="0.2">
      <c r="A1588">
        <f t="shared" si="44"/>
        <v>7.8849999999998541</v>
      </c>
      <c r="B1588">
        <f t="shared" si="43"/>
        <v>21.9890799201285</v>
      </c>
      <c r="C1588">
        <f t="shared" si="43"/>
        <v>67.520042764897951</v>
      </c>
      <c r="D1588">
        <f t="shared" si="43"/>
        <v>96.64656599007381</v>
      </c>
    </row>
    <row r="1589" spans="1:4" x14ac:dyDescent="0.2">
      <c r="A1589">
        <f t="shared" si="44"/>
        <v>7.889999999999854</v>
      </c>
      <c r="B1589">
        <f t="shared" si="43"/>
        <v>22.056094666664709</v>
      </c>
      <c r="C1589">
        <f t="shared" si="43"/>
        <v>67.649497524556438</v>
      </c>
      <c r="D1589">
        <f t="shared" si="43"/>
        <v>96.816936448996131</v>
      </c>
    </row>
    <row r="1590" spans="1:4" x14ac:dyDescent="0.2">
      <c r="A1590">
        <f t="shared" si="44"/>
        <v>7.8949999999998539</v>
      </c>
      <c r="B1590">
        <f t="shared" si="43"/>
        <v>22.123209927909709</v>
      </c>
      <c r="C1590">
        <f t="shared" si="43"/>
        <v>67.779094443405697</v>
      </c>
      <c r="D1590">
        <f t="shared" si="43"/>
        <v>96.987483405547266</v>
      </c>
    </row>
    <row r="1591" spans="1:4" x14ac:dyDescent="0.2">
      <c r="A1591">
        <f t="shared" si="44"/>
        <v>7.8999999999998538</v>
      </c>
      <c r="B1591">
        <f t="shared" si="43"/>
        <v>22.190425727224522</v>
      </c>
      <c r="C1591">
        <f t="shared" si="43"/>
        <v>67.90883356971672</v>
      </c>
      <c r="D1591">
        <f t="shared" si="43"/>
        <v>97.158206918997863</v>
      </c>
    </row>
    <row r="1592" spans="1:4" x14ac:dyDescent="0.2">
      <c r="A1592">
        <f t="shared" si="44"/>
        <v>7.9049999999998537</v>
      </c>
      <c r="B1592">
        <f t="shared" si="43"/>
        <v>22.2577420880048</v>
      </c>
      <c r="C1592">
        <f t="shared" si="43"/>
        <v>68.038714951746371</v>
      </c>
      <c r="D1592">
        <f t="shared" si="43"/>
        <v>97.329107048599525</v>
      </c>
    </row>
    <row r="1593" spans="1:4" x14ac:dyDescent="0.2">
      <c r="A1593">
        <f t="shared" si="44"/>
        <v>7.9099999999998536</v>
      </c>
      <c r="B1593">
        <f t="shared" si="43"/>
        <v>22.325159033680546</v>
      </c>
      <c r="C1593">
        <f t="shared" si="43"/>
        <v>68.168738637737277</v>
      </c>
      <c r="D1593">
        <f t="shared" si="43"/>
        <v>97.500183853584687</v>
      </c>
    </row>
    <row r="1594" spans="1:4" x14ac:dyDescent="0.2">
      <c r="A1594">
        <f t="shared" si="44"/>
        <v>7.9149999999998535</v>
      </c>
      <c r="B1594">
        <f t="shared" si="43"/>
        <v>22.392676587715872</v>
      </c>
      <c r="C1594">
        <f t="shared" si="43"/>
        <v>68.29890467591791</v>
      </c>
      <c r="D1594">
        <f t="shared" si="43"/>
        <v>97.671437393166755</v>
      </c>
    </row>
    <row r="1595" spans="1:4" x14ac:dyDescent="0.2">
      <c r="A1595">
        <f t="shared" si="44"/>
        <v>7.9199999999998534</v>
      </c>
      <c r="B1595">
        <f t="shared" si="43"/>
        <v>22.460294773608844</v>
      </c>
      <c r="C1595">
        <f t="shared" si="43"/>
        <v>68.429213114502588</v>
      </c>
      <c r="D1595">
        <f t="shared" si="43"/>
        <v>97.842867726539936</v>
      </c>
    </row>
    <row r="1596" spans="1:4" x14ac:dyDescent="0.2">
      <c r="A1596">
        <f t="shared" si="44"/>
        <v>7.9249999999998533</v>
      </c>
      <c r="B1596">
        <f t="shared" si="43"/>
        <v>22.52801361489119</v>
      </c>
      <c r="C1596">
        <f t="shared" si="43"/>
        <v>68.559664001691417</v>
      </c>
      <c r="D1596">
        <f t="shared" si="43"/>
        <v>98.014474912879493</v>
      </c>
    </row>
    <row r="1597" spans="1:4" x14ac:dyDescent="0.2">
      <c r="A1597">
        <f t="shared" si="44"/>
        <v>7.9299999999998532</v>
      </c>
      <c r="B1597">
        <f t="shared" si="43"/>
        <v>22.59583313512811</v>
      </c>
      <c r="C1597">
        <f t="shared" si="43"/>
        <v>68.690257385670421</v>
      </c>
      <c r="D1597">
        <f t="shared" si="43"/>
        <v>98.186259011341662</v>
      </c>
    </row>
    <row r="1598" spans="1:4" x14ac:dyDescent="0.2">
      <c r="A1598">
        <f t="shared" si="44"/>
        <v>7.9349999999998531</v>
      </c>
      <c r="B1598">
        <f t="shared" si="43"/>
        <v>22.663753357918036</v>
      </c>
      <c r="C1598">
        <f t="shared" si="43"/>
        <v>68.820993314611428</v>
      </c>
      <c r="D1598">
        <f t="shared" si="43"/>
        <v>98.358220081063564</v>
      </c>
    </row>
    <row r="1599" spans="1:4" x14ac:dyDescent="0.2">
      <c r="A1599">
        <f t="shared" si="44"/>
        <v>7.939999999999853</v>
      </c>
      <c r="B1599">
        <f t="shared" si="43"/>
        <v>22.731774306892397</v>
      </c>
      <c r="C1599">
        <f t="shared" si="43"/>
        <v>68.951871836672126</v>
      </c>
      <c r="D1599">
        <f t="shared" si="43"/>
        <v>98.530358181163365</v>
      </c>
    </row>
    <row r="1600" spans="1:4" x14ac:dyDescent="0.2">
      <c r="A1600">
        <f t="shared" si="44"/>
        <v>7.9449999999998528</v>
      </c>
      <c r="B1600">
        <f t="shared" si="43"/>
        <v>22.799896005715439</v>
      </c>
      <c r="C1600">
        <f t="shared" si="43"/>
        <v>69.082892999996147</v>
      </c>
      <c r="D1600">
        <f t="shared" si="43"/>
        <v>98.702673370740243</v>
      </c>
    </row>
    <row r="1601" spans="1:4" x14ac:dyDescent="0.2">
      <c r="A1601">
        <f t="shared" si="44"/>
        <v>7.9499999999998527</v>
      </c>
      <c r="B1601">
        <f t="shared" si="43"/>
        <v>22.868118478083979</v>
      </c>
      <c r="C1601">
        <f t="shared" si="43"/>
        <v>69.214056852712915</v>
      </c>
      <c r="D1601">
        <f t="shared" si="43"/>
        <v>98.875165708874349</v>
      </c>
    </row>
    <row r="1602" spans="1:4" x14ac:dyDescent="0.2">
      <c r="A1602">
        <f t="shared" si="44"/>
        <v>7.9549999999998526</v>
      </c>
      <c r="B1602">
        <f t="shared" si="43"/>
        <v>22.936441747727194</v>
      </c>
      <c r="C1602">
        <f t="shared" si="43"/>
        <v>69.34536344293781</v>
      </c>
      <c r="D1602">
        <f t="shared" si="43"/>
        <v>99.047835254626989</v>
      </c>
    </row>
    <row r="1603" spans="1:4" x14ac:dyDescent="0.2">
      <c r="A1603">
        <f t="shared" si="44"/>
        <v>7.9599999999998525</v>
      </c>
      <c r="B1603">
        <f t="shared" si="43"/>
        <v>23.004865838406413</v>
      </c>
      <c r="C1603">
        <f t="shared" si="43"/>
        <v>69.476812818772089</v>
      </c>
      <c r="D1603">
        <f t="shared" si="43"/>
        <v>99.220682067040443</v>
      </c>
    </row>
    <row r="1604" spans="1:4" x14ac:dyDescent="0.2">
      <c r="A1604">
        <f t="shared" si="44"/>
        <v>7.9649999999998524</v>
      </c>
      <c r="B1604">
        <f t="shared" si="43"/>
        <v>23.073390773914902</v>
      </c>
      <c r="C1604">
        <f t="shared" si="43"/>
        <v>69.608405028302897</v>
      </c>
      <c r="D1604">
        <f t="shared" si="43"/>
        <v>99.393706205138102</v>
      </c>
    </row>
    <row r="1605" spans="1:4" x14ac:dyDescent="0.2">
      <c r="A1605">
        <f t="shared" si="44"/>
        <v>7.9699999999998523</v>
      </c>
      <c r="B1605">
        <f t="shared" si="43"/>
        <v>23.142016578077591</v>
      </c>
      <c r="C1605">
        <f t="shared" si="43"/>
        <v>69.740140119603311</v>
      </c>
      <c r="D1605">
        <f t="shared" si="43"/>
        <v>99.566907727924445</v>
      </c>
    </row>
    <row r="1606" spans="1:4" x14ac:dyDescent="0.2">
      <c r="A1606">
        <f t="shared" si="44"/>
        <v>7.9749999999998522</v>
      </c>
      <c r="B1606">
        <f t="shared" si="43"/>
        <v>23.210743274750996</v>
      </c>
      <c r="C1606">
        <f t="shared" si="43"/>
        <v>69.872018140732337</v>
      </c>
      <c r="D1606">
        <f t="shared" si="43"/>
        <v>99.740286694385034</v>
      </c>
    </row>
    <row r="1607" spans="1:4" x14ac:dyDescent="0.2">
      <c r="A1607">
        <f t="shared" si="44"/>
        <v>7.9799999999998521</v>
      </c>
      <c r="B1607">
        <f t="shared" si="43"/>
        <v>23.279570887822889</v>
      </c>
      <c r="C1607">
        <f t="shared" si="43"/>
        <v>70.004039139734928</v>
      </c>
      <c r="D1607">
        <f t="shared" si="43"/>
        <v>99.913843163486632</v>
      </c>
    </row>
    <row r="1608" spans="1:4" x14ac:dyDescent="0.2">
      <c r="A1608">
        <f t="shared" si="44"/>
        <v>7.984999999999852</v>
      </c>
      <c r="B1608">
        <f t="shared" si="43"/>
        <v>23.34849944121213</v>
      </c>
      <c r="C1608">
        <f t="shared" si="43"/>
        <v>70.136203164641941</v>
      </c>
      <c r="D1608">
        <f t="shared" si="43"/>
        <v>100.08757719417711</v>
      </c>
    </row>
    <row r="1609" spans="1:4" x14ac:dyDescent="0.2">
      <c r="A1609">
        <f t="shared" si="44"/>
        <v>7.9899999999998519</v>
      </c>
      <c r="B1609">
        <f t="shared" si="43"/>
        <v>23.417528958868477</v>
      </c>
      <c r="C1609">
        <f t="shared" si="43"/>
        <v>70.268510263470205</v>
      </c>
      <c r="D1609">
        <f t="shared" si="43"/>
        <v>100.26148884538549</v>
      </c>
    </row>
    <row r="1610" spans="1:4" x14ac:dyDescent="0.2">
      <c r="A1610">
        <f t="shared" si="44"/>
        <v>7.9949999999998518</v>
      </c>
      <c r="B1610">
        <f t="shared" si="43"/>
        <v>23.486659464772352</v>
      </c>
      <c r="C1610">
        <f t="shared" si="43"/>
        <v>70.400960484222495</v>
      </c>
      <c r="D1610">
        <f t="shared" si="43"/>
        <v>100.43557817602202</v>
      </c>
    </row>
    <row r="1611" spans="1:4" x14ac:dyDescent="0.2">
      <c r="A1611">
        <f t="shared" si="44"/>
        <v>7.9999999999998517</v>
      </c>
      <c r="B1611">
        <f t="shared" si="43"/>
        <v>23.555890982934681</v>
      </c>
      <c r="C1611">
        <f t="shared" si="43"/>
        <v>70.533553874887559</v>
      </c>
      <c r="D1611">
        <f t="shared" si="43"/>
        <v>100.60984524497808</v>
      </c>
    </row>
    <row r="1612" spans="1:4" x14ac:dyDescent="0.2">
      <c r="A1612">
        <f t="shared" si="44"/>
        <v>8.0049999999998516</v>
      </c>
      <c r="B1612">
        <f t="shared" ref="B1612:D1675" si="45">(2/5*POWER($A1612,2)-2*B$8/(15*B$7)*$A1612-4*POWER(B$8,2)/(15*POWER(B$7,2)))*SQRT(B$7*$A1612-B$8)</f>
        <v>23.625223537396607</v>
      </c>
      <c r="C1612">
        <f t="shared" si="45"/>
        <v>70.66629048344015</v>
      </c>
      <c r="D1612">
        <f t="shared" si="45"/>
        <v>100.78429011112632</v>
      </c>
    </row>
    <row r="1613" spans="1:4" x14ac:dyDescent="0.2">
      <c r="A1613">
        <f t="shared" ref="A1613:A1676" si="46">A1612+B$3</f>
        <v>8.0099999999998523</v>
      </c>
      <c r="B1613">
        <f t="shared" si="45"/>
        <v>23.694657152229421</v>
      </c>
      <c r="C1613">
        <f t="shared" si="45"/>
        <v>70.799170357840978</v>
      </c>
      <c r="D1613">
        <f t="shared" si="45"/>
        <v>100.9589128333207</v>
      </c>
    </row>
    <row r="1614" spans="1:4" x14ac:dyDescent="0.2">
      <c r="A1614">
        <f t="shared" si="46"/>
        <v>8.0149999999998531</v>
      </c>
      <c r="B1614">
        <f t="shared" si="45"/>
        <v>23.7641918515342</v>
      </c>
      <c r="C1614">
        <f t="shared" si="45"/>
        <v>70.9321935460367</v>
      </c>
      <c r="D1614">
        <f t="shared" si="45"/>
        <v>101.1337134703962</v>
      </c>
    </row>
    <row r="1615" spans="1:4" x14ac:dyDescent="0.2">
      <c r="A1615">
        <f t="shared" si="46"/>
        <v>8.0199999999998539</v>
      </c>
      <c r="B1615">
        <f t="shared" si="45"/>
        <v>23.833827659441752</v>
      </c>
      <c r="C1615">
        <f t="shared" si="45"/>
        <v>71.065360095960045</v>
      </c>
      <c r="D1615">
        <f t="shared" si="45"/>
        <v>101.30869208116926</v>
      </c>
    </row>
    <row r="1616" spans="1:4" x14ac:dyDescent="0.2">
      <c r="A1616">
        <f t="shared" si="46"/>
        <v>8.0249999999998547</v>
      </c>
      <c r="B1616">
        <f t="shared" si="45"/>
        <v>23.903564600112336</v>
      </c>
      <c r="C1616">
        <f t="shared" si="45"/>
        <v>71.198670055529732</v>
      </c>
      <c r="D1616">
        <f t="shared" si="45"/>
        <v>101.48384872443756</v>
      </c>
    </row>
    <row r="1617" spans="1:4" x14ac:dyDescent="0.2">
      <c r="A1617">
        <f t="shared" si="46"/>
        <v>8.0299999999998555</v>
      </c>
      <c r="B1617">
        <f t="shared" si="45"/>
        <v>23.973402697735487</v>
      </c>
      <c r="C1617">
        <f t="shared" si="45"/>
        <v>71.332123472650437</v>
      </c>
      <c r="D1617">
        <f t="shared" si="45"/>
        <v>101.65918345898002</v>
      </c>
    </row>
    <row r="1618" spans="1:4" x14ac:dyDescent="0.2">
      <c r="A1618">
        <f t="shared" si="46"/>
        <v>8.0349999999998563</v>
      </c>
      <c r="B1618">
        <f t="shared" si="45"/>
        <v>24.043341976529852</v>
      </c>
      <c r="C1618">
        <f t="shared" si="45"/>
        <v>71.465720395212969</v>
      </c>
      <c r="D1618">
        <f t="shared" si="45"/>
        <v>101.83469634355698</v>
      </c>
    </row>
    <row r="1619" spans="1:4" x14ac:dyDescent="0.2">
      <c r="A1619">
        <f t="shared" si="46"/>
        <v>8.039999999999857</v>
      </c>
      <c r="B1619">
        <f t="shared" si="45"/>
        <v>24.113382460742933</v>
      </c>
      <c r="C1619">
        <f t="shared" si="45"/>
        <v>71.599460871094053</v>
      </c>
      <c r="D1619">
        <f t="shared" si="45"/>
        <v>102.01038743691004</v>
      </c>
    </row>
    <row r="1620" spans="1:4" x14ac:dyDescent="0.2">
      <c r="A1620">
        <f t="shared" si="46"/>
        <v>8.0449999999998578</v>
      </c>
      <c r="B1620">
        <f t="shared" si="45"/>
        <v>24.183524174650973</v>
      </c>
      <c r="C1620">
        <f t="shared" si="45"/>
        <v>71.733344948156599</v>
      </c>
      <c r="D1620">
        <f t="shared" si="45"/>
        <v>102.18625679776218</v>
      </c>
    </row>
    <row r="1621" spans="1:4" x14ac:dyDescent="0.2">
      <c r="A1621">
        <f t="shared" si="46"/>
        <v>8.0499999999998586</v>
      </c>
      <c r="B1621">
        <f t="shared" si="45"/>
        <v>24.253767142558683</v>
      </c>
      <c r="C1621">
        <f t="shared" si="45"/>
        <v>71.867372674249438</v>
      </c>
      <c r="D1621">
        <f t="shared" si="45"/>
        <v>102.36230448481773</v>
      </c>
    </row>
    <row r="1622" spans="1:4" x14ac:dyDescent="0.2">
      <c r="A1622">
        <f t="shared" si="46"/>
        <v>8.0549999999998594</v>
      </c>
      <c r="B1622">
        <f t="shared" si="45"/>
        <v>24.324111388799114</v>
      </c>
      <c r="C1622">
        <f t="shared" si="45"/>
        <v>72.001544097207514</v>
      </c>
      <c r="D1622">
        <f t="shared" si="45"/>
        <v>102.5385305567624</v>
      </c>
    </row>
    <row r="1623" spans="1:4" x14ac:dyDescent="0.2">
      <c r="A1623">
        <f t="shared" si="46"/>
        <v>8.0599999999998602</v>
      </c>
      <c r="B1623">
        <f t="shared" si="45"/>
        <v>24.394556937733462</v>
      </c>
      <c r="C1623">
        <f t="shared" si="45"/>
        <v>72.135859264851831</v>
      </c>
      <c r="D1623">
        <f t="shared" si="45"/>
        <v>102.71493507226332</v>
      </c>
    </row>
    <row r="1624" spans="1:4" x14ac:dyDescent="0.2">
      <c r="A1624">
        <f t="shared" si="46"/>
        <v>8.0649999999998609</v>
      </c>
      <c r="B1624">
        <f t="shared" si="45"/>
        <v>24.46510381375084</v>
      </c>
      <c r="C1624">
        <f t="shared" si="45"/>
        <v>72.270318224989509</v>
      </c>
      <c r="D1624">
        <f t="shared" si="45"/>
        <v>102.89151808996904</v>
      </c>
    </row>
    <row r="1625" spans="1:4" x14ac:dyDescent="0.2">
      <c r="A1625">
        <f t="shared" si="46"/>
        <v>8.0699999999998617</v>
      </c>
      <c r="B1625">
        <f t="shared" si="45"/>
        <v>24.535752041268143</v>
      </c>
      <c r="C1625">
        <f t="shared" si="45"/>
        <v>72.404921025413699</v>
      </c>
      <c r="D1625">
        <f t="shared" si="45"/>
        <v>103.06827966850953</v>
      </c>
    </row>
    <row r="1626" spans="1:4" x14ac:dyDescent="0.2">
      <c r="A1626">
        <f t="shared" si="46"/>
        <v>8.0749999999998625</v>
      </c>
      <c r="B1626">
        <f t="shared" si="45"/>
        <v>24.606501644729832</v>
      </c>
      <c r="C1626">
        <f t="shared" si="45"/>
        <v>72.539667713903683</v>
      </c>
      <c r="D1626">
        <f t="shared" si="45"/>
        <v>103.24521986649624</v>
      </c>
    </row>
    <row r="1627" spans="1:4" x14ac:dyDescent="0.2">
      <c r="A1627">
        <f t="shared" si="46"/>
        <v>8.0799999999998633</v>
      </c>
      <c r="B1627">
        <f t="shared" si="45"/>
        <v>24.677352648607755</v>
      </c>
      <c r="C1627">
        <f t="shared" si="45"/>
        <v>72.674558338224799</v>
      </c>
      <c r="D1627">
        <f t="shared" si="45"/>
        <v>103.42233874252204</v>
      </c>
    </row>
    <row r="1628" spans="1:4" x14ac:dyDescent="0.2">
      <c r="A1628">
        <f t="shared" si="46"/>
        <v>8.0849999999998641</v>
      </c>
      <c r="B1628">
        <f t="shared" si="45"/>
        <v>24.748305077400971</v>
      </c>
      <c r="C1628">
        <f t="shared" si="45"/>
        <v>72.809592946128561</v>
      </c>
      <c r="D1628">
        <f t="shared" si="45"/>
        <v>103.59963635516128</v>
      </c>
    </row>
    <row r="1629" spans="1:4" x14ac:dyDescent="0.2">
      <c r="A1629">
        <f t="shared" si="46"/>
        <v>8.0899999999998649</v>
      </c>
      <c r="B1629">
        <f t="shared" si="45"/>
        <v>24.81935895563559</v>
      </c>
      <c r="C1629">
        <f t="shared" si="45"/>
        <v>72.944771585352541</v>
      </c>
      <c r="D1629">
        <f t="shared" si="45"/>
        <v>103.77711276296991</v>
      </c>
    </row>
    <row r="1630" spans="1:4" x14ac:dyDescent="0.2">
      <c r="A1630">
        <f t="shared" si="46"/>
        <v>8.0949999999998656</v>
      </c>
      <c r="B1630">
        <f t="shared" si="45"/>
        <v>24.890514307864553</v>
      </c>
      <c r="C1630">
        <f t="shared" si="45"/>
        <v>73.080094303620527</v>
      </c>
      <c r="D1630">
        <f t="shared" si="45"/>
        <v>103.95476802448528</v>
      </c>
    </row>
    <row r="1631" spans="1:4" x14ac:dyDescent="0.2">
      <c r="A1631">
        <f t="shared" si="46"/>
        <v>8.0999999999998664</v>
      </c>
      <c r="B1631">
        <f t="shared" si="45"/>
        <v>24.961771158667464</v>
      </c>
      <c r="C1631">
        <f t="shared" si="45"/>
        <v>73.215561148642308</v>
      </c>
      <c r="D1631">
        <f t="shared" si="45"/>
        <v>104.13260219822631</v>
      </c>
    </row>
    <row r="1632" spans="1:4" x14ac:dyDescent="0.2">
      <c r="A1632">
        <f t="shared" si="46"/>
        <v>8.1049999999998672</v>
      </c>
      <c r="B1632">
        <f t="shared" si="45"/>
        <v>25.033129532650445</v>
      </c>
      <c r="C1632">
        <f t="shared" si="45"/>
        <v>73.351172168113962</v>
      </c>
      <c r="D1632">
        <f t="shared" si="45"/>
        <v>104.31061534269351</v>
      </c>
    </row>
    <row r="1633" spans="1:4" x14ac:dyDescent="0.2">
      <c r="A1633">
        <f t="shared" si="46"/>
        <v>8.109999999999868</v>
      </c>
      <c r="B1633">
        <f t="shared" si="45"/>
        <v>25.104589454445918</v>
      </c>
      <c r="C1633">
        <f t="shared" si="45"/>
        <v>73.486927409717609</v>
      </c>
      <c r="D1633">
        <f t="shared" si="45"/>
        <v>104.48880751636894</v>
      </c>
    </row>
    <row r="1634" spans="1:4" x14ac:dyDescent="0.2">
      <c r="A1634">
        <f t="shared" si="46"/>
        <v>8.1149999999998688</v>
      </c>
      <c r="B1634">
        <f t="shared" si="45"/>
        <v>25.176150948712447</v>
      </c>
      <c r="C1634">
        <f t="shared" si="45"/>
        <v>73.622826921121614</v>
      </c>
      <c r="D1634">
        <f t="shared" si="45"/>
        <v>104.6671787777162</v>
      </c>
    </row>
    <row r="1635" spans="1:4" x14ac:dyDescent="0.2">
      <c r="A1635">
        <f t="shared" si="46"/>
        <v>8.1199999999998695</v>
      </c>
      <c r="B1635">
        <f t="shared" si="45"/>
        <v>25.247814040134593</v>
      </c>
      <c r="C1635">
        <f t="shared" si="45"/>
        <v>73.758870749980446</v>
      </c>
      <c r="D1635">
        <f t="shared" si="45"/>
        <v>104.84572918518055</v>
      </c>
    </row>
    <row r="1636" spans="1:4" x14ac:dyDescent="0.2">
      <c r="A1636">
        <f t="shared" si="46"/>
        <v>8.1249999999998703</v>
      </c>
      <c r="B1636">
        <f t="shared" si="45"/>
        <v>25.3195787534227</v>
      </c>
      <c r="C1636">
        <f t="shared" si="45"/>
        <v>73.895058943934842</v>
      </c>
      <c r="D1636">
        <f t="shared" si="45"/>
        <v>105.02445879718881</v>
      </c>
    </row>
    <row r="1637" spans="1:4" x14ac:dyDescent="0.2">
      <c r="A1637">
        <f t="shared" si="46"/>
        <v>8.1299999999998711</v>
      </c>
      <c r="B1637">
        <f t="shared" si="45"/>
        <v>25.391445113312706</v>
      </c>
      <c r="C1637">
        <f t="shared" si="45"/>
        <v>74.031391550611602</v>
      </c>
      <c r="D1637">
        <f t="shared" si="45"/>
        <v>105.20336767214947</v>
      </c>
    </row>
    <row r="1638" spans="1:4" x14ac:dyDescent="0.2">
      <c r="A1638">
        <f t="shared" si="46"/>
        <v>8.1349999999998719</v>
      </c>
      <c r="B1638">
        <f t="shared" si="45"/>
        <v>25.463413144566058</v>
      </c>
      <c r="C1638">
        <f t="shared" si="45"/>
        <v>74.167868617623824</v>
      </c>
      <c r="D1638">
        <f t="shared" si="45"/>
        <v>105.38245586845267</v>
      </c>
    </row>
    <row r="1639" spans="1:4" x14ac:dyDescent="0.2">
      <c r="A1639">
        <f t="shared" si="46"/>
        <v>8.1399999999998727</v>
      </c>
      <c r="B1639">
        <f t="shared" si="45"/>
        <v>25.535482871969464</v>
      </c>
      <c r="C1639">
        <f t="shared" si="45"/>
        <v>74.30449019257081</v>
      </c>
      <c r="D1639">
        <f t="shared" si="45"/>
        <v>105.5617234444702</v>
      </c>
    </row>
    <row r="1640" spans="1:4" x14ac:dyDescent="0.2">
      <c r="A1640">
        <f t="shared" si="46"/>
        <v>8.1449999999998735</v>
      </c>
      <c r="B1640">
        <f t="shared" si="45"/>
        <v>25.607654320334753</v>
      </c>
      <c r="C1640">
        <f t="shared" si="45"/>
        <v>74.441256323038004</v>
      </c>
      <c r="D1640">
        <f t="shared" si="45"/>
        <v>105.74117045855554</v>
      </c>
    </row>
    <row r="1641" spans="1:4" x14ac:dyDescent="0.2">
      <c r="A1641">
        <f t="shared" si="46"/>
        <v>8.1499999999998742</v>
      </c>
      <c r="B1641">
        <f t="shared" si="45"/>
        <v>25.679927514498686</v>
      </c>
      <c r="C1641">
        <f t="shared" si="45"/>
        <v>74.578167056597124</v>
      </c>
      <c r="D1641">
        <f t="shared" si="45"/>
        <v>105.92079696904386</v>
      </c>
    </row>
    <row r="1642" spans="1:4" x14ac:dyDescent="0.2">
      <c r="A1642">
        <f t="shared" si="46"/>
        <v>8.154999999999875</v>
      </c>
      <c r="B1642">
        <f t="shared" si="45"/>
        <v>25.752302479322854</v>
      </c>
      <c r="C1642">
        <f t="shared" si="45"/>
        <v>74.71522244080613</v>
      </c>
      <c r="D1642">
        <f t="shared" si="45"/>
        <v>106.10060303425209</v>
      </c>
    </row>
    <row r="1643" spans="1:4" x14ac:dyDescent="0.2">
      <c r="A1643">
        <f t="shared" si="46"/>
        <v>8.1599999999998758</v>
      </c>
      <c r="B1643">
        <f t="shared" si="45"/>
        <v>25.824779239693427</v>
      </c>
      <c r="C1643">
        <f t="shared" si="45"/>
        <v>74.852422523209171</v>
      </c>
      <c r="D1643">
        <f t="shared" si="45"/>
        <v>106.28058871247875</v>
      </c>
    </row>
    <row r="1644" spans="1:4" x14ac:dyDescent="0.2">
      <c r="A1644">
        <f t="shared" si="46"/>
        <v>8.1649999999998766</v>
      </c>
      <c r="B1644">
        <f t="shared" si="45"/>
        <v>25.897357820521069</v>
      </c>
      <c r="C1644">
        <f t="shared" si="45"/>
        <v>74.989767351336724</v>
      </c>
      <c r="D1644">
        <f t="shared" si="45"/>
        <v>106.46075406200431</v>
      </c>
    </row>
    <row r="1645" spans="1:4" x14ac:dyDescent="0.2">
      <c r="A1645">
        <f t="shared" si="46"/>
        <v>8.1699999999998774</v>
      </c>
      <c r="B1645">
        <f t="shared" si="45"/>
        <v>25.970038246740707</v>
      </c>
      <c r="C1645">
        <f t="shared" si="45"/>
        <v>75.127256972705439</v>
      </c>
      <c r="D1645">
        <f t="shared" si="45"/>
        <v>106.64109914109088</v>
      </c>
    </row>
    <row r="1646" spans="1:4" x14ac:dyDescent="0.2">
      <c r="A1646">
        <f t="shared" si="46"/>
        <v>8.1749999999998781</v>
      </c>
      <c r="B1646">
        <f t="shared" si="45"/>
        <v>26.042820543311414</v>
      </c>
      <c r="C1646">
        <f t="shared" si="45"/>
        <v>75.264891434818281</v>
      </c>
      <c r="D1646">
        <f t="shared" si="45"/>
        <v>106.82162400798231</v>
      </c>
    </row>
    <row r="1647" spans="1:4" x14ac:dyDescent="0.2">
      <c r="A1647">
        <f t="shared" si="46"/>
        <v>8.1799999999998789</v>
      </c>
      <c r="B1647">
        <f t="shared" si="45"/>
        <v>26.115704735216234</v>
      </c>
      <c r="C1647">
        <f t="shared" si="45"/>
        <v>75.40267078516446</v>
      </c>
      <c r="D1647">
        <f t="shared" si="45"/>
        <v>107.00232872090436</v>
      </c>
    </row>
    <row r="1648" spans="1:4" x14ac:dyDescent="0.2">
      <c r="A1648">
        <f t="shared" si="46"/>
        <v>8.1849999999998797</v>
      </c>
      <c r="B1648">
        <f t="shared" si="45"/>
        <v>26.188690847462038</v>
      </c>
      <c r="C1648">
        <f t="shared" si="45"/>
        <v>75.540595071219528</v>
      </c>
      <c r="D1648">
        <f t="shared" si="45"/>
        <v>107.18321333806452</v>
      </c>
    </row>
    <row r="1649" spans="1:4" x14ac:dyDescent="0.2">
      <c r="A1649">
        <f t="shared" si="46"/>
        <v>8.1899999999998805</v>
      </c>
      <c r="B1649">
        <f t="shared" si="45"/>
        <v>26.261778905079332</v>
      </c>
      <c r="C1649">
        <f t="shared" si="45"/>
        <v>75.678664340445238</v>
      </c>
      <c r="D1649">
        <f t="shared" si="45"/>
        <v>107.36427791765219</v>
      </c>
    </row>
    <row r="1650" spans="1:4" x14ac:dyDescent="0.2">
      <c r="A1650">
        <f t="shared" si="46"/>
        <v>8.1949999999998813</v>
      </c>
      <c r="B1650">
        <f t="shared" si="45"/>
        <v>26.334968933122131</v>
      </c>
      <c r="C1650">
        <f t="shared" si="45"/>
        <v>75.816878640289744</v>
      </c>
      <c r="D1650">
        <f t="shared" si="45"/>
        <v>107.54552251783849</v>
      </c>
    </row>
    <row r="1651" spans="1:4" x14ac:dyDescent="0.2">
      <c r="A1651">
        <f t="shared" si="46"/>
        <v>8.199999999999882</v>
      </c>
      <c r="B1651">
        <f t="shared" si="45"/>
        <v>26.408260956667789</v>
      </c>
      <c r="C1651">
        <f t="shared" si="45"/>
        <v>75.955238018187416</v>
      </c>
      <c r="D1651">
        <f t="shared" si="45"/>
        <v>107.72694719677652</v>
      </c>
    </row>
    <row r="1652" spans="1:4" x14ac:dyDescent="0.2">
      <c r="A1652">
        <f t="shared" si="46"/>
        <v>8.2049999999998828</v>
      </c>
      <c r="B1652">
        <f t="shared" si="45"/>
        <v>26.481655000816833</v>
      </c>
      <c r="C1652">
        <f t="shared" si="45"/>
        <v>76.093742521559008</v>
      </c>
      <c r="D1652">
        <f t="shared" si="45"/>
        <v>107.90855201260116</v>
      </c>
    </row>
    <row r="1653" spans="1:4" x14ac:dyDescent="0.2">
      <c r="A1653">
        <f t="shared" si="46"/>
        <v>8.2099999999998836</v>
      </c>
      <c r="B1653">
        <f t="shared" si="45"/>
        <v>26.555151090692842</v>
      </c>
      <c r="C1653">
        <f t="shared" si="45"/>
        <v>76.232392197811578</v>
      </c>
      <c r="D1653">
        <f t="shared" si="45"/>
        <v>108.09033702342929</v>
      </c>
    </row>
    <row r="1654" spans="1:4" x14ac:dyDescent="0.2">
      <c r="A1654">
        <f t="shared" si="46"/>
        <v>8.2149999999998844</v>
      </c>
      <c r="B1654">
        <f t="shared" si="45"/>
        <v>26.628749251442258</v>
      </c>
      <c r="C1654">
        <f t="shared" si="45"/>
        <v>76.371187094338495</v>
      </c>
      <c r="D1654">
        <f t="shared" si="45"/>
        <v>108.27230228735957</v>
      </c>
    </row>
    <row r="1655" spans="1:4" x14ac:dyDescent="0.2">
      <c r="A1655">
        <f t="shared" si="46"/>
        <v>8.2199999999998852</v>
      </c>
      <c r="B1655">
        <f t="shared" si="45"/>
        <v>26.702449508234245</v>
      </c>
      <c r="C1655">
        <f t="shared" si="45"/>
        <v>76.510127258519475</v>
      </c>
      <c r="D1655">
        <f t="shared" si="45"/>
        <v>108.45444786247265</v>
      </c>
    </row>
    <row r="1656" spans="1:4" x14ac:dyDescent="0.2">
      <c r="A1656">
        <f t="shared" si="46"/>
        <v>8.224999999999886</v>
      </c>
      <c r="B1656">
        <f t="shared" si="45"/>
        <v>26.776251886260567</v>
      </c>
      <c r="C1656">
        <f t="shared" si="45"/>
        <v>76.649212737720674</v>
      </c>
      <c r="D1656">
        <f t="shared" si="45"/>
        <v>108.63677380683117</v>
      </c>
    </row>
    <row r="1657" spans="1:4" x14ac:dyDescent="0.2">
      <c r="A1657">
        <f t="shared" si="46"/>
        <v>8.2299999999998867</v>
      </c>
      <c r="B1657">
        <f t="shared" si="45"/>
        <v>26.850156410735377</v>
      </c>
      <c r="C1657">
        <f t="shared" si="45"/>
        <v>76.78844357929448</v>
      </c>
      <c r="D1657">
        <f t="shared" si="45"/>
        <v>108.81928017847966</v>
      </c>
    </row>
    <row r="1658" spans="1:4" x14ac:dyDescent="0.2">
      <c r="A1658">
        <f t="shared" si="46"/>
        <v>8.2349999999998875</v>
      </c>
      <c r="B1658">
        <f t="shared" si="45"/>
        <v>26.924163106895115</v>
      </c>
      <c r="C1658">
        <f t="shared" si="45"/>
        <v>76.927819830579736</v>
      </c>
      <c r="D1658">
        <f t="shared" si="45"/>
        <v>109.00196703544461</v>
      </c>
    </row>
    <row r="1659" spans="1:4" x14ac:dyDescent="0.2">
      <c r="A1659">
        <f t="shared" si="46"/>
        <v>8.2399999999998883</v>
      </c>
      <c r="B1659">
        <f t="shared" si="45"/>
        <v>26.998271999998348</v>
      </c>
      <c r="C1659">
        <f t="shared" si="45"/>
        <v>77.067341538901601</v>
      </c>
      <c r="D1659">
        <f t="shared" si="45"/>
        <v>109.18483443573454</v>
      </c>
    </row>
    <row r="1660" spans="1:4" x14ac:dyDescent="0.2">
      <c r="A1660">
        <f t="shared" si="46"/>
        <v>8.2449999999998891</v>
      </c>
      <c r="B1660">
        <f t="shared" si="45"/>
        <v>27.072483115325621</v>
      </c>
      <c r="C1660">
        <f t="shared" si="45"/>
        <v>77.207008751571706</v>
      </c>
      <c r="D1660">
        <f t="shared" si="45"/>
        <v>109.36788243733996</v>
      </c>
    </row>
    <row r="1661" spans="1:4" x14ac:dyDescent="0.2">
      <c r="A1661">
        <f t="shared" si="46"/>
        <v>8.2499999999998899</v>
      </c>
      <c r="B1661">
        <f t="shared" si="45"/>
        <v>27.146796478179315</v>
      </c>
      <c r="C1661">
        <f t="shared" si="45"/>
        <v>77.346821515887996</v>
      </c>
      <c r="D1661">
        <f t="shared" si="45"/>
        <v>109.55111109823343</v>
      </c>
    </row>
    <row r="1662" spans="1:4" x14ac:dyDescent="0.2">
      <c r="A1662">
        <f t="shared" si="46"/>
        <v>8.2549999999998906</v>
      </c>
      <c r="B1662">
        <f t="shared" si="45"/>
        <v>27.221212113883489</v>
      </c>
      <c r="C1662">
        <f t="shared" si="45"/>
        <v>77.486779879134858</v>
      </c>
      <c r="D1662">
        <f t="shared" si="45"/>
        <v>109.7345204763695</v>
      </c>
    </row>
    <row r="1663" spans="1:4" x14ac:dyDescent="0.2">
      <c r="A1663">
        <f t="shared" si="46"/>
        <v>8.2599999999998914</v>
      </c>
      <c r="B1663">
        <f t="shared" si="45"/>
        <v>27.295730047783728</v>
      </c>
      <c r="C1663">
        <f t="shared" si="45"/>
        <v>77.62688388858308</v>
      </c>
      <c r="D1663">
        <f t="shared" si="45"/>
        <v>109.91811062968476</v>
      </c>
    </row>
    <row r="1664" spans="1:4" x14ac:dyDescent="0.2">
      <c r="A1664">
        <f t="shared" si="46"/>
        <v>8.2649999999998922</v>
      </c>
      <c r="B1664">
        <f t="shared" si="45"/>
        <v>27.37035030524703</v>
      </c>
      <c r="C1664">
        <f t="shared" si="45"/>
        <v>77.76713359148988</v>
      </c>
      <c r="D1664">
        <f t="shared" si="45"/>
        <v>110.1018816160979</v>
      </c>
    </row>
    <row r="1665" spans="1:4" x14ac:dyDescent="0.2">
      <c r="A1665">
        <f t="shared" si="46"/>
        <v>8.269999999999893</v>
      </c>
      <c r="B1665">
        <f t="shared" si="45"/>
        <v>27.445072911661661</v>
      </c>
      <c r="C1665">
        <f t="shared" si="45"/>
        <v>77.907529035098904</v>
      </c>
      <c r="D1665">
        <f t="shared" si="45"/>
        <v>110.28583349350973</v>
      </c>
    </row>
    <row r="1666" spans="1:4" x14ac:dyDescent="0.2">
      <c r="A1666">
        <f t="shared" si="46"/>
        <v>8.2749999999998938</v>
      </c>
      <c r="B1666">
        <f t="shared" si="45"/>
        <v>27.519897892436948</v>
      </c>
      <c r="C1666">
        <f t="shared" si="45"/>
        <v>78.048070266640224</v>
      </c>
      <c r="D1666">
        <f t="shared" si="45"/>
        <v>110.46996631980306</v>
      </c>
    </row>
    <row r="1667" spans="1:4" x14ac:dyDescent="0.2">
      <c r="A1667">
        <f t="shared" si="46"/>
        <v>8.2799999999998946</v>
      </c>
      <c r="B1667">
        <f t="shared" si="45"/>
        <v>27.594825273003249</v>
      </c>
      <c r="C1667">
        <f t="shared" si="45"/>
        <v>78.188757333330372</v>
      </c>
      <c r="D1667">
        <f t="shared" si="45"/>
        <v>110.65428015284292</v>
      </c>
    </row>
    <row r="1668" spans="1:4" x14ac:dyDescent="0.2">
      <c r="A1668">
        <f t="shared" si="46"/>
        <v>8.2849999999998953</v>
      </c>
      <c r="B1668">
        <f t="shared" si="45"/>
        <v>27.669855078811704</v>
      </c>
      <c r="C1668">
        <f t="shared" si="45"/>
        <v>78.329590282372337</v>
      </c>
      <c r="D1668">
        <f t="shared" si="45"/>
        <v>110.83877505047636</v>
      </c>
    </row>
    <row r="1669" spans="1:4" x14ac:dyDescent="0.2">
      <c r="A1669">
        <f t="shared" si="46"/>
        <v>8.2899999999998961</v>
      </c>
      <c r="B1669">
        <f t="shared" si="45"/>
        <v>27.744987335334162</v>
      </c>
      <c r="C1669">
        <f t="shared" si="45"/>
        <v>78.470569160955549</v>
      </c>
      <c r="D1669">
        <f t="shared" si="45"/>
        <v>111.0234510705327</v>
      </c>
    </row>
    <row r="1670" spans="1:4" x14ac:dyDescent="0.2">
      <c r="A1670">
        <f t="shared" si="46"/>
        <v>8.2949999999998969</v>
      </c>
      <c r="B1670">
        <f t="shared" si="45"/>
        <v>27.820222068063028</v>
      </c>
      <c r="C1670">
        <f t="shared" si="45"/>
        <v>78.611694016255953</v>
      </c>
      <c r="D1670">
        <f t="shared" si="45"/>
        <v>111.20830827082334</v>
      </c>
    </row>
    <row r="1671" spans="1:4" x14ac:dyDescent="0.2">
      <c r="A1671">
        <f t="shared" si="46"/>
        <v>8.2999999999998977</v>
      </c>
      <c r="B1671">
        <f t="shared" si="45"/>
        <v>27.895559302511103</v>
      </c>
      <c r="C1671">
        <f t="shared" si="45"/>
        <v>78.752964895435937</v>
      </c>
      <c r="D1671">
        <f t="shared" si="45"/>
        <v>111.39334670914184</v>
      </c>
    </row>
    <row r="1672" spans="1:4" x14ac:dyDescent="0.2">
      <c r="A1672">
        <f t="shared" si="46"/>
        <v>8.3049999999998985</v>
      </c>
      <c r="B1672">
        <f t="shared" si="45"/>
        <v>27.970999064211494</v>
      </c>
      <c r="C1672">
        <f t="shared" si="45"/>
        <v>78.894381845644418</v>
      </c>
      <c r="D1672">
        <f t="shared" si="45"/>
        <v>111.57856644326405</v>
      </c>
    </row>
    <row r="1673" spans="1:4" x14ac:dyDescent="0.2">
      <c r="A1673">
        <f t="shared" si="46"/>
        <v>8.3099999999998992</v>
      </c>
      <c r="B1673">
        <f t="shared" si="45"/>
        <v>28.046541378717414</v>
      </c>
      <c r="C1673">
        <f t="shared" si="45"/>
        <v>79.035944914016753</v>
      </c>
      <c r="D1673">
        <f t="shared" si="45"/>
        <v>111.76396753094792</v>
      </c>
    </row>
    <row r="1674" spans="1:4" x14ac:dyDescent="0.2">
      <c r="A1674">
        <f t="shared" si="46"/>
        <v>8.3149999999999</v>
      </c>
      <c r="B1674">
        <f t="shared" si="45"/>
        <v>28.122186271602114</v>
      </c>
      <c r="C1674">
        <f t="shared" si="45"/>
        <v>79.177654147674886</v>
      </c>
      <c r="D1674">
        <f t="shared" si="45"/>
        <v>111.94955002993372</v>
      </c>
    </row>
    <row r="1675" spans="1:4" x14ac:dyDescent="0.2">
      <c r="A1675">
        <f t="shared" si="46"/>
        <v>8.3199999999999008</v>
      </c>
      <c r="B1675">
        <f t="shared" si="45"/>
        <v>28.197933768458689</v>
      </c>
      <c r="C1675">
        <f t="shared" si="45"/>
        <v>79.319509593727176</v>
      </c>
      <c r="D1675">
        <f t="shared" si="45"/>
        <v>112.13531399794387</v>
      </c>
    </row>
    <row r="1676" spans="1:4" x14ac:dyDescent="0.2">
      <c r="A1676">
        <f t="shared" si="46"/>
        <v>8.3249999999999016</v>
      </c>
      <c r="B1676">
        <f t="shared" ref="B1676:D1739" si="47">(2/5*POWER($A1676,2)-2*B$8/(15*B$7)*$A1676-4*POWER(B$8,2)/(15*POWER(B$7,2)))*SQRT(B$7*$A1676-B$8)</f>
        <v>28.273783894899989</v>
      </c>
      <c r="C1676">
        <f t="shared" si="47"/>
        <v>79.461511299268608</v>
      </c>
      <c r="D1676">
        <f t="shared" si="47"/>
        <v>112.32125949268308</v>
      </c>
    </row>
    <row r="1677" spans="1:4" x14ac:dyDescent="0.2">
      <c r="A1677">
        <f t="shared" ref="A1677:A1740" si="48">A1676+B$3</f>
        <v>8.3299999999999024</v>
      </c>
      <c r="B1677">
        <f t="shared" si="47"/>
        <v>28.349736676558457</v>
      </c>
      <c r="C1677">
        <f t="shared" si="47"/>
        <v>79.603659311380625</v>
      </c>
      <c r="D1677">
        <f t="shared" si="47"/>
        <v>112.50738657183838</v>
      </c>
    </row>
    <row r="1678" spans="1:4" x14ac:dyDescent="0.2">
      <c r="A1678">
        <f t="shared" si="48"/>
        <v>8.3349999999999032</v>
      </c>
      <c r="B1678">
        <f t="shared" si="47"/>
        <v>28.425792139086035</v>
      </c>
      <c r="C1678">
        <f t="shared" si="47"/>
        <v>79.745953677131268</v>
      </c>
      <c r="D1678">
        <f t="shared" si="47"/>
        <v>112.69369529307905</v>
      </c>
    </row>
    <row r="1679" spans="1:4" x14ac:dyDescent="0.2">
      <c r="A1679">
        <f t="shared" si="48"/>
        <v>8.3399999999999039</v>
      </c>
      <c r="B1679">
        <f t="shared" si="47"/>
        <v>28.501950308153969</v>
      </c>
      <c r="C1679">
        <f t="shared" si="47"/>
        <v>79.888394443575095</v>
      </c>
      <c r="D1679">
        <f t="shared" si="47"/>
        <v>112.88018571405661</v>
      </c>
    </row>
    <row r="1680" spans="1:4" x14ac:dyDescent="0.2">
      <c r="A1680">
        <f t="shared" si="48"/>
        <v>8.3449999999999047</v>
      </c>
      <c r="B1680">
        <f t="shared" si="47"/>
        <v>28.578211209452764</v>
      </c>
      <c r="C1680">
        <f t="shared" si="47"/>
        <v>80.030981657753244</v>
      </c>
      <c r="D1680">
        <f t="shared" si="47"/>
        <v>113.06685789240503</v>
      </c>
    </row>
    <row r="1681" spans="1:4" x14ac:dyDescent="0.2">
      <c r="A1681">
        <f t="shared" si="48"/>
        <v>8.3499999999999055</v>
      </c>
      <c r="B1681">
        <f t="shared" si="47"/>
        <v>28.654574868691959</v>
      </c>
      <c r="C1681">
        <f t="shared" si="47"/>
        <v>80.173715366693386</v>
      </c>
      <c r="D1681">
        <f t="shared" si="47"/>
        <v>113.25371188574047</v>
      </c>
    </row>
    <row r="1682" spans="1:4" x14ac:dyDescent="0.2">
      <c r="A1682">
        <f t="shared" si="48"/>
        <v>8.3549999999999063</v>
      </c>
      <c r="B1682">
        <f t="shared" si="47"/>
        <v>28.731041311600087</v>
      </c>
      <c r="C1682">
        <f t="shared" si="47"/>
        <v>80.316595617409803</v>
      </c>
      <c r="D1682">
        <f t="shared" si="47"/>
        <v>113.44074775166153</v>
      </c>
    </row>
    <row r="1683" spans="1:4" x14ac:dyDescent="0.2">
      <c r="A1683">
        <f t="shared" si="48"/>
        <v>8.3599999999999071</v>
      </c>
      <c r="B1683">
        <f t="shared" si="47"/>
        <v>28.807610563924502</v>
      </c>
      <c r="C1683">
        <f t="shared" si="47"/>
        <v>80.459622456903361</v>
      </c>
      <c r="D1683">
        <f t="shared" si="47"/>
        <v>113.62796554774918</v>
      </c>
    </row>
    <row r="1684" spans="1:4" x14ac:dyDescent="0.2">
      <c r="A1684">
        <f t="shared" si="48"/>
        <v>8.3649999999999078</v>
      </c>
      <c r="B1684">
        <f t="shared" si="47"/>
        <v>28.884282651431221</v>
      </c>
      <c r="C1684">
        <f t="shared" si="47"/>
        <v>80.602795932161484</v>
      </c>
      <c r="D1684">
        <f t="shared" si="47"/>
        <v>113.81536533156668</v>
      </c>
    </row>
    <row r="1685" spans="1:4" x14ac:dyDescent="0.2">
      <c r="A1685">
        <f t="shared" si="48"/>
        <v>8.3699999999999086</v>
      </c>
      <c r="B1685">
        <f t="shared" si="47"/>
        <v>28.961057599904883</v>
      </c>
      <c r="C1685">
        <f t="shared" si="47"/>
        <v>80.746116090158225</v>
      </c>
      <c r="D1685">
        <f t="shared" si="47"/>
        <v>114.00294716065979</v>
      </c>
    </row>
    <row r="1686" spans="1:4" x14ac:dyDescent="0.2">
      <c r="A1686">
        <f t="shared" si="48"/>
        <v>8.3749999999999094</v>
      </c>
      <c r="B1686">
        <f t="shared" si="47"/>
        <v>29.037935435148565</v>
      </c>
      <c r="C1686">
        <f t="shared" si="47"/>
        <v>80.889582977854303</v>
      </c>
      <c r="D1686">
        <f t="shared" si="47"/>
        <v>114.19071109255665</v>
      </c>
    </row>
    <row r="1687" spans="1:4" x14ac:dyDescent="0.2">
      <c r="A1687">
        <f t="shared" si="48"/>
        <v>8.3799999999999102</v>
      </c>
      <c r="B1687">
        <f t="shared" si="47"/>
        <v>29.114916182983652</v>
      </c>
      <c r="C1687">
        <f t="shared" si="47"/>
        <v>81.033196642196941</v>
      </c>
      <c r="D1687">
        <f t="shared" si="47"/>
        <v>114.37865718476777</v>
      </c>
    </row>
    <row r="1688" spans="1:4" x14ac:dyDescent="0.2">
      <c r="A1688">
        <f t="shared" si="48"/>
        <v>8.384999999999911</v>
      </c>
      <c r="B1688">
        <f t="shared" si="47"/>
        <v>29.19199986924972</v>
      </c>
      <c r="C1688">
        <f t="shared" si="47"/>
        <v>81.176957130120073</v>
      </c>
      <c r="D1688">
        <f t="shared" si="47"/>
        <v>114.5667854947861</v>
      </c>
    </row>
    <row r="1689" spans="1:4" x14ac:dyDescent="0.2">
      <c r="A1689">
        <f t="shared" si="48"/>
        <v>8.3899999999999118</v>
      </c>
      <c r="B1689">
        <f t="shared" si="47"/>
        <v>29.269186519804482</v>
      </c>
      <c r="C1689">
        <f t="shared" si="47"/>
        <v>81.320864488544245</v>
      </c>
      <c r="D1689">
        <f t="shared" si="47"/>
        <v>114.75509608008723</v>
      </c>
    </row>
    <row r="1690" spans="1:4" x14ac:dyDescent="0.2">
      <c r="A1690">
        <f t="shared" si="48"/>
        <v>8.3949999999999125</v>
      </c>
      <c r="B1690">
        <f t="shared" si="47"/>
        <v>29.346476160523526</v>
      </c>
      <c r="C1690">
        <f t="shared" si="47"/>
        <v>81.464918764376662</v>
      </c>
      <c r="D1690">
        <f t="shared" si="47"/>
        <v>114.94358899812893</v>
      </c>
    </row>
    <row r="1691" spans="1:4" x14ac:dyDescent="0.2">
      <c r="A1691">
        <f t="shared" si="48"/>
        <v>8.3999999999999133</v>
      </c>
      <c r="B1691">
        <f t="shared" si="47"/>
        <v>29.423868817300331</v>
      </c>
      <c r="C1691">
        <f t="shared" si="47"/>
        <v>81.609120004511141</v>
      </c>
      <c r="D1691">
        <f t="shared" si="47"/>
        <v>115.13226430635164</v>
      </c>
    </row>
    <row r="1692" spans="1:4" x14ac:dyDescent="0.2">
      <c r="A1692">
        <f t="shared" si="48"/>
        <v>8.4049999999999141</v>
      </c>
      <c r="B1692">
        <f t="shared" si="47"/>
        <v>29.50136451604606</v>
      </c>
      <c r="C1692">
        <f t="shared" si="47"/>
        <v>81.753468255828238</v>
      </c>
      <c r="D1692">
        <f t="shared" si="47"/>
        <v>115.3211220621783</v>
      </c>
    </row>
    <row r="1693" spans="1:4" x14ac:dyDescent="0.2">
      <c r="A1693">
        <f t="shared" si="48"/>
        <v>8.4099999999999149</v>
      </c>
      <c r="B1693">
        <f t="shared" si="47"/>
        <v>29.578963282689493</v>
      </c>
      <c r="C1693">
        <f t="shared" si="47"/>
        <v>81.897963565195127</v>
      </c>
      <c r="D1693">
        <f t="shared" si="47"/>
        <v>115.51016232301436</v>
      </c>
    </row>
    <row r="1694" spans="1:4" x14ac:dyDescent="0.2">
      <c r="A1694">
        <f t="shared" si="48"/>
        <v>8.4149999999999157</v>
      </c>
      <c r="B1694">
        <f t="shared" si="47"/>
        <v>29.656665143176863</v>
      </c>
      <c r="C1694">
        <f t="shared" si="47"/>
        <v>82.042605979465648</v>
      </c>
      <c r="D1694">
        <f t="shared" si="47"/>
        <v>115.69938514624769</v>
      </c>
    </row>
    <row r="1695" spans="1:4" x14ac:dyDescent="0.2">
      <c r="A1695">
        <f t="shared" si="48"/>
        <v>8.4199999999999164</v>
      </c>
      <c r="B1695">
        <f t="shared" si="47"/>
        <v>29.734470123471763</v>
      </c>
      <c r="C1695">
        <f t="shared" si="47"/>
        <v>82.187395545480385</v>
      </c>
      <c r="D1695">
        <f t="shared" si="47"/>
        <v>115.88879058924884</v>
      </c>
    </row>
    <row r="1696" spans="1:4" x14ac:dyDescent="0.2">
      <c r="A1696">
        <f t="shared" si="48"/>
        <v>8.4249999999999172</v>
      </c>
      <c r="B1696">
        <f t="shared" si="47"/>
        <v>29.812378249555024</v>
      </c>
      <c r="C1696">
        <f t="shared" si="47"/>
        <v>82.332332310066576</v>
      </c>
      <c r="D1696">
        <f t="shared" si="47"/>
        <v>116.07837870937088</v>
      </c>
    </row>
    <row r="1697" spans="1:4" x14ac:dyDescent="0.2">
      <c r="A1697">
        <f t="shared" si="48"/>
        <v>8.429999999999918</v>
      </c>
      <c r="B1697">
        <f t="shared" si="47"/>
        <v>29.890389547424594</v>
      </c>
      <c r="C1697">
        <f t="shared" si="47"/>
        <v>82.477416320038145</v>
      </c>
      <c r="D1697">
        <f t="shared" si="47"/>
        <v>116.26814956394942</v>
      </c>
    </row>
    <row r="1698" spans="1:4" x14ac:dyDescent="0.2">
      <c r="A1698">
        <f t="shared" si="48"/>
        <v>8.4349999999999188</v>
      </c>
      <c r="B1698">
        <f t="shared" si="47"/>
        <v>29.968504043095432</v>
      </c>
      <c r="C1698">
        <f t="shared" si="47"/>
        <v>82.622647622195814</v>
      </c>
      <c r="D1698">
        <f t="shared" si="47"/>
        <v>116.4581032103027</v>
      </c>
    </row>
    <row r="1699" spans="1:4" x14ac:dyDescent="0.2">
      <c r="A1699">
        <f t="shared" si="48"/>
        <v>8.4399999999999196</v>
      </c>
      <c r="B1699">
        <f t="shared" si="47"/>
        <v>30.046721762599397</v>
      </c>
      <c r="C1699">
        <f t="shared" si="47"/>
        <v>82.768026263326959</v>
      </c>
      <c r="D1699">
        <f t="shared" si="47"/>
        <v>116.6482397057316</v>
      </c>
    </row>
    <row r="1700" spans="1:4" x14ac:dyDescent="0.2">
      <c r="A1700">
        <f t="shared" si="48"/>
        <v>8.4449999999999203</v>
      </c>
      <c r="B1700">
        <f t="shared" si="47"/>
        <v>30.125042731985083</v>
      </c>
      <c r="C1700">
        <f t="shared" si="47"/>
        <v>82.913552290205701</v>
      </c>
      <c r="D1700">
        <f t="shared" si="47"/>
        <v>116.83855910751953</v>
      </c>
    </row>
    <row r="1701" spans="1:4" x14ac:dyDescent="0.2">
      <c r="A1701">
        <f t="shared" si="48"/>
        <v>8.4499999999999211</v>
      </c>
      <c r="B1701">
        <f t="shared" si="47"/>
        <v>30.20346697731777</v>
      </c>
      <c r="C1701">
        <f t="shared" si="47"/>
        <v>83.059225749592926</v>
      </c>
      <c r="D1701">
        <f t="shared" si="47"/>
        <v>117.02906147293263</v>
      </c>
    </row>
    <row r="1702" spans="1:4" x14ac:dyDescent="0.2">
      <c r="A1702">
        <f t="shared" si="48"/>
        <v>8.4549999999999219</v>
      </c>
      <c r="B1702">
        <f t="shared" si="47"/>
        <v>30.281994524679298</v>
      </c>
      <c r="C1702">
        <f t="shared" si="47"/>
        <v>83.205046688236237</v>
      </c>
      <c r="D1702">
        <f t="shared" si="47"/>
        <v>117.21974685921964</v>
      </c>
    </row>
    <row r="1703" spans="1:4" x14ac:dyDescent="0.2">
      <c r="A1703">
        <f t="shared" si="48"/>
        <v>8.4599999999999227</v>
      </c>
      <c r="B1703">
        <f t="shared" si="47"/>
        <v>30.360625400167898</v>
      </c>
      <c r="C1703">
        <f t="shared" si="47"/>
        <v>83.351015152870019</v>
      </c>
      <c r="D1703">
        <f t="shared" si="47"/>
        <v>117.41061532361199</v>
      </c>
    </row>
    <row r="1704" spans="1:4" x14ac:dyDescent="0.2">
      <c r="A1704">
        <f t="shared" si="48"/>
        <v>8.4649999999999235</v>
      </c>
      <c r="B1704">
        <f t="shared" si="47"/>
        <v>30.439359629898142</v>
      </c>
      <c r="C1704">
        <f t="shared" si="47"/>
        <v>83.497131190215384</v>
      </c>
      <c r="D1704">
        <f t="shared" si="47"/>
        <v>117.60166692332376</v>
      </c>
    </row>
    <row r="1705" spans="1:4" x14ac:dyDescent="0.2">
      <c r="A1705">
        <f t="shared" si="48"/>
        <v>8.4699999999999243</v>
      </c>
      <c r="B1705">
        <f t="shared" si="47"/>
        <v>30.518197240000838</v>
      </c>
      <c r="C1705">
        <f t="shared" si="47"/>
        <v>83.643394846980314</v>
      </c>
      <c r="D1705">
        <f t="shared" si="47"/>
        <v>117.79290171555182</v>
      </c>
    </row>
    <row r="1706" spans="1:4" x14ac:dyDescent="0.2">
      <c r="A1706">
        <f t="shared" si="48"/>
        <v>8.474999999999925</v>
      </c>
      <c r="B1706">
        <f t="shared" si="47"/>
        <v>30.597138256622834</v>
      </c>
      <c r="C1706">
        <f t="shared" si="47"/>
        <v>83.789806169859446</v>
      </c>
      <c r="D1706">
        <f t="shared" si="47"/>
        <v>117.98431975747562</v>
      </c>
    </row>
    <row r="1707" spans="1:4" x14ac:dyDescent="0.2">
      <c r="A1707">
        <f t="shared" si="48"/>
        <v>8.4799999999999258</v>
      </c>
      <c r="B1707">
        <f t="shared" si="47"/>
        <v>30.676182705927026</v>
      </c>
      <c r="C1707">
        <f t="shared" si="47"/>
        <v>83.936365205534329</v>
      </c>
      <c r="D1707">
        <f t="shared" si="47"/>
        <v>118.17592110625746</v>
      </c>
    </row>
    <row r="1708" spans="1:4" x14ac:dyDescent="0.2">
      <c r="A1708">
        <f t="shared" si="48"/>
        <v>8.4849999999999266</v>
      </c>
      <c r="B1708">
        <f t="shared" si="47"/>
        <v>30.755330614092134</v>
      </c>
      <c r="C1708">
        <f t="shared" si="47"/>
        <v>84.083072000673212</v>
      </c>
      <c r="D1708">
        <f t="shared" si="47"/>
        <v>118.36770581904227</v>
      </c>
    </row>
    <row r="1709" spans="1:4" x14ac:dyDescent="0.2">
      <c r="A1709">
        <f t="shared" si="48"/>
        <v>8.4899999999999274</v>
      </c>
      <c r="B1709">
        <f t="shared" si="47"/>
        <v>30.834582007312683</v>
      </c>
      <c r="C1709">
        <f t="shared" si="47"/>
        <v>84.229926601931211</v>
      </c>
      <c r="D1709">
        <f t="shared" si="47"/>
        <v>118.55967395295782</v>
      </c>
    </row>
    <row r="1710" spans="1:4" x14ac:dyDescent="0.2">
      <c r="A1710">
        <f t="shared" si="48"/>
        <v>8.4949999999999282</v>
      </c>
      <c r="B1710">
        <f t="shared" si="47"/>
        <v>30.913936911798846</v>
      </c>
      <c r="C1710">
        <f t="shared" si="47"/>
        <v>84.376929055950271</v>
      </c>
      <c r="D1710">
        <f t="shared" si="47"/>
        <v>118.75182556511461</v>
      </c>
    </row>
    <row r="1711" spans="1:4" x14ac:dyDescent="0.2">
      <c r="A1711">
        <f t="shared" si="48"/>
        <v>8.4999999999999289</v>
      </c>
      <c r="B1711">
        <f t="shared" si="47"/>
        <v>30.993395353776357</v>
      </c>
      <c r="C1711">
        <f t="shared" si="47"/>
        <v>84.524079409359118</v>
      </c>
      <c r="D1711">
        <f t="shared" si="47"/>
        <v>118.94416071260598</v>
      </c>
    </row>
    <row r="1712" spans="1:4" x14ac:dyDescent="0.2">
      <c r="A1712">
        <f t="shared" si="48"/>
        <v>8.5049999999999297</v>
      </c>
      <c r="B1712">
        <f t="shared" si="47"/>
        <v>31.072957359486384</v>
      </c>
      <c r="C1712">
        <f t="shared" si="47"/>
        <v>84.671377708773363</v>
      </c>
      <c r="D1712">
        <f t="shared" si="47"/>
        <v>119.13667945250802</v>
      </c>
    </row>
    <row r="1713" spans="1:4" x14ac:dyDescent="0.2">
      <c r="A1713">
        <f t="shared" si="48"/>
        <v>8.5099999999999305</v>
      </c>
      <c r="B1713">
        <f t="shared" si="47"/>
        <v>31.152622955185439</v>
      </c>
      <c r="C1713">
        <f t="shared" si="47"/>
        <v>84.818824000795388</v>
      </c>
      <c r="D1713">
        <f t="shared" si="47"/>
        <v>119.32938184187962</v>
      </c>
    </row>
    <row r="1714" spans="1:4" x14ac:dyDescent="0.2">
      <c r="A1714">
        <f t="shared" si="48"/>
        <v>8.5149999999999313</v>
      </c>
      <c r="B1714">
        <f t="shared" si="47"/>
        <v>31.232392167145292</v>
      </c>
      <c r="C1714">
        <f t="shared" si="47"/>
        <v>84.966418332014555</v>
      </c>
      <c r="D1714">
        <f t="shared" si="47"/>
        <v>119.52226793776262</v>
      </c>
    </row>
    <row r="1715" spans="1:4" x14ac:dyDescent="0.2">
      <c r="A1715">
        <f t="shared" si="48"/>
        <v>8.5199999999999321</v>
      </c>
      <c r="B1715">
        <f t="shared" si="47"/>
        <v>31.312265021652806</v>
      </c>
      <c r="C1715">
        <f t="shared" si="47"/>
        <v>85.114160749006928</v>
      </c>
      <c r="D1715">
        <f t="shared" si="47"/>
        <v>119.71533779718152</v>
      </c>
    </row>
    <row r="1716" spans="1:4" x14ac:dyDescent="0.2">
      <c r="A1716">
        <f t="shared" si="48"/>
        <v>8.5249999999999329</v>
      </c>
      <c r="B1716">
        <f t="shared" si="47"/>
        <v>31.392241545009899</v>
      </c>
      <c r="C1716">
        <f t="shared" si="47"/>
        <v>85.262051298335592</v>
      </c>
      <c r="D1716">
        <f t="shared" si="47"/>
        <v>119.90859147714384</v>
      </c>
    </row>
    <row r="1717" spans="1:4" x14ac:dyDescent="0.2">
      <c r="A1717">
        <f t="shared" si="48"/>
        <v>8.5299999999999336</v>
      </c>
      <c r="B1717">
        <f t="shared" si="47"/>
        <v>31.47232176353338</v>
      </c>
      <c r="C1717">
        <f t="shared" si="47"/>
        <v>85.410090026550364</v>
      </c>
      <c r="D1717">
        <f t="shared" si="47"/>
        <v>120.10202903463991</v>
      </c>
    </row>
    <row r="1718" spans="1:4" x14ac:dyDescent="0.2">
      <c r="A1718">
        <f t="shared" si="48"/>
        <v>8.5349999999999344</v>
      </c>
      <c r="B1718">
        <f t="shared" si="47"/>
        <v>31.55250570355491</v>
      </c>
      <c r="C1718">
        <f t="shared" si="47"/>
        <v>85.558276980188111</v>
      </c>
      <c r="D1718">
        <f t="shared" si="47"/>
        <v>120.29565052664299</v>
      </c>
    </row>
    <row r="1719" spans="1:4" x14ac:dyDescent="0.2">
      <c r="A1719">
        <f t="shared" si="48"/>
        <v>8.5399999999999352</v>
      </c>
      <c r="B1719">
        <f t="shared" si="47"/>
        <v>31.632793391420851</v>
      </c>
      <c r="C1719">
        <f t="shared" si="47"/>
        <v>85.706612205772444</v>
      </c>
      <c r="D1719">
        <f t="shared" si="47"/>
        <v>120.48945601010917</v>
      </c>
    </row>
    <row r="1720" spans="1:4" x14ac:dyDescent="0.2">
      <c r="A1720">
        <f t="shared" si="48"/>
        <v>8.544999999999936</v>
      </c>
      <c r="B1720">
        <f t="shared" si="47"/>
        <v>31.713184853492166</v>
      </c>
      <c r="C1720">
        <f t="shared" si="47"/>
        <v>85.855095749813955</v>
      </c>
      <c r="D1720">
        <f t="shared" si="47"/>
        <v>120.68344554197748</v>
      </c>
    </row>
    <row r="1721" spans="1:4" x14ac:dyDescent="0.2">
      <c r="A1721">
        <f t="shared" si="48"/>
        <v>8.5499999999999368</v>
      </c>
      <c r="B1721">
        <f t="shared" si="47"/>
        <v>31.793680116144351</v>
      </c>
      <c r="C1721">
        <f t="shared" si="47"/>
        <v>86.003727658810135</v>
      </c>
      <c r="D1721">
        <f t="shared" si="47"/>
        <v>120.87761917916997</v>
      </c>
    </row>
    <row r="1722" spans="1:4" x14ac:dyDescent="0.2">
      <c r="A1722">
        <f t="shared" si="48"/>
        <v>8.5549999999999375</v>
      </c>
      <c r="B1722">
        <f t="shared" si="47"/>
        <v>31.87427920576733</v>
      </c>
      <c r="C1722">
        <f t="shared" si="47"/>
        <v>86.15250797924547</v>
      </c>
      <c r="D1722">
        <f t="shared" si="47"/>
        <v>121.07197697859158</v>
      </c>
    </row>
    <row r="1723" spans="1:4" x14ac:dyDescent="0.2">
      <c r="A1723">
        <f t="shared" si="48"/>
        <v>8.5599999999999383</v>
      </c>
      <c r="B1723">
        <f t="shared" si="47"/>
        <v>31.954982148765293</v>
      </c>
      <c r="C1723">
        <f t="shared" si="47"/>
        <v>86.301436757591219</v>
      </c>
      <c r="D1723">
        <f t="shared" si="47"/>
        <v>121.26651899713021</v>
      </c>
    </row>
    <row r="1724" spans="1:4" x14ac:dyDescent="0.2">
      <c r="A1724">
        <f t="shared" si="48"/>
        <v>8.5649999999999391</v>
      </c>
      <c r="B1724">
        <f t="shared" si="47"/>
        <v>32.035788971556656</v>
      </c>
      <c r="C1724">
        <f t="shared" si="47"/>
        <v>86.450514040305677</v>
      </c>
      <c r="D1724">
        <f t="shared" si="47"/>
        <v>121.46124529165664</v>
      </c>
    </row>
    <row r="1725" spans="1:4" x14ac:dyDescent="0.2">
      <c r="A1725">
        <f t="shared" si="48"/>
        <v>8.5699999999999399</v>
      </c>
      <c r="B1725">
        <f t="shared" si="47"/>
        <v>32.116699700573996</v>
      </c>
      <c r="C1725">
        <f t="shared" si="47"/>
        <v>86.599739873834125</v>
      </c>
      <c r="D1725">
        <f t="shared" si="47"/>
        <v>121.65615591902488</v>
      </c>
    </row>
    <row r="1726" spans="1:4" x14ac:dyDescent="0.2">
      <c r="A1726">
        <f t="shared" si="48"/>
        <v>8.5749999999999407</v>
      </c>
      <c r="B1726">
        <f t="shared" si="47"/>
        <v>32.197714362263838</v>
      </c>
      <c r="C1726">
        <f t="shared" si="47"/>
        <v>86.749114304608696</v>
      </c>
      <c r="D1726">
        <f t="shared" si="47"/>
        <v>121.85125093607174</v>
      </c>
    </row>
    <row r="1727" spans="1:4" x14ac:dyDescent="0.2">
      <c r="A1727">
        <f t="shared" si="48"/>
        <v>8.5799999999999415</v>
      </c>
      <c r="B1727">
        <f t="shared" si="47"/>
        <v>32.278832983086673</v>
      </c>
      <c r="C1727">
        <f t="shared" si="47"/>
        <v>86.898637379048594</v>
      </c>
      <c r="D1727">
        <f t="shared" si="47"/>
        <v>122.04653039961715</v>
      </c>
    </row>
    <row r="1728" spans="1:4" x14ac:dyDescent="0.2">
      <c r="A1728">
        <f t="shared" si="48"/>
        <v>8.5849999999999422</v>
      </c>
      <c r="B1728">
        <f t="shared" si="47"/>
        <v>32.360055589516804</v>
      </c>
      <c r="C1728">
        <f t="shared" si="47"/>
        <v>87.048309143559919</v>
      </c>
      <c r="D1728">
        <f t="shared" si="47"/>
        <v>122.24199436646407</v>
      </c>
    </row>
    <row r="1729" spans="1:4" x14ac:dyDescent="0.2">
      <c r="A1729">
        <f t="shared" si="48"/>
        <v>8.589999999999943</v>
      </c>
      <c r="B1729">
        <f t="shared" si="47"/>
        <v>32.441382208042235</v>
      </c>
      <c r="C1729">
        <f t="shared" si="47"/>
        <v>87.198129644535769</v>
      </c>
      <c r="D1729">
        <f t="shared" si="47"/>
        <v>122.43764289339845</v>
      </c>
    </row>
    <row r="1730" spans="1:4" x14ac:dyDescent="0.2">
      <c r="A1730">
        <f t="shared" si="48"/>
        <v>8.5949999999999438</v>
      </c>
      <c r="B1730">
        <f t="shared" si="47"/>
        <v>32.522812865164632</v>
      </c>
      <c r="C1730">
        <f t="shared" si="47"/>
        <v>87.348098928356293</v>
      </c>
      <c r="D1730">
        <f t="shared" si="47"/>
        <v>122.63347603718938</v>
      </c>
    </row>
    <row r="1731" spans="1:4" x14ac:dyDescent="0.2">
      <c r="A1731">
        <f t="shared" si="48"/>
        <v>8.5999999999999446</v>
      </c>
      <c r="B1731">
        <f t="shared" si="47"/>
        <v>32.604347587399154</v>
      </c>
      <c r="C1731">
        <f t="shared" si="47"/>
        <v>87.4982170413885</v>
      </c>
      <c r="D1731">
        <f t="shared" si="47"/>
        <v>122.82949385458895</v>
      </c>
    </row>
    <row r="1732" spans="1:4" x14ac:dyDescent="0.2">
      <c r="A1732">
        <f t="shared" si="48"/>
        <v>8.6049999999999454</v>
      </c>
      <c r="B1732">
        <f t="shared" si="47"/>
        <v>32.685986401274448</v>
      </c>
      <c r="C1732">
        <f t="shared" si="47"/>
        <v>87.648484029986591</v>
      </c>
      <c r="D1732">
        <f t="shared" si="47"/>
        <v>123.02569640233244</v>
      </c>
    </row>
    <row r="1733" spans="1:4" x14ac:dyDescent="0.2">
      <c r="A1733">
        <f t="shared" si="48"/>
        <v>8.6099999999999461</v>
      </c>
      <c r="B1733">
        <f t="shared" si="47"/>
        <v>32.767729333332454</v>
      </c>
      <c r="C1733">
        <f t="shared" si="47"/>
        <v>87.798899940491609</v>
      </c>
      <c r="D1733">
        <f t="shared" si="47"/>
        <v>123.22208373713819</v>
      </c>
    </row>
    <row r="1734" spans="1:4" x14ac:dyDescent="0.2">
      <c r="A1734">
        <f t="shared" si="48"/>
        <v>8.6149999999999469</v>
      </c>
      <c r="B1734">
        <f t="shared" si="47"/>
        <v>32.8495764101284</v>
      </c>
      <c r="C1734">
        <f t="shared" si="47"/>
        <v>87.94946481923175</v>
      </c>
      <c r="D1734">
        <f t="shared" si="47"/>
        <v>123.41865591570767</v>
      </c>
    </row>
    <row r="1735" spans="1:4" x14ac:dyDescent="0.2">
      <c r="A1735">
        <f t="shared" si="48"/>
        <v>8.6199999999999477</v>
      </c>
      <c r="B1735">
        <f t="shared" si="47"/>
        <v>32.931527658230657</v>
      </c>
      <c r="C1735">
        <f t="shared" si="47"/>
        <v>88.100178712522165</v>
      </c>
      <c r="D1735">
        <f t="shared" si="47"/>
        <v>123.61541299472545</v>
      </c>
    </row>
    <row r="1736" spans="1:4" x14ac:dyDescent="0.2">
      <c r="A1736">
        <f t="shared" si="48"/>
        <v>8.6249999999999485</v>
      </c>
      <c r="B1736">
        <f t="shared" si="47"/>
        <v>33.013583104220665</v>
      </c>
      <c r="C1736">
        <f t="shared" si="47"/>
        <v>88.251041666665103</v>
      </c>
      <c r="D1736">
        <f t="shared" si="47"/>
        <v>123.81235503085929</v>
      </c>
    </row>
    <row r="1737" spans="1:4" x14ac:dyDescent="0.2">
      <c r="A1737">
        <f t="shared" si="48"/>
        <v>8.6299999999999493</v>
      </c>
      <c r="B1737">
        <f t="shared" si="47"/>
        <v>33.095742774692837</v>
      </c>
      <c r="C1737">
        <f t="shared" si="47"/>
        <v>88.40205372794982</v>
      </c>
      <c r="D1737">
        <f t="shared" si="47"/>
        <v>124.00948208076019</v>
      </c>
    </row>
    <row r="1738" spans="1:4" x14ac:dyDescent="0.2">
      <c r="A1738">
        <f t="shared" si="48"/>
        <v>8.63499999999995</v>
      </c>
      <c r="B1738">
        <f t="shared" si="47"/>
        <v>33.178006696254435</v>
      </c>
      <c r="C1738">
        <f t="shared" si="47"/>
        <v>88.553214942652644</v>
      </c>
      <c r="D1738">
        <f t="shared" si="47"/>
        <v>124.20679420106217</v>
      </c>
    </row>
    <row r="1739" spans="1:4" x14ac:dyDescent="0.2">
      <c r="A1739">
        <f t="shared" si="48"/>
        <v>8.6399999999999508</v>
      </c>
      <c r="B1739">
        <f t="shared" si="47"/>
        <v>33.26037489552558</v>
      </c>
      <c r="C1739">
        <f t="shared" si="47"/>
        <v>88.704525357036985</v>
      </c>
      <c r="D1739">
        <f t="shared" si="47"/>
        <v>124.40429144838257</v>
      </c>
    </row>
    <row r="1740" spans="1:4" x14ac:dyDescent="0.2">
      <c r="A1740">
        <f t="shared" si="48"/>
        <v>8.6449999999999516</v>
      </c>
      <c r="B1740">
        <f t="shared" ref="B1740:D1803" si="49">(2/5*POWER($A1740,2)-2*B$8/(15*B$7)*$A1740-4*POWER(B$8,2)/(15*POWER(B$7,2)))*SQRT(B$7*$A1740-B$8)</f>
        <v>33.342847399139018</v>
      </c>
      <c r="C1740">
        <f t="shared" si="49"/>
        <v>88.855985017353291</v>
      </c>
      <c r="D1740">
        <f t="shared" si="49"/>
        <v>124.60197387932183</v>
      </c>
    </row>
    <row r="1741" spans="1:4" x14ac:dyDescent="0.2">
      <c r="A1741">
        <f t="shared" ref="A1741:A1804" si="50">A1740+B$3</f>
        <v>8.6499999999999524</v>
      </c>
      <c r="B1741">
        <f t="shared" si="49"/>
        <v>33.425424233740152</v>
      </c>
      <c r="C1741">
        <f t="shared" si="49"/>
        <v>89.007593969839135</v>
      </c>
      <c r="D1741">
        <f t="shared" si="49"/>
        <v>124.79984155046378</v>
      </c>
    </row>
    <row r="1742" spans="1:4" x14ac:dyDescent="0.2">
      <c r="A1742">
        <f t="shared" si="50"/>
        <v>8.6549999999999532</v>
      </c>
      <c r="B1742">
        <f t="shared" si="49"/>
        <v>33.508105425986876</v>
      </c>
      <c r="C1742">
        <f t="shared" si="49"/>
        <v>89.159352260719174</v>
      </c>
      <c r="D1742">
        <f t="shared" si="49"/>
        <v>124.99789451837533</v>
      </c>
    </row>
    <row r="1743" spans="1:4" x14ac:dyDescent="0.2">
      <c r="A1743">
        <f t="shared" si="50"/>
        <v>8.659999999999954</v>
      </c>
      <c r="B1743">
        <f t="shared" si="49"/>
        <v>33.590891002549562</v>
      </c>
      <c r="C1743">
        <f t="shared" si="49"/>
        <v>89.311259936205147</v>
      </c>
      <c r="D1743">
        <f t="shared" si="49"/>
        <v>125.19613283960672</v>
      </c>
    </row>
    <row r="1744" spans="1:4" x14ac:dyDescent="0.2">
      <c r="A1744">
        <f t="shared" si="50"/>
        <v>8.6649999999999547</v>
      </c>
      <c r="B1744">
        <f t="shared" si="49"/>
        <v>33.673780990110856</v>
      </c>
      <c r="C1744">
        <f t="shared" si="49"/>
        <v>89.463317042495945</v>
      </c>
      <c r="D1744">
        <f t="shared" si="49"/>
        <v>125.39455657069141</v>
      </c>
    </row>
    <row r="1745" spans="1:4" x14ac:dyDescent="0.2">
      <c r="A1745">
        <f t="shared" si="50"/>
        <v>8.6699999999999555</v>
      </c>
      <c r="B1745">
        <f t="shared" si="49"/>
        <v>33.756775415365723</v>
      </c>
      <c r="C1745">
        <f t="shared" si="49"/>
        <v>89.615523625777527</v>
      </c>
      <c r="D1745">
        <f t="shared" si="49"/>
        <v>125.59316576814624</v>
      </c>
    </row>
    <row r="1746" spans="1:4" x14ac:dyDescent="0.2">
      <c r="A1746">
        <f t="shared" si="50"/>
        <v>8.6749999999999563</v>
      </c>
      <c r="B1746">
        <f t="shared" si="49"/>
        <v>33.839874305021269</v>
      </c>
      <c r="C1746">
        <f t="shared" si="49"/>
        <v>89.767879732223037</v>
      </c>
      <c r="D1746">
        <f t="shared" si="49"/>
        <v>125.79196048847125</v>
      </c>
    </row>
    <row r="1747" spans="1:4" x14ac:dyDescent="0.2">
      <c r="A1747">
        <f t="shared" si="50"/>
        <v>8.6799999999999571</v>
      </c>
      <c r="B1747">
        <f t="shared" si="49"/>
        <v>33.923077685796656</v>
      </c>
      <c r="C1747">
        <f t="shared" si="49"/>
        <v>89.920385407992669</v>
      </c>
      <c r="D1747">
        <f t="shared" si="49"/>
        <v>125.99094078814976</v>
      </c>
    </row>
    <row r="1748" spans="1:4" x14ac:dyDescent="0.2">
      <c r="A1748">
        <f t="shared" si="50"/>
        <v>8.6849999999999579</v>
      </c>
      <c r="B1748">
        <f t="shared" si="49"/>
        <v>34.006385584423086</v>
      </c>
      <c r="C1748">
        <f t="shared" si="49"/>
        <v>90.073040699233843</v>
      </c>
      <c r="D1748">
        <f t="shared" si="49"/>
        <v>126.1901067236485</v>
      </c>
    </row>
    <row r="1749" spans="1:4" x14ac:dyDescent="0.2">
      <c r="A1749">
        <f t="shared" si="50"/>
        <v>8.6899999999999586</v>
      </c>
      <c r="B1749">
        <f t="shared" si="49"/>
        <v>34.08979802764366</v>
      </c>
      <c r="C1749">
        <f t="shared" si="49"/>
        <v>90.225845652081105</v>
      </c>
      <c r="D1749">
        <f t="shared" si="49"/>
        <v>126.38945835141753</v>
      </c>
    </row>
    <row r="1750" spans="1:4" x14ac:dyDescent="0.2">
      <c r="A1750">
        <f t="shared" si="50"/>
        <v>8.6949999999999594</v>
      </c>
      <c r="B1750">
        <f t="shared" si="49"/>
        <v>34.173315042213254</v>
      </c>
      <c r="C1750">
        <f t="shared" si="49"/>
        <v>90.378800312656139</v>
      </c>
      <c r="D1750">
        <f t="shared" si="49"/>
        <v>126.58899572789022</v>
      </c>
    </row>
    <row r="1751" spans="1:4" x14ac:dyDescent="0.2">
      <c r="A1751">
        <f t="shared" si="50"/>
        <v>8.6999999999999602</v>
      </c>
      <c r="B1751">
        <f t="shared" si="49"/>
        <v>34.256936654898553</v>
      </c>
      <c r="C1751">
        <f t="shared" si="49"/>
        <v>90.53190472706784</v>
      </c>
      <c r="D1751">
        <f t="shared" si="49"/>
        <v>126.78871890948328</v>
      </c>
    </row>
    <row r="1752" spans="1:4" x14ac:dyDescent="0.2">
      <c r="A1752">
        <f t="shared" si="50"/>
        <v>8.704999999999961</v>
      </c>
      <c r="B1752">
        <f t="shared" si="49"/>
        <v>34.340662892477866</v>
      </c>
      <c r="C1752">
        <f t="shared" si="49"/>
        <v>90.685158941412297</v>
      </c>
      <c r="D1752">
        <f t="shared" si="49"/>
        <v>126.98862795259693</v>
      </c>
    </row>
    <row r="1753" spans="1:4" x14ac:dyDescent="0.2">
      <c r="A1753">
        <f t="shared" si="50"/>
        <v>8.7099999999999618</v>
      </c>
      <c r="B1753">
        <f t="shared" si="49"/>
        <v>34.424493781741049</v>
      </c>
      <c r="C1753">
        <f t="shared" si="49"/>
        <v>90.838563001772641</v>
      </c>
      <c r="D1753">
        <f t="shared" si="49"/>
        <v>127.18872291361463</v>
      </c>
    </row>
    <row r="1754" spans="1:4" x14ac:dyDescent="0.2">
      <c r="A1754">
        <f t="shared" si="50"/>
        <v>8.7149999999999626</v>
      </c>
      <c r="B1754">
        <f t="shared" si="49"/>
        <v>34.508429349489468</v>
      </c>
      <c r="C1754">
        <f t="shared" si="49"/>
        <v>90.992116954219426</v>
      </c>
      <c r="D1754">
        <f t="shared" si="49"/>
        <v>127.38900384890333</v>
      </c>
    </row>
    <row r="1755" spans="1:4" x14ac:dyDescent="0.2">
      <c r="A1755">
        <f t="shared" si="50"/>
        <v>8.7199999999999633</v>
      </c>
      <c r="B1755">
        <f t="shared" si="49"/>
        <v>34.592469622535909</v>
      </c>
      <c r="C1755">
        <f t="shared" si="49"/>
        <v>91.145820844810203</v>
      </c>
      <c r="D1755">
        <f t="shared" si="49"/>
        <v>127.58947081481335</v>
      </c>
    </row>
    <row r="1756" spans="1:4" x14ac:dyDescent="0.2">
      <c r="A1756">
        <f t="shared" si="50"/>
        <v>8.7249999999999641</v>
      </c>
      <c r="B1756">
        <f t="shared" si="49"/>
        <v>34.676614627704453</v>
      </c>
      <c r="C1756">
        <f t="shared" si="49"/>
        <v>91.299674719589902</v>
      </c>
      <c r="D1756">
        <f t="shared" si="49"/>
        <v>127.79012386767855</v>
      </c>
    </row>
    <row r="1757" spans="1:4" x14ac:dyDescent="0.2">
      <c r="A1757">
        <f t="shared" si="50"/>
        <v>8.7299999999999649</v>
      </c>
      <c r="B1757">
        <f t="shared" si="49"/>
        <v>34.760864391830438</v>
      </c>
      <c r="C1757">
        <f t="shared" si="49"/>
        <v>91.453678624590552</v>
      </c>
      <c r="D1757">
        <f t="shared" si="49"/>
        <v>127.99096306381612</v>
      </c>
    </row>
    <row r="1758" spans="1:4" x14ac:dyDescent="0.2">
      <c r="A1758">
        <f t="shared" si="50"/>
        <v>8.7349999999999657</v>
      </c>
      <c r="B1758">
        <f t="shared" si="49"/>
        <v>34.845218941760336</v>
      </c>
      <c r="C1758">
        <f t="shared" si="49"/>
        <v>91.607832605831447</v>
      </c>
      <c r="D1758">
        <f t="shared" si="49"/>
        <v>128.19198845952678</v>
      </c>
    </row>
    <row r="1759" spans="1:4" x14ac:dyDescent="0.2">
      <c r="A1759">
        <f t="shared" si="50"/>
        <v>8.7399999999999665</v>
      </c>
      <c r="B1759">
        <f t="shared" si="49"/>
        <v>34.929678304351725</v>
      </c>
      <c r="C1759">
        <f t="shared" si="49"/>
        <v>91.762136709319151</v>
      </c>
      <c r="D1759">
        <f t="shared" si="49"/>
        <v>128.39320011109467</v>
      </c>
    </row>
    <row r="1760" spans="1:4" x14ac:dyDescent="0.2">
      <c r="A1760">
        <f t="shared" si="50"/>
        <v>8.7449999999999672</v>
      </c>
      <c r="B1760">
        <f t="shared" si="49"/>
        <v>35.014242506473195</v>
      </c>
      <c r="C1760">
        <f t="shared" si="49"/>
        <v>91.916590981047463</v>
      </c>
      <c r="D1760">
        <f t="shared" si="49"/>
        <v>128.59459807478757</v>
      </c>
    </row>
    <row r="1761" spans="1:4" x14ac:dyDescent="0.2">
      <c r="A1761">
        <f t="shared" si="50"/>
        <v>8.749999999999968</v>
      </c>
      <c r="B1761">
        <f t="shared" si="49"/>
        <v>35.09891157500418</v>
      </c>
      <c r="C1761">
        <f t="shared" si="49"/>
        <v>92.071195466997381</v>
      </c>
      <c r="D1761">
        <f t="shared" si="49"/>
        <v>128.79618240685653</v>
      </c>
    </row>
    <row r="1762" spans="1:4" x14ac:dyDescent="0.2">
      <c r="A1762">
        <f t="shared" si="50"/>
        <v>8.7549999999999688</v>
      </c>
      <c r="B1762">
        <f t="shared" si="49"/>
        <v>35.183685536835029</v>
      </c>
      <c r="C1762">
        <f t="shared" si="49"/>
        <v>92.225950213137281</v>
      </c>
      <c r="D1762">
        <f t="shared" si="49"/>
        <v>128.99795316353635</v>
      </c>
    </row>
    <row r="1763" spans="1:4" x14ac:dyDescent="0.2">
      <c r="A1763">
        <f t="shared" si="50"/>
        <v>8.7599999999999696</v>
      </c>
      <c r="B1763">
        <f t="shared" si="49"/>
        <v>35.268564418866795</v>
      </c>
      <c r="C1763">
        <f t="shared" si="49"/>
        <v>92.380855265422639</v>
      </c>
      <c r="D1763">
        <f t="shared" si="49"/>
        <v>129.19991040104517</v>
      </c>
    </row>
    <row r="1764" spans="1:4" x14ac:dyDescent="0.2">
      <c r="A1764">
        <f t="shared" si="50"/>
        <v>8.7649999999999704</v>
      </c>
      <c r="B1764">
        <f t="shared" si="49"/>
        <v>35.353548248011272</v>
      </c>
      <c r="C1764">
        <f t="shared" si="49"/>
        <v>92.535910669796422</v>
      </c>
      <c r="D1764">
        <f t="shared" si="49"/>
        <v>129.40205417558482</v>
      </c>
    </row>
    <row r="1765" spans="1:4" x14ac:dyDescent="0.2">
      <c r="A1765">
        <f t="shared" si="50"/>
        <v>8.7699999999999712</v>
      </c>
      <c r="B1765">
        <f t="shared" si="49"/>
        <v>35.438637051190796</v>
      </c>
      <c r="C1765">
        <f t="shared" si="49"/>
        <v>92.691116472188725</v>
      </c>
      <c r="D1765">
        <f t="shared" si="49"/>
        <v>129.60438454334067</v>
      </c>
    </row>
    <row r="1766" spans="1:4" x14ac:dyDescent="0.2">
      <c r="A1766">
        <f t="shared" si="50"/>
        <v>8.7749999999999719</v>
      </c>
      <c r="B1766">
        <f t="shared" si="49"/>
        <v>35.52383085533824</v>
      </c>
      <c r="C1766">
        <f t="shared" si="49"/>
        <v>92.846472718517006</v>
      </c>
      <c r="D1766">
        <f t="shared" si="49"/>
        <v>129.80690156048158</v>
      </c>
    </row>
    <row r="1767" spans="1:4" x14ac:dyDescent="0.2">
      <c r="A1767">
        <f t="shared" si="50"/>
        <v>8.7799999999999727</v>
      </c>
      <c r="B1767">
        <f t="shared" si="49"/>
        <v>35.609129687396951</v>
      </c>
      <c r="C1767">
        <f t="shared" si="49"/>
        <v>93.001979454686008</v>
      </c>
      <c r="D1767">
        <f t="shared" si="49"/>
        <v>130.00960528316006</v>
      </c>
    </row>
    <row r="1768" spans="1:4" x14ac:dyDescent="0.2">
      <c r="A1768">
        <f t="shared" si="50"/>
        <v>8.7849999999999735</v>
      </c>
      <c r="B1768">
        <f t="shared" si="49"/>
        <v>35.694533574320623</v>
      </c>
      <c r="C1768">
        <f t="shared" si="49"/>
        <v>93.157636726587825</v>
      </c>
      <c r="D1768">
        <f t="shared" si="49"/>
        <v>130.21249576751222</v>
      </c>
    </row>
    <row r="1769" spans="1:4" x14ac:dyDescent="0.2">
      <c r="A1769">
        <f t="shared" si="50"/>
        <v>8.7899999999999743</v>
      </c>
      <c r="B1769">
        <f t="shared" si="49"/>
        <v>35.780042543073236</v>
      </c>
      <c r="C1769">
        <f t="shared" si="49"/>
        <v>93.313444580101788</v>
      </c>
      <c r="D1769">
        <f t="shared" si="49"/>
        <v>130.4155730696578</v>
      </c>
    </row>
    <row r="1770" spans="1:4" x14ac:dyDescent="0.2">
      <c r="A1770">
        <f t="shared" si="50"/>
        <v>8.7949999999999751</v>
      </c>
      <c r="B1770">
        <f t="shared" si="49"/>
        <v>35.865656620629004</v>
      </c>
      <c r="C1770">
        <f t="shared" si="49"/>
        <v>93.469403061094681</v>
      </c>
      <c r="D1770">
        <f t="shared" si="49"/>
        <v>130.61883724570012</v>
      </c>
    </row>
    <row r="1771" spans="1:4" x14ac:dyDescent="0.2">
      <c r="A1771">
        <f t="shared" si="50"/>
        <v>8.7999999999999758</v>
      </c>
      <c r="B1771">
        <f t="shared" si="49"/>
        <v>35.951375833972271</v>
      </c>
      <c r="C1771">
        <f t="shared" si="49"/>
        <v>93.625512215420514</v>
      </c>
      <c r="D1771">
        <f t="shared" si="49"/>
        <v>130.82228835172617</v>
      </c>
    </row>
    <row r="1772" spans="1:4" x14ac:dyDescent="0.2">
      <c r="A1772">
        <f t="shared" si="50"/>
        <v>8.8049999999999766</v>
      </c>
      <c r="B1772">
        <f t="shared" si="49"/>
        <v>36.037200210097467</v>
      </c>
      <c r="C1772">
        <f t="shared" si="49"/>
        <v>93.781772088920746</v>
      </c>
      <c r="D1772">
        <f t="shared" si="49"/>
        <v>131.02592644380661</v>
      </c>
    </row>
    <row r="1773" spans="1:4" x14ac:dyDescent="0.2">
      <c r="A1773">
        <f t="shared" si="50"/>
        <v>8.8099999999999774</v>
      </c>
      <c r="B1773">
        <f t="shared" si="49"/>
        <v>36.123129776009002</v>
      </c>
      <c r="C1773">
        <f t="shared" si="49"/>
        <v>93.938182727424106</v>
      </c>
      <c r="D1773">
        <f t="shared" si="49"/>
        <v>131.22975157799581</v>
      </c>
    </row>
    <row r="1774" spans="1:4" x14ac:dyDescent="0.2">
      <c r="A1774">
        <f t="shared" si="50"/>
        <v>8.8149999999999782</v>
      </c>
      <c r="B1774">
        <f t="shared" si="49"/>
        <v>36.209164558721177</v>
      </c>
      <c r="C1774">
        <f t="shared" si="49"/>
        <v>94.094744176746744</v>
      </c>
      <c r="D1774">
        <f t="shared" si="49"/>
        <v>131.43376381033167</v>
      </c>
    </row>
    <row r="1775" spans="1:4" x14ac:dyDescent="0.2">
      <c r="A1775">
        <f t="shared" si="50"/>
        <v>8.819999999999979</v>
      </c>
      <c r="B1775">
        <f t="shared" si="49"/>
        <v>36.295304585258187</v>
      </c>
      <c r="C1775">
        <f t="shared" si="49"/>
        <v>94.251456482692134</v>
      </c>
      <c r="D1775">
        <f t="shared" si="49"/>
        <v>131.63796319683598</v>
      </c>
    </row>
    <row r="1776" spans="1:4" x14ac:dyDescent="0.2">
      <c r="A1776">
        <f t="shared" si="50"/>
        <v>8.8249999999999797</v>
      </c>
      <c r="B1776">
        <f t="shared" si="49"/>
        <v>36.381549882653943</v>
      </c>
      <c r="C1776">
        <f t="shared" si="49"/>
        <v>94.408319691051204</v>
      </c>
      <c r="D1776">
        <f t="shared" si="49"/>
        <v>131.84234979351413</v>
      </c>
    </row>
    <row r="1777" spans="1:4" x14ac:dyDescent="0.2">
      <c r="A1777">
        <f t="shared" si="50"/>
        <v>8.8299999999999805</v>
      </c>
      <c r="B1777">
        <f t="shared" si="49"/>
        <v>36.467900477952099</v>
      </c>
      <c r="C1777">
        <f t="shared" si="49"/>
        <v>94.565333847602204</v>
      </c>
      <c r="D1777">
        <f t="shared" si="49"/>
        <v>132.04692365635529</v>
      </c>
    </row>
    <row r="1778" spans="1:4" x14ac:dyDescent="0.2">
      <c r="A1778">
        <f t="shared" si="50"/>
        <v>8.8349999999999813</v>
      </c>
      <c r="B1778">
        <f t="shared" si="49"/>
        <v>36.554356398205918</v>
      </c>
      <c r="C1778">
        <f t="shared" si="49"/>
        <v>94.722498998110837</v>
      </c>
      <c r="D1778">
        <f t="shared" si="49"/>
        <v>132.25168484133232</v>
      </c>
    </row>
    <row r="1779" spans="1:4" x14ac:dyDescent="0.2">
      <c r="A1779">
        <f t="shared" si="50"/>
        <v>8.8399999999999821</v>
      </c>
      <c r="B1779">
        <f t="shared" si="49"/>
        <v>36.640917670478203</v>
      </c>
      <c r="C1779">
        <f t="shared" si="49"/>
        <v>94.879815188330141</v>
      </c>
      <c r="D1779">
        <f t="shared" si="49"/>
        <v>132.4566334044018</v>
      </c>
    </row>
    <row r="1780" spans="1:4" x14ac:dyDescent="0.2">
      <c r="A1780">
        <f t="shared" si="50"/>
        <v>8.8449999999999829</v>
      </c>
      <c r="B1780">
        <f t="shared" si="49"/>
        <v>36.727584321841249</v>
      </c>
      <c r="C1780">
        <f t="shared" si="49"/>
        <v>95.037282464000668</v>
      </c>
      <c r="D1780">
        <f t="shared" si="49"/>
        <v>132.66176940150416</v>
      </c>
    </row>
    <row r="1781" spans="1:4" x14ac:dyDescent="0.2">
      <c r="A1781">
        <f t="shared" si="50"/>
        <v>8.8499999999999837</v>
      </c>
      <c r="B1781">
        <f t="shared" si="49"/>
        <v>36.81435637937674</v>
      </c>
      <c r="C1781">
        <f t="shared" si="49"/>
        <v>95.194900870850276</v>
      </c>
      <c r="D1781">
        <f t="shared" si="49"/>
        <v>132.8670928885636</v>
      </c>
    </row>
    <row r="1782" spans="1:4" x14ac:dyDescent="0.2">
      <c r="A1782">
        <f t="shared" si="50"/>
        <v>8.8549999999999844</v>
      </c>
      <c r="B1782">
        <f t="shared" si="49"/>
        <v>36.901233870175751</v>
      </c>
      <c r="C1782">
        <f t="shared" si="49"/>
        <v>95.352670454594417</v>
      </c>
      <c r="D1782">
        <f t="shared" si="49"/>
        <v>133.07260392148814</v>
      </c>
    </row>
    <row r="1783" spans="1:4" x14ac:dyDescent="0.2">
      <c r="A1783">
        <f t="shared" si="50"/>
        <v>8.8599999999999852</v>
      </c>
      <c r="B1783">
        <f t="shared" si="49"/>
        <v>36.988216821338561</v>
      </c>
      <c r="C1783">
        <f t="shared" si="49"/>
        <v>95.510591260935783</v>
      </c>
      <c r="D1783">
        <f t="shared" si="49"/>
        <v>133.27830255616945</v>
      </c>
    </row>
    <row r="1784" spans="1:4" x14ac:dyDescent="0.2">
      <c r="A1784">
        <f t="shared" si="50"/>
        <v>8.864999999999986</v>
      </c>
      <c r="B1784">
        <f t="shared" si="49"/>
        <v>37.075305259974684</v>
      </c>
      <c r="C1784">
        <f t="shared" si="49"/>
        <v>95.668663335564688</v>
      </c>
      <c r="D1784">
        <f t="shared" si="49"/>
        <v>133.4841888484832</v>
      </c>
    </row>
    <row r="1785" spans="1:4" x14ac:dyDescent="0.2">
      <c r="A1785">
        <f t="shared" si="50"/>
        <v>8.8699999999999868</v>
      </c>
      <c r="B1785">
        <f t="shared" si="49"/>
        <v>37.162499213202743</v>
      </c>
      <c r="C1785">
        <f t="shared" si="49"/>
        <v>95.826886724158811</v>
      </c>
      <c r="D1785">
        <f t="shared" si="49"/>
        <v>133.69026285428879</v>
      </c>
    </row>
    <row r="1786" spans="1:4" x14ac:dyDescent="0.2">
      <c r="A1786">
        <f t="shared" si="50"/>
        <v>8.8749999999999876</v>
      </c>
      <c r="B1786">
        <f t="shared" si="49"/>
        <v>37.249798708150443</v>
      </c>
      <c r="C1786">
        <f t="shared" si="49"/>
        <v>95.985261472383343</v>
      </c>
      <c r="D1786">
        <f t="shared" si="49"/>
        <v>133.89652462942951</v>
      </c>
    </row>
    <row r="1787" spans="1:4" x14ac:dyDescent="0.2">
      <c r="A1787">
        <f t="shared" si="50"/>
        <v>8.8799999999999883</v>
      </c>
      <c r="B1787">
        <f t="shared" si="49"/>
        <v>37.337203771954471</v>
      </c>
      <c r="C1787">
        <f t="shared" si="49"/>
        <v>96.143787625890923</v>
      </c>
      <c r="D1787">
        <f t="shared" si="49"/>
        <v>134.10297422973255</v>
      </c>
    </row>
    <row r="1788" spans="1:4" x14ac:dyDescent="0.2">
      <c r="A1788">
        <f t="shared" si="50"/>
        <v>8.8849999999999891</v>
      </c>
      <c r="B1788">
        <f t="shared" si="49"/>
        <v>37.4247144317604</v>
      </c>
      <c r="C1788">
        <f t="shared" si="49"/>
        <v>96.302465230321673</v>
      </c>
      <c r="D1788">
        <f t="shared" si="49"/>
        <v>134.30961171100884</v>
      </c>
    </row>
    <row r="1789" spans="1:4" x14ac:dyDescent="0.2">
      <c r="A1789">
        <f t="shared" si="50"/>
        <v>8.8899999999999899</v>
      </c>
      <c r="B1789">
        <f t="shared" si="49"/>
        <v>37.51233071472268</v>
      </c>
      <c r="C1789">
        <f t="shared" si="49"/>
        <v>96.461294331303193</v>
      </c>
      <c r="D1789">
        <f t="shared" si="49"/>
        <v>134.51643712905332</v>
      </c>
    </row>
    <row r="1790" spans="1:4" x14ac:dyDescent="0.2">
      <c r="A1790">
        <f t="shared" si="50"/>
        <v>8.8949999999999907</v>
      </c>
      <c r="B1790">
        <f t="shared" si="49"/>
        <v>37.600052648004564</v>
      </c>
      <c r="C1790">
        <f t="shared" si="49"/>
        <v>96.620274974450652</v>
      </c>
      <c r="D1790">
        <f t="shared" si="49"/>
        <v>134.7234505396448</v>
      </c>
    </row>
    <row r="1791" spans="1:4" x14ac:dyDescent="0.2">
      <c r="A1791">
        <f t="shared" si="50"/>
        <v>8.8999999999999915</v>
      </c>
      <c r="B1791">
        <f t="shared" si="49"/>
        <v>37.687880258778009</v>
      </c>
      <c r="C1791">
        <f t="shared" si="49"/>
        <v>96.779407205366624</v>
      </c>
      <c r="D1791">
        <f t="shared" si="49"/>
        <v>134.93065199854598</v>
      </c>
    </row>
    <row r="1792" spans="1:4" x14ac:dyDescent="0.2">
      <c r="A1792">
        <f t="shared" si="50"/>
        <v>8.9049999999999923</v>
      </c>
      <c r="B1792">
        <f t="shared" si="49"/>
        <v>37.775813574223598</v>
      </c>
      <c r="C1792">
        <f t="shared" si="49"/>
        <v>96.938691069641308</v>
      </c>
      <c r="D1792">
        <f t="shared" si="49"/>
        <v>135.13804156150354</v>
      </c>
    </row>
    <row r="1793" spans="1:4" x14ac:dyDescent="0.2">
      <c r="A1793">
        <f t="shared" si="50"/>
        <v>8.909999999999993</v>
      </c>
      <c r="B1793">
        <f t="shared" si="49"/>
        <v>37.86385262153054</v>
      </c>
      <c r="C1793">
        <f t="shared" si="49"/>
        <v>97.098126612852326</v>
      </c>
      <c r="D1793">
        <f t="shared" si="49"/>
        <v>135.34561928424804</v>
      </c>
    </row>
    <row r="1794" spans="1:4" x14ac:dyDescent="0.2">
      <c r="A1794">
        <f t="shared" si="50"/>
        <v>8.9149999999999938</v>
      </c>
      <c r="B1794">
        <f t="shared" si="49"/>
        <v>37.951997427896515</v>
      </c>
      <c r="C1794">
        <f t="shared" si="49"/>
        <v>97.257713880564907</v>
      </c>
      <c r="D1794">
        <f t="shared" si="49"/>
        <v>135.553385222494</v>
      </c>
    </row>
    <row r="1795" spans="1:4" x14ac:dyDescent="0.2">
      <c r="A1795">
        <f t="shared" si="50"/>
        <v>8.9199999999999946</v>
      </c>
      <c r="B1795">
        <f t="shared" si="49"/>
        <v>38.040248020527685</v>
      </c>
      <c r="C1795">
        <f t="shared" si="49"/>
        <v>97.417452918331776</v>
      </c>
      <c r="D1795">
        <f t="shared" si="49"/>
        <v>135.76133943193994</v>
      </c>
    </row>
    <row r="1796" spans="1:4" x14ac:dyDescent="0.2">
      <c r="A1796">
        <f t="shared" si="50"/>
        <v>8.9249999999999954</v>
      </c>
      <c r="B1796">
        <f t="shared" si="49"/>
        <v>38.128604426638596</v>
      </c>
      <c r="C1796">
        <f t="shared" si="49"/>
        <v>97.577343771693265</v>
      </c>
      <c r="D1796">
        <f t="shared" si="49"/>
        <v>135.96948196826835</v>
      </c>
    </row>
    <row r="1797" spans="1:4" x14ac:dyDescent="0.2">
      <c r="A1797">
        <f t="shared" si="50"/>
        <v>8.9299999999999962</v>
      </c>
      <c r="B1797">
        <f t="shared" si="49"/>
        <v>38.217066673452095</v>
      </c>
      <c r="C1797">
        <f t="shared" si="49"/>
        <v>97.737386486177201</v>
      </c>
      <c r="D1797">
        <f t="shared" si="49"/>
        <v>136.17781288714576</v>
      </c>
    </row>
    <row r="1798" spans="1:4" x14ac:dyDescent="0.2">
      <c r="A1798">
        <f t="shared" si="50"/>
        <v>8.9349999999999969</v>
      </c>
      <c r="B1798">
        <f t="shared" si="49"/>
        <v>38.305634788199313</v>
      </c>
      <c r="C1798">
        <f t="shared" si="49"/>
        <v>97.897581107299018</v>
      </c>
      <c r="D1798">
        <f t="shared" si="49"/>
        <v>136.38633224422259</v>
      </c>
    </row>
    <row r="1799" spans="1:4" x14ac:dyDescent="0.2">
      <c r="A1799">
        <f t="shared" si="50"/>
        <v>8.9399999999999977</v>
      </c>
      <c r="B1799">
        <f t="shared" si="49"/>
        <v>38.394308798119539</v>
      </c>
      <c r="C1799">
        <f t="shared" si="49"/>
        <v>98.05792768056169</v>
      </c>
      <c r="D1799">
        <f t="shared" si="49"/>
        <v>136.59504009513341</v>
      </c>
    </row>
    <row r="1800" spans="1:4" x14ac:dyDescent="0.2">
      <c r="A1800">
        <f t="shared" si="50"/>
        <v>8.9449999999999985</v>
      </c>
      <c r="B1800">
        <f t="shared" si="49"/>
        <v>38.483088730460203</v>
      </c>
      <c r="C1800">
        <f t="shared" si="49"/>
        <v>98.21842625145581</v>
      </c>
      <c r="D1800">
        <f t="shared" si="49"/>
        <v>136.80393649549669</v>
      </c>
    </row>
    <row r="1801" spans="1:4" x14ac:dyDescent="0.2">
      <c r="A1801">
        <f t="shared" si="50"/>
        <v>8.9499999999999993</v>
      </c>
      <c r="B1801">
        <f t="shared" si="49"/>
        <v>38.571974612476801</v>
      </c>
      <c r="C1801">
        <f t="shared" si="49"/>
        <v>98.379076865459538</v>
      </c>
      <c r="D1801">
        <f t="shared" si="49"/>
        <v>137.01302150091507</v>
      </c>
    </row>
    <row r="1802" spans="1:4" x14ac:dyDescent="0.2">
      <c r="A1802">
        <f t="shared" si="50"/>
        <v>8.9550000000000001</v>
      </c>
      <c r="B1802">
        <f t="shared" si="49"/>
        <v>38.660966471432829</v>
      </c>
      <c r="C1802">
        <f t="shared" si="49"/>
        <v>98.539879568038657</v>
      </c>
      <c r="D1802">
        <f t="shared" si="49"/>
        <v>137.22229516697519</v>
      </c>
    </row>
    <row r="1803" spans="1:4" x14ac:dyDescent="0.2">
      <c r="A1803">
        <f t="shared" si="50"/>
        <v>8.9600000000000009</v>
      </c>
      <c r="B1803">
        <f t="shared" si="49"/>
        <v>38.75006433459972</v>
      </c>
      <c r="C1803">
        <f t="shared" si="49"/>
        <v>98.700834404646542</v>
      </c>
      <c r="D1803">
        <f t="shared" si="49"/>
        <v>137.43175754924781</v>
      </c>
    </row>
    <row r="1804" spans="1:4" x14ac:dyDescent="0.2">
      <c r="A1804">
        <f t="shared" si="50"/>
        <v>8.9650000000000016</v>
      </c>
      <c r="B1804">
        <f t="shared" ref="B1804:D1867" si="51">(2/5*POWER($A1804,2)-2*B$8/(15*B$7)*$A1804-4*POWER(B$8,2)/(15*POWER(B$7,2)))*SQRT(B$7*$A1804-B$8)</f>
        <v>38.839268229256767</v>
      </c>
      <c r="C1804">
        <f t="shared" si="51"/>
        <v>98.861941420724193</v>
      </c>
      <c r="D1804">
        <f t="shared" si="51"/>
        <v>137.64140870328765</v>
      </c>
    </row>
    <row r="1805" spans="1:4" x14ac:dyDescent="0.2">
      <c r="A1805">
        <f t="shared" ref="A1805:A1868" si="52">A1804+B$3</f>
        <v>8.9700000000000024</v>
      </c>
      <c r="B1805">
        <f t="shared" si="51"/>
        <v>38.928578182691098</v>
      </c>
      <c r="C1805">
        <f t="shared" si="51"/>
        <v>99.023200661700244</v>
      </c>
      <c r="D1805">
        <f t="shared" si="51"/>
        <v>137.85124868463376</v>
      </c>
    </row>
    <row r="1806" spans="1:4" x14ac:dyDescent="0.2">
      <c r="A1806">
        <f t="shared" si="52"/>
        <v>8.9750000000000032</v>
      </c>
      <c r="B1806">
        <f t="shared" si="51"/>
        <v>39.017994222197558</v>
      </c>
      <c r="C1806">
        <f t="shared" si="51"/>
        <v>99.18461217299091</v>
      </c>
      <c r="D1806">
        <f t="shared" si="51"/>
        <v>138.06127754880902</v>
      </c>
    </row>
    <row r="1807" spans="1:4" x14ac:dyDescent="0.2">
      <c r="A1807">
        <f t="shared" si="52"/>
        <v>8.980000000000004</v>
      </c>
      <c r="B1807">
        <f t="shared" si="51"/>
        <v>39.10751637507871</v>
      </c>
      <c r="C1807">
        <f t="shared" si="51"/>
        <v>99.346176000000114</v>
      </c>
      <c r="D1807">
        <f t="shared" si="51"/>
        <v>138.27149535132065</v>
      </c>
    </row>
    <row r="1808" spans="1:4" x14ac:dyDescent="0.2">
      <c r="A1808">
        <f t="shared" si="52"/>
        <v>8.9850000000000048</v>
      </c>
      <c r="B1808">
        <f t="shared" si="51"/>
        <v>39.197144668644718</v>
      </c>
      <c r="C1808">
        <f t="shared" si="51"/>
        <v>99.507892188119428</v>
      </c>
      <c r="D1808">
        <f t="shared" si="51"/>
        <v>138.48190214765992</v>
      </c>
    </row>
    <row r="1809" spans="1:4" x14ac:dyDescent="0.2">
      <c r="A1809">
        <f t="shared" si="52"/>
        <v>8.9900000000000055</v>
      </c>
      <c r="B1809">
        <f t="shared" si="51"/>
        <v>39.286879130213322</v>
      </c>
      <c r="C1809">
        <f t="shared" si="51"/>
        <v>99.669760782727991</v>
      </c>
      <c r="D1809">
        <f t="shared" si="51"/>
        <v>138.69249799330231</v>
      </c>
    </row>
    <row r="1810" spans="1:4" x14ac:dyDescent="0.2">
      <c r="A1810">
        <f t="shared" si="52"/>
        <v>8.9950000000000063</v>
      </c>
      <c r="B1810">
        <f t="shared" si="51"/>
        <v>39.376719787109806</v>
      </c>
      <c r="C1810">
        <f t="shared" si="51"/>
        <v>99.831781829192764</v>
      </c>
      <c r="D1810">
        <f t="shared" si="51"/>
        <v>138.90328294370741</v>
      </c>
    </row>
    <row r="1811" spans="1:4" x14ac:dyDescent="0.2">
      <c r="A1811">
        <f t="shared" si="52"/>
        <v>9.0000000000000071</v>
      </c>
      <c r="B1811">
        <f t="shared" si="51"/>
        <v>39.466666666666804</v>
      </c>
      <c r="C1811">
        <f t="shared" si="51"/>
        <v>99.993955372868214</v>
      </c>
      <c r="D1811">
        <f t="shared" si="51"/>
        <v>139.11425705431893</v>
      </c>
    </row>
    <row r="1812" spans="1:4" x14ac:dyDescent="0.2">
      <c r="A1812">
        <f t="shared" si="52"/>
        <v>9.0050000000000079</v>
      </c>
      <c r="B1812">
        <f t="shared" si="51"/>
        <v>39.556719796224407</v>
      </c>
      <c r="C1812">
        <f t="shared" si="51"/>
        <v>100.1562814590966</v>
      </c>
      <c r="D1812">
        <f t="shared" si="51"/>
        <v>139.32542038056491</v>
      </c>
    </row>
    <row r="1813" spans="1:4" x14ac:dyDescent="0.2">
      <c r="A1813">
        <f t="shared" si="52"/>
        <v>9.0100000000000087</v>
      </c>
      <c r="B1813">
        <f t="shared" si="51"/>
        <v>39.646879203130027</v>
      </c>
      <c r="C1813">
        <f t="shared" si="51"/>
        <v>100.31876013320783</v>
      </c>
      <c r="D1813">
        <f t="shared" si="51"/>
        <v>139.53677297785754</v>
      </c>
    </row>
    <row r="1814" spans="1:4" x14ac:dyDescent="0.2">
      <c r="A1814">
        <f t="shared" si="52"/>
        <v>9.0150000000000095</v>
      </c>
      <c r="B1814">
        <f t="shared" si="51"/>
        <v>39.737144914738309</v>
      </c>
      <c r="C1814">
        <f t="shared" si="51"/>
        <v>100.48139144051954</v>
      </c>
      <c r="D1814">
        <f t="shared" si="51"/>
        <v>139.74831490159318</v>
      </c>
    </row>
    <row r="1815" spans="1:4" x14ac:dyDescent="0.2">
      <c r="A1815">
        <f t="shared" si="52"/>
        <v>9.0200000000000102</v>
      </c>
      <c r="B1815">
        <f t="shared" si="51"/>
        <v>39.827516958411145</v>
      </c>
      <c r="C1815">
        <f t="shared" si="51"/>
        <v>100.64417542633709</v>
      </c>
      <c r="D1815">
        <f t="shared" si="51"/>
        <v>139.96004620715246</v>
      </c>
    </row>
    <row r="1816" spans="1:4" x14ac:dyDescent="0.2">
      <c r="A1816">
        <f t="shared" si="52"/>
        <v>9.025000000000011</v>
      </c>
      <c r="B1816">
        <f t="shared" si="51"/>
        <v>39.917995361517534</v>
      </c>
      <c r="C1816">
        <f t="shared" si="51"/>
        <v>100.80711213595349</v>
      </c>
      <c r="D1816">
        <f t="shared" si="51"/>
        <v>140.17196694990028</v>
      </c>
    </row>
    <row r="1817" spans="1:4" x14ac:dyDescent="0.2">
      <c r="A1817">
        <f t="shared" si="52"/>
        <v>9.0300000000000118</v>
      </c>
      <c r="B1817">
        <f t="shared" si="51"/>
        <v>40.008580151433556</v>
      </c>
      <c r="C1817">
        <f t="shared" si="51"/>
        <v>100.97020161464948</v>
      </c>
      <c r="D1817">
        <f t="shared" si="51"/>
        <v>140.3840771851857</v>
      </c>
    </row>
    <row r="1818" spans="1:4" x14ac:dyDescent="0.2">
      <c r="A1818">
        <f t="shared" si="52"/>
        <v>9.0350000000000126</v>
      </c>
      <c r="B1818">
        <f t="shared" si="51"/>
        <v>40.099271355542385</v>
      </c>
      <c r="C1818">
        <f t="shared" si="51"/>
        <v>101.13344390769362</v>
      </c>
      <c r="D1818">
        <f t="shared" si="51"/>
        <v>140.59637696834218</v>
      </c>
    </row>
    <row r="1819" spans="1:4" x14ac:dyDescent="0.2">
      <c r="A1819">
        <f t="shared" si="52"/>
        <v>9.0400000000000134</v>
      </c>
      <c r="B1819">
        <f t="shared" si="51"/>
        <v>40.190069001234114</v>
      </c>
      <c r="C1819">
        <f t="shared" si="51"/>
        <v>101.29683906034214</v>
      </c>
      <c r="D1819">
        <f t="shared" si="51"/>
        <v>140.80886635468735</v>
      </c>
    </row>
    <row r="1820" spans="1:4" x14ac:dyDescent="0.2">
      <c r="A1820">
        <f t="shared" si="52"/>
        <v>9.0450000000000141</v>
      </c>
      <c r="B1820">
        <f t="shared" si="51"/>
        <v>40.280973115905773</v>
      </c>
      <c r="C1820">
        <f t="shared" si="51"/>
        <v>101.46038711783902</v>
      </c>
      <c r="D1820">
        <f t="shared" si="51"/>
        <v>141.02154539952321</v>
      </c>
    </row>
    <row r="1821" spans="1:4" x14ac:dyDescent="0.2">
      <c r="A1821">
        <f t="shared" si="52"/>
        <v>9.0500000000000149</v>
      </c>
      <c r="B1821">
        <f t="shared" si="51"/>
        <v>40.371983726961233</v>
      </c>
      <c r="C1821">
        <f t="shared" si="51"/>
        <v>101.62408812541602</v>
      </c>
      <c r="D1821">
        <f t="shared" si="51"/>
        <v>141.23441415813599</v>
      </c>
    </row>
    <row r="1822" spans="1:4" x14ac:dyDescent="0.2">
      <c r="A1822">
        <f t="shared" si="52"/>
        <v>9.0550000000000157</v>
      </c>
      <c r="B1822">
        <f t="shared" si="51"/>
        <v>40.463100861811178</v>
      </c>
      <c r="C1822">
        <f t="shared" si="51"/>
        <v>101.78794212829266</v>
      </c>
      <c r="D1822">
        <f t="shared" si="51"/>
        <v>141.44747268579636</v>
      </c>
    </row>
    <row r="1823" spans="1:4" x14ac:dyDescent="0.2">
      <c r="A1823">
        <f t="shared" si="52"/>
        <v>9.0600000000000165</v>
      </c>
      <c r="B1823">
        <f t="shared" si="51"/>
        <v>40.554324547873051</v>
      </c>
      <c r="C1823">
        <f t="shared" si="51"/>
        <v>101.95194917167625</v>
      </c>
      <c r="D1823">
        <f t="shared" si="51"/>
        <v>141.66072103775917</v>
      </c>
    </row>
    <row r="1824" spans="1:4" x14ac:dyDescent="0.2">
      <c r="A1824">
        <f t="shared" si="52"/>
        <v>9.0650000000000173</v>
      </c>
      <c r="B1824">
        <f t="shared" si="51"/>
        <v>40.645654812570953</v>
      </c>
      <c r="C1824">
        <f t="shared" si="51"/>
        <v>102.11610930076181</v>
      </c>
      <c r="D1824">
        <f t="shared" si="51"/>
        <v>141.87415926926371</v>
      </c>
    </row>
    <row r="1825" spans="1:4" x14ac:dyDescent="0.2">
      <c r="A1825">
        <f t="shared" si="52"/>
        <v>9.070000000000018</v>
      </c>
      <c r="B1825">
        <f t="shared" si="51"/>
        <v>40.737091683335642</v>
      </c>
      <c r="C1825">
        <f t="shared" si="51"/>
        <v>102.28042256073222</v>
      </c>
      <c r="D1825">
        <f t="shared" si="51"/>
        <v>142.08778743553367</v>
      </c>
    </row>
    <row r="1826" spans="1:4" x14ac:dyDescent="0.2">
      <c r="A1826">
        <f t="shared" si="52"/>
        <v>9.0750000000000188</v>
      </c>
      <c r="B1826">
        <f t="shared" si="51"/>
        <v>40.828635187604469</v>
      </c>
      <c r="C1826">
        <f t="shared" si="51"/>
        <v>102.44488899675822</v>
      </c>
      <c r="D1826">
        <f t="shared" si="51"/>
        <v>142.30160559177702</v>
      </c>
    </row>
    <row r="1827" spans="1:4" x14ac:dyDescent="0.2">
      <c r="A1827">
        <f t="shared" si="52"/>
        <v>9.0800000000000196</v>
      </c>
      <c r="B1827">
        <f t="shared" si="51"/>
        <v>40.920285352821253</v>
      </c>
      <c r="C1827">
        <f t="shared" si="51"/>
        <v>102.60950865399819</v>
      </c>
      <c r="D1827">
        <f t="shared" si="51"/>
        <v>142.51561379318613</v>
      </c>
    </row>
    <row r="1828" spans="1:4" x14ac:dyDescent="0.2">
      <c r="A1828">
        <f t="shared" si="52"/>
        <v>9.0850000000000204</v>
      </c>
      <c r="B1828">
        <f t="shared" si="51"/>
        <v>41.012042206436334</v>
      </c>
      <c r="C1828">
        <f t="shared" si="51"/>
        <v>102.77428157759847</v>
      </c>
      <c r="D1828">
        <f t="shared" si="51"/>
        <v>142.72981209493781</v>
      </c>
    </row>
    <row r="1829" spans="1:4" x14ac:dyDescent="0.2">
      <c r="A1829">
        <f t="shared" si="52"/>
        <v>9.0900000000000212</v>
      </c>
      <c r="B1829">
        <f t="shared" si="51"/>
        <v>41.103905775906433</v>
      </c>
      <c r="C1829">
        <f t="shared" si="51"/>
        <v>102.93920781269313</v>
      </c>
      <c r="D1829">
        <f t="shared" si="51"/>
        <v>142.94420055219325</v>
      </c>
    </row>
    <row r="1830" spans="1:4" x14ac:dyDescent="0.2">
      <c r="A1830">
        <f t="shared" si="52"/>
        <v>9.095000000000022</v>
      </c>
      <c r="B1830">
        <f t="shared" si="51"/>
        <v>41.195876088694639</v>
      </c>
      <c r="C1830">
        <f t="shared" si="51"/>
        <v>103.10428740440415</v>
      </c>
      <c r="D1830">
        <f t="shared" si="51"/>
        <v>143.15877922009813</v>
      </c>
    </row>
    <row r="1831" spans="1:4" x14ac:dyDescent="0.2">
      <c r="A1831">
        <f t="shared" si="52"/>
        <v>9.1000000000000227</v>
      </c>
      <c r="B1831">
        <f t="shared" si="51"/>
        <v>41.287953172270356</v>
      </c>
      <c r="C1831">
        <f t="shared" si="51"/>
        <v>103.26952039784126</v>
      </c>
      <c r="D1831">
        <f t="shared" si="51"/>
        <v>143.37354815378234</v>
      </c>
    </row>
    <row r="1832" spans="1:4" x14ac:dyDescent="0.2">
      <c r="A1832">
        <f t="shared" si="52"/>
        <v>9.1050000000000235</v>
      </c>
      <c r="B1832">
        <f t="shared" si="51"/>
        <v>41.380137054109248</v>
      </c>
      <c r="C1832">
        <f t="shared" si="51"/>
        <v>103.43490683810218</v>
      </c>
      <c r="D1832">
        <f t="shared" si="51"/>
        <v>143.58850740836056</v>
      </c>
    </row>
    <row r="1833" spans="1:4" x14ac:dyDescent="0.2">
      <c r="A1833">
        <f t="shared" si="52"/>
        <v>9.1100000000000243</v>
      </c>
      <c r="B1833">
        <f t="shared" si="51"/>
        <v>41.472427761693112</v>
      </c>
      <c r="C1833">
        <f t="shared" si="51"/>
        <v>103.60044677027228</v>
      </c>
      <c r="D1833">
        <f t="shared" si="51"/>
        <v>143.80365703893165</v>
      </c>
    </row>
    <row r="1834" spans="1:4" x14ac:dyDescent="0.2">
      <c r="A1834">
        <f t="shared" si="52"/>
        <v>9.1150000000000251</v>
      </c>
      <c r="B1834">
        <f t="shared" si="51"/>
        <v>41.564825322509961</v>
      </c>
      <c r="C1834">
        <f t="shared" si="51"/>
        <v>103.76614023942498</v>
      </c>
      <c r="D1834">
        <f t="shared" si="51"/>
        <v>144.01899710057907</v>
      </c>
    </row>
    <row r="1835" spans="1:4" x14ac:dyDescent="0.2">
      <c r="A1835">
        <f t="shared" si="52"/>
        <v>9.1200000000000259</v>
      </c>
      <c r="B1835">
        <f t="shared" si="51"/>
        <v>41.657329764053884</v>
      </c>
      <c r="C1835">
        <f t="shared" si="51"/>
        <v>103.93198729062152</v>
      </c>
      <c r="D1835">
        <f t="shared" si="51"/>
        <v>144.23452764837074</v>
      </c>
    </row>
    <row r="1836" spans="1:4" x14ac:dyDescent="0.2">
      <c r="A1836">
        <f t="shared" si="52"/>
        <v>9.1250000000000266</v>
      </c>
      <c r="B1836">
        <f t="shared" si="51"/>
        <v>41.749941113824995</v>
      </c>
      <c r="C1836">
        <f t="shared" si="51"/>
        <v>104.09798796891097</v>
      </c>
      <c r="D1836">
        <f t="shared" si="51"/>
        <v>144.45024873735912</v>
      </c>
    </row>
    <row r="1837" spans="1:4" x14ac:dyDescent="0.2">
      <c r="A1837">
        <f t="shared" si="52"/>
        <v>9.1300000000000274</v>
      </c>
      <c r="B1837">
        <f t="shared" si="51"/>
        <v>41.842659399329378</v>
      </c>
      <c r="C1837">
        <f t="shared" si="51"/>
        <v>104.26414231933032</v>
      </c>
      <c r="D1837">
        <f t="shared" si="51"/>
        <v>144.6661604225811</v>
      </c>
    </row>
    <row r="1838" spans="1:4" x14ac:dyDescent="0.2">
      <c r="A1838">
        <f t="shared" si="52"/>
        <v>9.1350000000000282</v>
      </c>
      <c r="B1838">
        <f t="shared" si="51"/>
        <v>41.935484648079075</v>
      </c>
      <c r="C1838">
        <f t="shared" si="51"/>
        <v>104.43045038690447</v>
      </c>
      <c r="D1838">
        <f t="shared" si="51"/>
        <v>144.88226275905811</v>
      </c>
    </row>
    <row r="1839" spans="1:4" x14ac:dyDescent="0.2">
      <c r="A1839">
        <f t="shared" si="52"/>
        <v>9.140000000000029</v>
      </c>
      <c r="B1839">
        <f t="shared" si="51"/>
        <v>42.028416887592016</v>
      </c>
      <c r="C1839">
        <f t="shared" si="51"/>
        <v>104.59691221664622</v>
      </c>
      <c r="D1839">
        <f t="shared" si="51"/>
        <v>145.09855580179618</v>
      </c>
    </row>
    <row r="1840" spans="1:4" x14ac:dyDescent="0.2">
      <c r="A1840">
        <f t="shared" si="52"/>
        <v>9.1450000000000298</v>
      </c>
      <c r="B1840">
        <f t="shared" si="51"/>
        <v>42.121456145391946</v>
      </c>
      <c r="C1840">
        <f t="shared" si="51"/>
        <v>104.76352785355627</v>
      </c>
      <c r="D1840">
        <f t="shared" si="51"/>
        <v>145.31503960578581</v>
      </c>
    </row>
    <row r="1841" spans="1:4" x14ac:dyDescent="0.2">
      <c r="A1841">
        <f t="shared" si="52"/>
        <v>9.1500000000000306</v>
      </c>
      <c r="B1841">
        <f t="shared" si="51"/>
        <v>42.214602449008403</v>
      </c>
      <c r="C1841">
        <f t="shared" si="51"/>
        <v>104.93029734262322</v>
      </c>
      <c r="D1841">
        <f t="shared" si="51"/>
        <v>145.53171422600215</v>
      </c>
    </row>
    <row r="1842" spans="1:4" x14ac:dyDescent="0.2">
      <c r="A1842">
        <f t="shared" si="52"/>
        <v>9.1550000000000313</v>
      </c>
      <c r="B1842">
        <f t="shared" si="51"/>
        <v>42.307855825976631</v>
      </c>
      <c r="C1842">
        <f t="shared" si="51"/>
        <v>105.09722072882371</v>
      </c>
      <c r="D1842">
        <f t="shared" si="51"/>
        <v>145.74857971740485</v>
      </c>
    </row>
    <row r="1843" spans="1:4" x14ac:dyDescent="0.2">
      <c r="A1843">
        <f t="shared" si="52"/>
        <v>9.1600000000000321</v>
      </c>
      <c r="B1843">
        <f t="shared" si="51"/>
        <v>42.401216303837586</v>
      </c>
      <c r="C1843">
        <f t="shared" si="51"/>
        <v>105.26429805712219</v>
      </c>
      <c r="D1843">
        <f t="shared" si="51"/>
        <v>145.96563613493817</v>
      </c>
    </row>
    <row r="1844" spans="1:4" x14ac:dyDescent="0.2">
      <c r="A1844">
        <f t="shared" si="52"/>
        <v>9.1650000000000329</v>
      </c>
      <c r="B1844">
        <f t="shared" si="51"/>
        <v>42.494683910137816</v>
      </c>
      <c r="C1844">
        <f t="shared" si="51"/>
        <v>105.43152937247109</v>
      </c>
      <c r="D1844">
        <f t="shared" si="51"/>
        <v>146.18288353353094</v>
      </c>
    </row>
    <row r="1845" spans="1:4" x14ac:dyDescent="0.2">
      <c r="A1845">
        <f t="shared" si="52"/>
        <v>9.1700000000000337</v>
      </c>
      <c r="B1845">
        <f t="shared" si="51"/>
        <v>42.58825867242949</v>
      </c>
      <c r="C1845">
        <f t="shared" si="51"/>
        <v>105.59891471981084</v>
      </c>
      <c r="D1845">
        <f t="shared" si="51"/>
        <v>146.4003219680967</v>
      </c>
    </row>
    <row r="1846" spans="1:4" x14ac:dyDescent="0.2">
      <c r="A1846">
        <f t="shared" si="52"/>
        <v>9.1750000000000345</v>
      </c>
      <c r="B1846">
        <f t="shared" si="51"/>
        <v>42.681940618270261</v>
      </c>
      <c r="C1846">
        <f t="shared" si="51"/>
        <v>105.7664541440698</v>
      </c>
      <c r="D1846">
        <f t="shared" si="51"/>
        <v>146.61795149353352</v>
      </c>
    </row>
    <row r="1847" spans="1:4" x14ac:dyDescent="0.2">
      <c r="A1847">
        <f t="shared" si="52"/>
        <v>9.1800000000000352</v>
      </c>
      <c r="B1847">
        <f t="shared" si="51"/>
        <v>42.775729775223269</v>
      </c>
      <c r="C1847">
        <f t="shared" si="51"/>
        <v>105.93414769016427</v>
      </c>
      <c r="D1847">
        <f t="shared" si="51"/>
        <v>146.83577216472406</v>
      </c>
    </row>
    <row r="1848" spans="1:4" x14ac:dyDescent="0.2">
      <c r="A1848">
        <f t="shared" si="52"/>
        <v>9.185000000000036</v>
      </c>
      <c r="B1848">
        <f t="shared" si="51"/>
        <v>42.86962617085711</v>
      </c>
      <c r="C1848">
        <f t="shared" si="51"/>
        <v>106.1019954029986</v>
      </c>
      <c r="D1848">
        <f t="shared" si="51"/>
        <v>147.05378403653577</v>
      </c>
    </row>
    <row r="1849" spans="1:4" x14ac:dyDescent="0.2">
      <c r="A1849">
        <f t="shared" si="52"/>
        <v>9.1900000000000368</v>
      </c>
      <c r="B1849">
        <f t="shared" si="51"/>
        <v>42.963629832745731</v>
      </c>
      <c r="C1849">
        <f t="shared" si="51"/>
        <v>106.26999732746505</v>
      </c>
      <c r="D1849">
        <f t="shared" si="51"/>
        <v>147.27198716382065</v>
      </c>
    </row>
    <row r="1850" spans="1:4" x14ac:dyDescent="0.2">
      <c r="A1850">
        <f t="shared" si="52"/>
        <v>9.1950000000000376</v>
      </c>
      <c r="B1850">
        <f t="shared" si="51"/>
        <v>43.057740788468429</v>
      </c>
      <c r="C1850">
        <f t="shared" si="51"/>
        <v>106.43815350844395</v>
      </c>
      <c r="D1850">
        <f t="shared" si="51"/>
        <v>147.49038160141546</v>
      </c>
    </row>
    <row r="1851" spans="1:4" x14ac:dyDescent="0.2">
      <c r="A1851">
        <f t="shared" si="52"/>
        <v>9.2000000000000384</v>
      </c>
      <c r="B1851">
        <f t="shared" si="51"/>
        <v>43.151959065609795</v>
      </c>
      <c r="C1851">
        <f t="shared" si="51"/>
        <v>106.60646399080356</v>
      </c>
      <c r="D1851">
        <f t="shared" si="51"/>
        <v>147.70896740414156</v>
      </c>
    </row>
    <row r="1852" spans="1:4" x14ac:dyDescent="0.2">
      <c r="A1852">
        <f t="shared" si="52"/>
        <v>9.2050000000000392</v>
      </c>
      <c r="B1852">
        <f t="shared" si="51"/>
        <v>43.246284691759598</v>
      </c>
      <c r="C1852">
        <f t="shared" si="51"/>
        <v>106.77492881940022</v>
      </c>
      <c r="D1852">
        <f t="shared" si="51"/>
        <v>147.92774462680507</v>
      </c>
    </row>
    <row r="1853" spans="1:4" x14ac:dyDescent="0.2">
      <c r="A1853">
        <f t="shared" si="52"/>
        <v>9.2100000000000399</v>
      </c>
      <c r="B1853">
        <f t="shared" si="51"/>
        <v>43.340717694512861</v>
      </c>
      <c r="C1853">
        <f t="shared" si="51"/>
        <v>106.94354803907822</v>
      </c>
      <c r="D1853">
        <f t="shared" si="51"/>
        <v>148.14671332419678</v>
      </c>
    </row>
    <row r="1854" spans="1:4" x14ac:dyDescent="0.2">
      <c r="A1854">
        <f t="shared" si="52"/>
        <v>9.2150000000000407</v>
      </c>
      <c r="B1854">
        <f t="shared" si="51"/>
        <v>43.435258101469685</v>
      </c>
      <c r="C1854">
        <f t="shared" si="51"/>
        <v>107.11232169466993</v>
      </c>
      <c r="D1854">
        <f t="shared" si="51"/>
        <v>148.36587355109219</v>
      </c>
    </row>
    <row r="1855" spans="1:4" x14ac:dyDescent="0.2">
      <c r="A1855">
        <f t="shared" si="52"/>
        <v>9.2200000000000415</v>
      </c>
      <c r="B1855">
        <f t="shared" si="51"/>
        <v>43.529905940235345</v>
      </c>
      <c r="C1855">
        <f t="shared" si="51"/>
        <v>107.28124983099575</v>
      </c>
      <c r="D1855">
        <f t="shared" si="51"/>
        <v>148.58522536225161</v>
      </c>
    </row>
    <row r="1856" spans="1:4" x14ac:dyDescent="0.2">
      <c r="A1856">
        <f t="shared" si="52"/>
        <v>9.2250000000000423</v>
      </c>
      <c r="B1856">
        <f t="shared" si="51"/>
        <v>43.624661238420067</v>
      </c>
      <c r="C1856">
        <f t="shared" si="51"/>
        <v>107.45033249286408</v>
      </c>
      <c r="D1856">
        <f t="shared" si="51"/>
        <v>148.80476881242004</v>
      </c>
    </row>
    <row r="1857" spans="1:4" x14ac:dyDescent="0.2">
      <c r="A1857">
        <f t="shared" si="52"/>
        <v>9.2300000000000431</v>
      </c>
      <c r="B1857">
        <f t="shared" si="51"/>
        <v>43.719524023639138</v>
      </c>
      <c r="C1857">
        <f t="shared" si="51"/>
        <v>107.61956972507143</v>
      </c>
      <c r="D1857">
        <f t="shared" si="51"/>
        <v>149.02450395632727</v>
      </c>
    </row>
    <row r="1858" spans="1:4" x14ac:dyDescent="0.2">
      <c r="A1858">
        <f t="shared" si="52"/>
        <v>9.2350000000000438</v>
      </c>
      <c r="B1858">
        <f t="shared" si="51"/>
        <v>43.814494323512761</v>
      </c>
      <c r="C1858">
        <f t="shared" si="51"/>
        <v>107.78896157240234</v>
      </c>
      <c r="D1858">
        <f t="shared" si="51"/>
        <v>149.24443084868778</v>
      </c>
    </row>
    <row r="1859" spans="1:4" x14ac:dyDescent="0.2">
      <c r="A1859">
        <f t="shared" si="52"/>
        <v>9.2400000000000446</v>
      </c>
      <c r="B1859">
        <f t="shared" si="51"/>
        <v>43.90957216566607</v>
      </c>
      <c r="C1859">
        <f t="shared" si="51"/>
        <v>107.95850807962938</v>
      </c>
      <c r="D1859">
        <f t="shared" si="51"/>
        <v>149.46454954420096</v>
      </c>
    </row>
    <row r="1860" spans="1:4" x14ac:dyDescent="0.2">
      <c r="A1860">
        <f t="shared" si="52"/>
        <v>9.2450000000000454</v>
      </c>
      <c r="B1860">
        <f t="shared" si="51"/>
        <v>44.004757577729045</v>
      </c>
      <c r="C1860">
        <f t="shared" si="51"/>
        <v>108.12820929151333</v>
      </c>
      <c r="D1860">
        <f t="shared" si="51"/>
        <v>149.68486009755094</v>
      </c>
    </row>
    <row r="1861" spans="1:4" x14ac:dyDescent="0.2">
      <c r="A1861">
        <f t="shared" si="52"/>
        <v>9.2500000000000462</v>
      </c>
      <c r="B1861">
        <f t="shared" si="51"/>
        <v>44.10005058733644</v>
      </c>
      <c r="C1861">
        <f t="shared" si="51"/>
        <v>108.29806525280283</v>
      </c>
      <c r="D1861">
        <f t="shared" si="51"/>
        <v>149.90536256340664</v>
      </c>
    </row>
    <row r="1862" spans="1:4" x14ac:dyDescent="0.2">
      <c r="A1862">
        <f t="shared" si="52"/>
        <v>9.255000000000047</v>
      </c>
      <c r="B1862">
        <f t="shared" si="51"/>
        <v>44.195451222127865</v>
      </c>
      <c r="C1862">
        <f t="shared" si="51"/>
        <v>108.46807600823485</v>
      </c>
      <c r="D1862">
        <f t="shared" si="51"/>
        <v>150.12605699642177</v>
      </c>
    </row>
    <row r="1863" spans="1:4" x14ac:dyDescent="0.2">
      <c r="A1863">
        <f t="shared" si="52"/>
        <v>9.2600000000000477</v>
      </c>
      <c r="B1863">
        <f t="shared" si="51"/>
        <v>44.290959509747552</v>
      </c>
      <c r="C1863">
        <f t="shared" si="51"/>
        <v>108.63824160253426</v>
      </c>
      <c r="D1863">
        <f t="shared" si="51"/>
        <v>150.34694345123492</v>
      </c>
    </row>
    <row r="1864" spans="1:4" x14ac:dyDescent="0.2">
      <c r="A1864">
        <f t="shared" si="52"/>
        <v>9.2650000000000485</v>
      </c>
      <c r="B1864">
        <f t="shared" si="51"/>
        <v>44.386575477844481</v>
      </c>
      <c r="C1864">
        <f t="shared" si="51"/>
        <v>108.80856208041421</v>
      </c>
      <c r="D1864">
        <f t="shared" si="51"/>
        <v>150.56802198246956</v>
      </c>
    </row>
    <row r="1865" spans="1:4" x14ac:dyDescent="0.2">
      <c r="A1865">
        <f t="shared" si="52"/>
        <v>9.2700000000000493</v>
      </c>
      <c r="B1865">
        <f t="shared" si="51"/>
        <v>44.482299154072223</v>
      </c>
      <c r="C1865">
        <f t="shared" si="51"/>
        <v>108.97903748657583</v>
      </c>
      <c r="D1865">
        <f t="shared" si="51"/>
        <v>150.78929264473402</v>
      </c>
    </row>
    <row r="1866" spans="1:4" x14ac:dyDescent="0.2">
      <c r="A1866">
        <f t="shared" si="52"/>
        <v>9.2750000000000501</v>
      </c>
      <c r="B1866">
        <f t="shared" si="51"/>
        <v>44.578130566088952</v>
      </c>
      <c r="C1866">
        <f t="shared" si="51"/>
        <v>109.14966786570847</v>
      </c>
      <c r="D1866">
        <f t="shared" si="51"/>
        <v>151.01075549262134</v>
      </c>
    </row>
    <row r="1867" spans="1:4" x14ac:dyDescent="0.2">
      <c r="A1867">
        <f t="shared" si="52"/>
        <v>9.2800000000000509</v>
      </c>
      <c r="B1867">
        <f t="shared" si="51"/>
        <v>44.674069741557368</v>
      </c>
      <c r="C1867">
        <f t="shared" si="51"/>
        <v>109.32045326248952</v>
      </c>
      <c r="D1867">
        <f t="shared" si="51"/>
        <v>151.23241058070968</v>
      </c>
    </row>
    <row r="1868" spans="1:4" x14ac:dyDescent="0.2">
      <c r="A1868">
        <f t="shared" si="52"/>
        <v>9.2850000000000517</v>
      </c>
      <c r="B1868">
        <f t="shared" ref="B1868:D1899" si="53">(2/5*POWER($A1868,2)-2*B$8/(15*B$7)*$A1868-4*POWER(B$8,2)/(15*POWER(B$7,2)))*SQRT(B$7*$A1868-B$8)</f>
        <v>44.770116708144684</v>
      </c>
      <c r="C1868">
        <f t="shared" si="53"/>
        <v>109.4913937215846</v>
      </c>
      <c r="D1868">
        <f t="shared" si="53"/>
        <v>151.45425796356187</v>
      </c>
    </row>
    <row r="1869" spans="1:4" x14ac:dyDescent="0.2">
      <c r="A1869">
        <f t="shared" ref="A1869:A1932" si="54">A1868+B$3</f>
        <v>9.2900000000000524</v>
      </c>
      <c r="B1869">
        <f t="shared" si="53"/>
        <v>44.866271493522554</v>
      </c>
      <c r="C1869">
        <f t="shared" si="53"/>
        <v>109.6624892876474</v>
      </c>
      <c r="D1869">
        <f t="shared" si="53"/>
        <v>151.67629769572585</v>
      </c>
    </row>
    <row r="1870" spans="1:4" x14ac:dyDescent="0.2">
      <c r="A1870">
        <f t="shared" si="54"/>
        <v>9.2950000000000532</v>
      </c>
      <c r="B1870">
        <f t="shared" si="53"/>
        <v>44.962534125367064</v>
      </c>
      <c r="C1870">
        <f t="shared" si="53"/>
        <v>109.83374000531987</v>
      </c>
      <c r="D1870">
        <f t="shared" si="53"/>
        <v>151.89852983173429</v>
      </c>
    </row>
    <row r="1871" spans="1:4" x14ac:dyDescent="0.2">
      <c r="A1871">
        <f t="shared" si="54"/>
        <v>9.300000000000054</v>
      </c>
      <c r="B1871">
        <f t="shared" si="53"/>
        <v>45.058904631358629</v>
      </c>
      <c r="C1871">
        <f t="shared" si="53"/>
        <v>110.00514591923196</v>
      </c>
      <c r="D1871">
        <f t="shared" si="53"/>
        <v>152.12095442610496</v>
      </c>
    </row>
    <row r="1872" spans="1:4" x14ac:dyDescent="0.2">
      <c r="A1872">
        <f t="shared" si="54"/>
        <v>9.3050000000000548</v>
      </c>
      <c r="B1872">
        <f t="shared" si="53"/>
        <v>45.155383039182013</v>
      </c>
      <c r="C1872">
        <f t="shared" si="53"/>
        <v>110.17670707400198</v>
      </c>
      <c r="D1872">
        <f t="shared" si="53"/>
        <v>152.34357153334039</v>
      </c>
    </row>
    <row r="1873" spans="1:4" x14ac:dyDescent="0.2">
      <c r="A1873">
        <f t="shared" si="54"/>
        <v>9.3100000000000556</v>
      </c>
      <c r="B1873">
        <f t="shared" si="53"/>
        <v>45.25196937652624</v>
      </c>
      <c r="C1873">
        <f t="shared" si="53"/>
        <v>110.34842351423626</v>
      </c>
      <c r="D1873">
        <f t="shared" si="53"/>
        <v>152.56638120792826</v>
      </c>
    </row>
    <row r="1874" spans="1:4" x14ac:dyDescent="0.2">
      <c r="A1874">
        <f t="shared" si="54"/>
        <v>9.3150000000000563</v>
      </c>
      <c r="B1874">
        <f t="shared" si="53"/>
        <v>45.348663671084594</v>
      </c>
      <c r="C1874">
        <f t="shared" si="53"/>
        <v>110.52029528452944</v>
      </c>
      <c r="D1874">
        <f t="shared" si="53"/>
        <v>152.78938350434109</v>
      </c>
    </row>
    <row r="1875" spans="1:4" x14ac:dyDescent="0.2">
      <c r="A1875">
        <f t="shared" si="54"/>
        <v>9.3200000000000571</v>
      </c>
      <c r="B1875">
        <f t="shared" si="53"/>
        <v>45.445465950554542</v>
      </c>
      <c r="C1875">
        <f t="shared" si="53"/>
        <v>110.69232242946427</v>
      </c>
      <c r="D1875">
        <f t="shared" si="53"/>
        <v>153.01257847703641</v>
      </c>
    </row>
    <row r="1876" spans="1:4" x14ac:dyDescent="0.2">
      <c r="A1876">
        <f t="shared" si="54"/>
        <v>9.3250000000000579</v>
      </c>
      <c r="B1876">
        <f t="shared" si="53"/>
        <v>45.542376242637701</v>
      </c>
      <c r="C1876">
        <f t="shared" si="53"/>
        <v>110.86450499361176</v>
      </c>
      <c r="D1876">
        <f t="shared" si="53"/>
        <v>153.23596618045667</v>
      </c>
    </row>
    <row r="1877" spans="1:4" x14ac:dyDescent="0.2">
      <c r="A1877">
        <f t="shared" si="54"/>
        <v>9.3300000000000587</v>
      </c>
      <c r="B1877">
        <f t="shared" si="53"/>
        <v>45.63939457503978</v>
      </c>
      <c r="C1877">
        <f t="shared" si="53"/>
        <v>111.0368430215311</v>
      </c>
      <c r="D1877">
        <f t="shared" si="53"/>
        <v>153.45954666902952</v>
      </c>
    </row>
    <row r="1878" spans="1:4" x14ac:dyDescent="0.2">
      <c r="A1878">
        <f t="shared" si="54"/>
        <v>9.3350000000000595</v>
      </c>
      <c r="B1878">
        <f t="shared" si="53"/>
        <v>45.736520975470562</v>
      </c>
      <c r="C1878">
        <f t="shared" si="53"/>
        <v>111.20933655776966</v>
      </c>
      <c r="D1878">
        <f t="shared" si="53"/>
        <v>153.68331999716733</v>
      </c>
    </row>
    <row r="1879" spans="1:4" x14ac:dyDescent="0.2">
      <c r="A1879">
        <f t="shared" si="54"/>
        <v>9.3400000000000603</v>
      </c>
      <c r="B1879">
        <f t="shared" si="53"/>
        <v>45.833755471643904</v>
      </c>
      <c r="C1879">
        <f t="shared" si="53"/>
        <v>111.38198564686316</v>
      </c>
      <c r="D1879">
        <f t="shared" si="53"/>
        <v>153.90728621926783</v>
      </c>
    </row>
    <row r="1880" spans="1:4" x14ac:dyDescent="0.2">
      <c r="A1880">
        <f t="shared" si="54"/>
        <v>9.345000000000061</v>
      </c>
      <c r="B1880">
        <f t="shared" si="53"/>
        <v>45.931098091277562</v>
      </c>
      <c r="C1880">
        <f t="shared" si="53"/>
        <v>111.55479033333543</v>
      </c>
      <c r="D1880">
        <f t="shared" si="53"/>
        <v>154.13144538971349</v>
      </c>
    </row>
    <row r="1881" spans="1:4" x14ac:dyDescent="0.2">
      <c r="A1881">
        <f t="shared" si="54"/>
        <v>9.3500000000000618</v>
      </c>
      <c r="B1881">
        <f t="shared" si="53"/>
        <v>46.028548862093309</v>
      </c>
      <c r="C1881">
        <f t="shared" si="53"/>
        <v>111.72775066169864</v>
      </c>
      <c r="D1881">
        <f t="shared" si="53"/>
        <v>154.35579756287206</v>
      </c>
    </row>
    <row r="1882" spans="1:4" x14ac:dyDescent="0.2">
      <c r="A1882">
        <f t="shared" si="54"/>
        <v>9.3550000000000626</v>
      </c>
      <c r="B1882">
        <f t="shared" si="53"/>
        <v>46.126107811816759</v>
      </c>
      <c r="C1882">
        <f t="shared" si="53"/>
        <v>111.90086667645311</v>
      </c>
      <c r="D1882">
        <f t="shared" si="53"/>
        <v>154.58034279309612</v>
      </c>
    </row>
    <row r="1883" spans="1:4" x14ac:dyDescent="0.2">
      <c r="A1883">
        <f t="shared" si="54"/>
        <v>9.3600000000000634</v>
      </c>
      <c r="B1883">
        <f t="shared" si="53"/>
        <v>46.223774968177445</v>
      </c>
      <c r="C1883">
        <f t="shared" si="53"/>
        <v>112.07413842208751</v>
      </c>
      <c r="D1883">
        <f t="shared" si="53"/>
        <v>154.80508113472362</v>
      </c>
    </row>
    <row r="1884" spans="1:4" x14ac:dyDescent="0.2">
      <c r="A1884">
        <f t="shared" si="54"/>
        <v>9.3650000000000642</v>
      </c>
      <c r="B1884">
        <f t="shared" si="53"/>
        <v>46.321550358908674</v>
      </c>
      <c r="C1884">
        <f t="shared" si="53"/>
        <v>112.24756594307875</v>
      </c>
      <c r="D1884">
        <f t="shared" si="53"/>
        <v>155.03001264207728</v>
      </c>
    </row>
    <row r="1885" spans="1:4" x14ac:dyDescent="0.2">
      <c r="A1885">
        <f t="shared" si="54"/>
        <v>9.3700000000000649</v>
      </c>
      <c r="B1885">
        <f t="shared" si="53"/>
        <v>46.419434011747548</v>
      </c>
      <c r="C1885">
        <f t="shared" si="53"/>
        <v>112.42114928389199</v>
      </c>
      <c r="D1885">
        <f t="shared" si="53"/>
        <v>155.25513736946519</v>
      </c>
    </row>
    <row r="1886" spans="1:4" x14ac:dyDescent="0.2">
      <c r="A1886">
        <f t="shared" si="54"/>
        <v>9.3750000000000657</v>
      </c>
      <c r="B1886">
        <f t="shared" si="53"/>
        <v>46.51742595443492</v>
      </c>
      <c r="C1886">
        <f t="shared" si="53"/>
        <v>112.59488848898073</v>
      </c>
      <c r="D1886">
        <f t="shared" si="53"/>
        <v>155.48045537118037</v>
      </c>
    </row>
    <row r="1887" spans="1:4" x14ac:dyDescent="0.2">
      <c r="A1887">
        <f t="shared" si="54"/>
        <v>9.3800000000000665</v>
      </c>
      <c r="B1887">
        <f t="shared" si="53"/>
        <v>46.61552621471531</v>
      </c>
      <c r="C1887">
        <f t="shared" si="53"/>
        <v>112.76878360278666</v>
      </c>
      <c r="D1887">
        <f t="shared" si="53"/>
        <v>155.70596670150098</v>
      </c>
    </row>
    <row r="1888" spans="1:4" x14ac:dyDescent="0.2">
      <c r="A1888">
        <f t="shared" si="54"/>
        <v>9.3850000000000673</v>
      </c>
      <c r="B1888">
        <f t="shared" si="53"/>
        <v>46.713734820336924</v>
      </c>
      <c r="C1888">
        <f t="shared" si="53"/>
        <v>112.94283466973982</v>
      </c>
      <c r="D1888">
        <f t="shared" si="53"/>
        <v>155.93167141469033</v>
      </c>
    </row>
    <row r="1889" spans="1:4" x14ac:dyDescent="0.2">
      <c r="A1889">
        <f t="shared" si="54"/>
        <v>9.3900000000000681</v>
      </c>
      <c r="B1889">
        <f t="shared" si="53"/>
        <v>46.812051799051581</v>
      </c>
      <c r="C1889">
        <f t="shared" si="53"/>
        <v>113.11704173425868</v>
      </c>
      <c r="D1889">
        <f t="shared" si="53"/>
        <v>156.15756956499706</v>
      </c>
    </row>
    <row r="1890" spans="1:4" x14ac:dyDescent="0.2">
      <c r="A1890">
        <f t="shared" si="54"/>
        <v>9.3950000000000689</v>
      </c>
      <c r="B1890">
        <f t="shared" si="53"/>
        <v>46.910477178614656</v>
      </c>
      <c r="C1890">
        <f t="shared" si="53"/>
        <v>113.29140484074979</v>
      </c>
      <c r="D1890">
        <f t="shared" si="53"/>
        <v>156.38366120665458</v>
      </c>
    </row>
    <row r="1891" spans="1:4" x14ac:dyDescent="0.2">
      <c r="A1891">
        <f t="shared" si="54"/>
        <v>9.4000000000000696</v>
      </c>
      <c r="B1891">
        <f t="shared" si="53"/>
        <v>47.009010986785135</v>
      </c>
      <c r="C1891">
        <f t="shared" si="53"/>
        <v>113.46592403360823</v>
      </c>
      <c r="D1891">
        <f t="shared" si="53"/>
        <v>156.60994639388184</v>
      </c>
    </row>
    <row r="1892" spans="1:4" x14ac:dyDescent="0.2">
      <c r="A1892">
        <f t="shared" si="54"/>
        <v>9.4050000000000704</v>
      </c>
      <c r="B1892">
        <f t="shared" si="53"/>
        <v>47.107653251325402</v>
      </c>
      <c r="C1892">
        <f t="shared" si="53"/>
        <v>113.64059935721725</v>
      </c>
      <c r="D1892">
        <f t="shared" si="53"/>
        <v>156.83642518088271</v>
      </c>
    </row>
    <row r="1893" spans="1:4" x14ac:dyDescent="0.2">
      <c r="A1893">
        <f t="shared" si="54"/>
        <v>9.4100000000000712</v>
      </c>
      <c r="B1893">
        <f t="shared" si="53"/>
        <v>47.206404000001406</v>
      </c>
      <c r="C1893">
        <f t="shared" si="53"/>
        <v>113.81543085594861</v>
      </c>
      <c r="D1893">
        <f t="shared" si="53"/>
        <v>157.06309762184657</v>
      </c>
    </row>
    <row r="1894" spans="1:4" x14ac:dyDescent="0.2">
      <c r="A1894">
        <f t="shared" si="54"/>
        <v>9.415000000000072</v>
      </c>
      <c r="B1894">
        <f t="shared" si="53"/>
        <v>47.305263260582464</v>
      </c>
      <c r="C1894">
        <f t="shared" si="53"/>
        <v>113.99041857416228</v>
      </c>
      <c r="D1894">
        <f t="shared" si="53"/>
        <v>157.28996377094757</v>
      </c>
    </row>
    <row r="1895" spans="1:4" x14ac:dyDescent="0.2">
      <c r="A1895">
        <f t="shared" si="54"/>
        <v>9.4200000000000728</v>
      </c>
      <c r="B1895">
        <f t="shared" si="53"/>
        <v>47.404231060841248</v>
      </c>
      <c r="C1895">
        <f t="shared" si="53"/>
        <v>114.16556255620657</v>
      </c>
      <c r="D1895">
        <f t="shared" si="53"/>
        <v>157.51702368234535</v>
      </c>
    </row>
    <row r="1896" spans="1:4" x14ac:dyDescent="0.2">
      <c r="A1896">
        <f t="shared" si="54"/>
        <v>9.4250000000000735</v>
      </c>
      <c r="B1896">
        <f t="shared" si="53"/>
        <v>47.503307428553875</v>
      </c>
      <c r="C1896">
        <f t="shared" si="53"/>
        <v>114.34086284641828</v>
      </c>
      <c r="D1896">
        <f t="shared" si="53"/>
        <v>157.74427741018476</v>
      </c>
    </row>
    <row r="1897" spans="1:4" x14ac:dyDescent="0.2">
      <c r="A1897">
        <f t="shared" si="54"/>
        <v>9.4300000000000743</v>
      </c>
      <c r="B1897">
        <f t="shared" si="53"/>
        <v>47.602492391499673</v>
      </c>
      <c r="C1897">
        <f t="shared" si="53"/>
        <v>114.51631948912248</v>
      </c>
      <c r="D1897">
        <f t="shared" si="53"/>
        <v>157.97172500859591</v>
      </c>
    </row>
    <row r="1898" spans="1:4" x14ac:dyDescent="0.2">
      <c r="A1898">
        <f t="shared" si="54"/>
        <v>9.4350000000000751</v>
      </c>
      <c r="B1898">
        <f t="shared" si="53"/>
        <v>47.701785977461299</v>
      </c>
      <c r="C1898">
        <f t="shared" si="53"/>
        <v>114.69193252863265</v>
      </c>
      <c r="D1898">
        <f t="shared" si="53"/>
        <v>158.19936653169398</v>
      </c>
    </row>
    <row r="1899" spans="1:4" x14ac:dyDescent="0.2">
      <c r="A1899">
        <f t="shared" si="54"/>
        <v>9.4400000000000759</v>
      </c>
      <c r="B1899">
        <f t="shared" si="53"/>
        <v>47.801188214224631</v>
      </c>
      <c r="C1899">
        <f t="shared" si="53"/>
        <v>114.86770200925062</v>
      </c>
      <c r="D1899">
        <f t="shared" si="53"/>
        <v>158.42720203357962</v>
      </c>
    </row>
    <row r="1900" spans="1:4" x14ac:dyDescent="0.2">
      <c r="A1900">
        <f t="shared" si="54"/>
        <v>9.4450000000000767</v>
      </c>
      <c r="B1900">
        <f t="shared" ref="B1900:D1931" si="55">(2/5*POWER($A1900,2)-2*B$8/(15*B$7)*$A1900-4*POWER(B$8,2)/(15*POWER(B$7,2)))*SQRT(B$7*$A1900-B$8)</f>
        <v>47.900699129578747</v>
      </c>
      <c r="C1900">
        <f t="shared" si="55"/>
        <v>115.04362797526669</v>
      </c>
      <c r="D1900">
        <f t="shared" si="55"/>
        <v>158.65523156833868</v>
      </c>
    </row>
    <row r="1901" spans="1:4" x14ac:dyDescent="0.2">
      <c r="A1901">
        <f t="shared" si="54"/>
        <v>9.4500000000000774</v>
      </c>
      <c r="B1901">
        <f t="shared" si="55"/>
        <v>48.000318751315874</v>
      </c>
      <c r="C1901">
        <f t="shared" si="55"/>
        <v>115.21971047095953</v>
      </c>
      <c r="D1901">
        <f t="shared" si="55"/>
        <v>158.88345519004227</v>
      </c>
    </row>
    <row r="1902" spans="1:4" x14ac:dyDescent="0.2">
      <c r="A1902">
        <f t="shared" si="54"/>
        <v>9.4550000000000782</v>
      </c>
      <c r="B1902">
        <f t="shared" si="55"/>
        <v>48.100047107231362</v>
      </c>
      <c r="C1902">
        <f t="shared" si="55"/>
        <v>115.39594954059613</v>
      </c>
      <c r="D1902">
        <f t="shared" si="55"/>
        <v>159.11187295274672</v>
      </c>
    </row>
    <row r="1903" spans="1:4" x14ac:dyDescent="0.2">
      <c r="A1903">
        <f t="shared" si="54"/>
        <v>9.460000000000079</v>
      </c>
      <c r="B1903">
        <f t="shared" si="55"/>
        <v>48.199884225123661</v>
      </c>
      <c r="C1903">
        <f t="shared" si="55"/>
        <v>115.57234522843204</v>
      </c>
      <c r="D1903">
        <f t="shared" si="55"/>
        <v>159.3404849104939</v>
      </c>
    </row>
    <row r="1904" spans="1:4" x14ac:dyDescent="0.2">
      <c r="A1904">
        <f t="shared" si="54"/>
        <v>9.4650000000000798</v>
      </c>
      <c r="B1904">
        <f t="shared" si="55"/>
        <v>48.299830132794241</v>
      </c>
      <c r="C1904">
        <f t="shared" si="55"/>
        <v>115.74889757871111</v>
      </c>
      <c r="D1904">
        <f t="shared" si="55"/>
        <v>159.56929111731077</v>
      </c>
    </row>
    <row r="1905" spans="1:4" x14ac:dyDescent="0.2">
      <c r="A1905">
        <f t="shared" si="54"/>
        <v>9.4700000000000806</v>
      </c>
      <c r="B1905">
        <f t="shared" si="55"/>
        <v>48.399884858047635</v>
      </c>
      <c r="C1905">
        <f t="shared" si="55"/>
        <v>115.92560663566573</v>
      </c>
      <c r="D1905">
        <f t="shared" si="55"/>
        <v>159.79829162720975</v>
      </c>
    </row>
    <row r="1906" spans="1:4" x14ac:dyDescent="0.2">
      <c r="A1906">
        <f t="shared" si="54"/>
        <v>9.4750000000000814</v>
      </c>
      <c r="B1906">
        <f t="shared" si="55"/>
        <v>48.500048428691294</v>
      </c>
      <c r="C1906">
        <f t="shared" si="55"/>
        <v>116.10247244351666</v>
      </c>
      <c r="D1906">
        <f t="shared" si="55"/>
        <v>160.02748649418854</v>
      </c>
    </row>
    <row r="1907" spans="1:4" x14ac:dyDescent="0.2">
      <c r="A1907">
        <f t="shared" si="54"/>
        <v>9.4800000000000821</v>
      </c>
      <c r="B1907">
        <f t="shared" si="55"/>
        <v>48.600320872535654</v>
      </c>
      <c r="C1907">
        <f t="shared" si="55"/>
        <v>116.2794950464731</v>
      </c>
      <c r="D1907">
        <f t="shared" si="55"/>
        <v>160.25687577223027</v>
      </c>
    </row>
    <row r="1908" spans="1:4" x14ac:dyDescent="0.2">
      <c r="A1908">
        <f t="shared" si="54"/>
        <v>9.4850000000000829</v>
      </c>
      <c r="B1908">
        <f t="shared" si="55"/>
        <v>48.70070221739406</v>
      </c>
      <c r="C1908">
        <f t="shared" si="55"/>
        <v>116.45667448873276</v>
      </c>
      <c r="D1908">
        <f t="shared" si="55"/>
        <v>160.4864595153033</v>
      </c>
    </row>
    <row r="1909" spans="1:4" x14ac:dyDescent="0.2">
      <c r="A1909">
        <f t="shared" si="54"/>
        <v>9.4900000000000837</v>
      </c>
      <c r="B1909">
        <f t="shared" si="55"/>
        <v>48.801192491082666</v>
      </c>
      <c r="C1909">
        <f t="shared" si="55"/>
        <v>116.6340108144818</v>
      </c>
      <c r="D1909">
        <f t="shared" si="55"/>
        <v>160.71623777736153</v>
      </c>
    </row>
    <row r="1910" spans="1:4" x14ac:dyDescent="0.2">
      <c r="A1910">
        <f t="shared" si="54"/>
        <v>9.4950000000000845</v>
      </c>
      <c r="B1910">
        <f t="shared" si="55"/>
        <v>48.90179172142053</v>
      </c>
      <c r="C1910">
        <f t="shared" si="55"/>
        <v>116.81150406789483</v>
      </c>
      <c r="D1910">
        <f t="shared" si="55"/>
        <v>160.94621061234412</v>
      </c>
    </row>
    <row r="1911" spans="1:4" x14ac:dyDescent="0.2">
      <c r="A1911">
        <f t="shared" si="54"/>
        <v>9.5000000000000853</v>
      </c>
      <c r="B1911">
        <f t="shared" si="55"/>
        <v>49.002499936229462</v>
      </c>
      <c r="C1911">
        <f t="shared" si="55"/>
        <v>116.98915429313493</v>
      </c>
      <c r="D1911">
        <f t="shared" si="55"/>
        <v>161.17637807417572</v>
      </c>
    </row>
    <row r="1912" spans="1:4" x14ac:dyDescent="0.2">
      <c r="A1912">
        <f t="shared" si="54"/>
        <v>9.505000000000086</v>
      </c>
      <c r="B1912">
        <f t="shared" si="55"/>
        <v>49.103317163334054</v>
      </c>
      <c r="C1912">
        <f t="shared" si="55"/>
        <v>117.16696153435369</v>
      </c>
      <c r="D1912">
        <f t="shared" si="55"/>
        <v>161.40674021676634</v>
      </c>
    </row>
    <row r="1913" spans="1:4" x14ac:dyDescent="0.2">
      <c r="A1913">
        <f t="shared" si="54"/>
        <v>9.5100000000000868</v>
      </c>
      <c r="B1913">
        <f t="shared" si="55"/>
        <v>49.204243430561625</v>
      </c>
      <c r="C1913">
        <f t="shared" si="55"/>
        <v>117.3449258356912</v>
      </c>
      <c r="D1913">
        <f t="shared" si="55"/>
        <v>161.63729709401144</v>
      </c>
    </row>
    <row r="1914" spans="1:4" x14ac:dyDescent="0.2">
      <c r="A1914">
        <f t="shared" si="54"/>
        <v>9.5150000000000876</v>
      </c>
      <c r="B1914">
        <f t="shared" si="55"/>
        <v>49.305278765742187</v>
      </c>
      <c r="C1914">
        <f t="shared" si="55"/>
        <v>117.52304724127606</v>
      </c>
      <c r="D1914">
        <f t="shared" si="55"/>
        <v>161.86804875979186</v>
      </c>
    </row>
    <row r="1915" spans="1:4" x14ac:dyDescent="0.2">
      <c r="A1915">
        <f t="shared" si="54"/>
        <v>9.5200000000000884</v>
      </c>
      <c r="B1915">
        <f t="shared" si="55"/>
        <v>49.406423196708396</v>
      </c>
      <c r="C1915">
        <f t="shared" si="55"/>
        <v>117.70132579522532</v>
      </c>
      <c r="D1915">
        <f t="shared" si="55"/>
        <v>162.09899526797398</v>
      </c>
    </row>
    <row r="1916" spans="1:4" x14ac:dyDescent="0.2">
      <c r="A1916">
        <f t="shared" si="54"/>
        <v>9.5250000000000892</v>
      </c>
      <c r="B1916">
        <f t="shared" si="55"/>
        <v>49.507676751295541</v>
      </c>
      <c r="C1916">
        <f t="shared" si="55"/>
        <v>117.87976154164456</v>
      </c>
      <c r="D1916">
        <f t="shared" si="55"/>
        <v>162.33013667240948</v>
      </c>
    </row>
    <row r="1917" spans="1:4" x14ac:dyDescent="0.2">
      <c r="A1917">
        <f t="shared" si="54"/>
        <v>9.53000000000009</v>
      </c>
      <c r="B1917">
        <f t="shared" si="55"/>
        <v>49.609039457341531</v>
      </c>
      <c r="C1917">
        <f t="shared" si="55"/>
        <v>118.05835452462802</v>
      </c>
      <c r="D1917">
        <f t="shared" si="55"/>
        <v>162.56147302693577</v>
      </c>
    </row>
    <row r="1918" spans="1:4" x14ac:dyDescent="0.2">
      <c r="A1918">
        <f t="shared" si="54"/>
        <v>9.5350000000000907</v>
      </c>
      <c r="B1918">
        <f t="shared" si="55"/>
        <v>49.7105113426868</v>
      </c>
      <c r="C1918">
        <f t="shared" si="55"/>
        <v>118.23710478825831</v>
      </c>
      <c r="D1918">
        <f t="shared" si="55"/>
        <v>162.7930043853755</v>
      </c>
    </row>
    <row r="1919" spans="1:4" x14ac:dyDescent="0.2">
      <c r="A1919">
        <f t="shared" si="54"/>
        <v>9.5400000000000915</v>
      </c>
      <c r="B1919">
        <f t="shared" si="55"/>
        <v>49.812092435174293</v>
      </c>
      <c r="C1919">
        <f t="shared" si="55"/>
        <v>118.41601237660666</v>
      </c>
      <c r="D1919">
        <f t="shared" si="55"/>
        <v>163.02473080153692</v>
      </c>
    </row>
    <row r="1920" spans="1:4" x14ac:dyDescent="0.2">
      <c r="A1920">
        <f t="shared" si="54"/>
        <v>9.5450000000000923</v>
      </c>
      <c r="B1920">
        <f t="shared" si="55"/>
        <v>49.913782762649454</v>
      </c>
      <c r="C1920">
        <f t="shared" si="55"/>
        <v>118.59507733373275</v>
      </c>
      <c r="D1920">
        <f t="shared" si="55"/>
        <v>163.25665232921369</v>
      </c>
    </row>
    <row r="1921" spans="1:4" x14ac:dyDescent="0.2">
      <c r="A1921">
        <f t="shared" si="54"/>
        <v>9.5500000000000931</v>
      </c>
      <c r="B1921">
        <f t="shared" si="55"/>
        <v>50.015582352960216</v>
      </c>
      <c r="C1921">
        <f t="shared" si="55"/>
        <v>118.77429970368502</v>
      </c>
      <c r="D1921">
        <f t="shared" si="55"/>
        <v>163.48876902218518</v>
      </c>
    </row>
    <row r="1922" spans="1:4" x14ac:dyDescent="0.2">
      <c r="A1922">
        <f t="shared" si="54"/>
        <v>9.5550000000000939</v>
      </c>
      <c r="B1922">
        <f t="shared" si="55"/>
        <v>50.117491233956883</v>
      </c>
      <c r="C1922">
        <f t="shared" si="55"/>
        <v>118.9536795305003</v>
      </c>
      <c r="D1922">
        <f t="shared" si="55"/>
        <v>163.72108093421605</v>
      </c>
    </row>
    <row r="1923" spans="1:4" x14ac:dyDescent="0.2">
      <c r="A1923">
        <f t="shared" si="54"/>
        <v>9.5600000000000946</v>
      </c>
      <c r="B1923">
        <f t="shared" si="55"/>
        <v>50.219509433492185</v>
      </c>
      <c r="C1923">
        <f t="shared" si="55"/>
        <v>119.13321685820402</v>
      </c>
      <c r="D1923">
        <f t="shared" si="55"/>
        <v>163.95358811905666</v>
      </c>
    </row>
    <row r="1924" spans="1:4" x14ac:dyDescent="0.2">
      <c r="A1924">
        <f t="shared" si="54"/>
        <v>9.5650000000000954</v>
      </c>
      <c r="B1924">
        <f t="shared" si="55"/>
        <v>50.321636979421172</v>
      </c>
      <c r="C1924">
        <f t="shared" si="55"/>
        <v>119.3129117308102</v>
      </c>
      <c r="D1924">
        <f t="shared" si="55"/>
        <v>164.18629063044287</v>
      </c>
    </row>
    <row r="1925" spans="1:4" x14ac:dyDescent="0.2">
      <c r="A1925">
        <f t="shared" si="54"/>
        <v>9.5700000000000962</v>
      </c>
      <c r="B1925">
        <f t="shared" si="55"/>
        <v>50.42387389960124</v>
      </c>
      <c r="C1925">
        <f t="shared" si="55"/>
        <v>119.49276419232153</v>
      </c>
      <c r="D1925">
        <f t="shared" si="55"/>
        <v>164.41918852209611</v>
      </c>
    </row>
    <row r="1926" spans="1:4" x14ac:dyDescent="0.2">
      <c r="A1926">
        <f t="shared" si="54"/>
        <v>9.575000000000097</v>
      </c>
      <c r="B1926">
        <f t="shared" si="55"/>
        <v>50.526220221892103</v>
      </c>
      <c r="C1926">
        <f t="shared" si="55"/>
        <v>119.67277428672921</v>
      </c>
      <c r="D1926">
        <f t="shared" si="55"/>
        <v>164.65228184772332</v>
      </c>
    </row>
    <row r="1927" spans="1:4" x14ac:dyDescent="0.2">
      <c r="A1927">
        <f t="shared" si="54"/>
        <v>9.5800000000000978</v>
      </c>
      <c r="B1927">
        <f t="shared" si="55"/>
        <v>50.628675974155662</v>
      </c>
      <c r="C1927">
        <f t="shared" si="55"/>
        <v>119.852942058013</v>
      </c>
      <c r="D1927">
        <f t="shared" si="55"/>
        <v>164.88557066101706</v>
      </c>
    </row>
    <row r="1928" spans="1:4" x14ac:dyDescent="0.2">
      <c r="A1928">
        <f t="shared" si="54"/>
        <v>9.5850000000000986</v>
      </c>
      <c r="B1928">
        <f t="shared" si="55"/>
        <v>50.731241184256092</v>
      </c>
      <c r="C1928">
        <f t="shared" si="55"/>
        <v>120.03326755014136</v>
      </c>
      <c r="D1928">
        <f t="shared" si="55"/>
        <v>165.11905501565553</v>
      </c>
    </row>
    <row r="1929" spans="1:4" x14ac:dyDescent="0.2">
      <c r="A1929">
        <f t="shared" si="54"/>
        <v>9.5900000000000993</v>
      </c>
      <c r="B1929">
        <f t="shared" si="55"/>
        <v>50.833915880059763</v>
      </c>
      <c r="C1929">
        <f t="shared" si="55"/>
        <v>120.21375080707138</v>
      </c>
      <c r="D1929">
        <f t="shared" si="55"/>
        <v>165.35273496530257</v>
      </c>
    </row>
    <row r="1930" spans="1:4" x14ac:dyDescent="0.2">
      <c r="A1930">
        <f t="shared" si="54"/>
        <v>9.5950000000001001</v>
      </c>
      <c r="B1930">
        <f t="shared" si="55"/>
        <v>50.936700089435185</v>
      </c>
      <c r="C1930">
        <f t="shared" si="55"/>
        <v>120.39439187274868</v>
      </c>
      <c r="D1930">
        <f t="shared" si="55"/>
        <v>165.58661056360742</v>
      </c>
    </row>
    <row r="1931" spans="1:4" x14ac:dyDescent="0.2">
      <c r="A1931">
        <f t="shared" si="54"/>
        <v>9.6000000000001009</v>
      </c>
      <c r="B1931">
        <f t="shared" si="55"/>
        <v>51.039593840252991</v>
      </c>
      <c r="C1931">
        <f t="shared" si="55"/>
        <v>120.57519079110759</v>
      </c>
      <c r="D1931">
        <f t="shared" si="55"/>
        <v>165.82068186420517</v>
      </c>
    </row>
    <row r="1932" spans="1:4" x14ac:dyDescent="0.2">
      <c r="A1932">
        <f t="shared" si="54"/>
        <v>9.6050000000001017</v>
      </c>
      <c r="B1932">
        <f t="shared" ref="B1932:D1963" si="56">(2/5*POWER($A1932,2)-2*B$8/(15*B$7)*$A1932-4*POWER(B$8,2)/(15*POWER(B$7,2)))*SQRT(B$7*$A1932-B$8)</f>
        <v>51.142597160385932</v>
      </c>
      <c r="C1932">
        <f t="shared" si="56"/>
        <v>120.75614760607102</v>
      </c>
      <c r="D1932">
        <f t="shared" si="56"/>
        <v>166.05494892071644</v>
      </c>
    </row>
    <row r="1933" spans="1:4" x14ac:dyDescent="0.2">
      <c r="A1933">
        <f t="shared" ref="A1933:A1996" si="57">A1932+B$3</f>
        <v>9.6100000000001025</v>
      </c>
      <c r="B1933">
        <f t="shared" si="56"/>
        <v>51.245710077708829</v>
      </c>
      <c r="C1933">
        <f t="shared" si="56"/>
        <v>120.93726236155064</v>
      </c>
      <c r="D1933">
        <f t="shared" si="56"/>
        <v>166.28941178674756</v>
      </c>
    </row>
    <row r="1934" spans="1:4" x14ac:dyDescent="0.2">
      <c r="A1934">
        <f t="shared" si="57"/>
        <v>9.6150000000001032</v>
      </c>
      <c r="B1934">
        <f t="shared" si="56"/>
        <v>51.348932620098523</v>
      </c>
      <c r="C1934">
        <f t="shared" si="56"/>
        <v>121.11853510144665</v>
      </c>
      <c r="D1934">
        <f t="shared" si="56"/>
        <v>166.5240705158904</v>
      </c>
    </row>
    <row r="1935" spans="1:4" x14ac:dyDescent="0.2">
      <c r="A1935">
        <f t="shared" si="57"/>
        <v>9.620000000000104</v>
      </c>
      <c r="B1935">
        <f t="shared" si="56"/>
        <v>51.452264815433857</v>
      </c>
      <c r="C1935">
        <f t="shared" si="56"/>
        <v>121.29996586964798</v>
      </c>
      <c r="D1935">
        <f t="shared" si="56"/>
        <v>166.75892516172274</v>
      </c>
    </row>
    <row r="1936" spans="1:4" x14ac:dyDescent="0.2">
      <c r="A1936">
        <f t="shared" si="57"/>
        <v>9.6250000000001048</v>
      </c>
      <c r="B1936">
        <f t="shared" si="56"/>
        <v>51.555706691595667</v>
      </c>
      <c r="C1936">
        <f t="shared" si="56"/>
        <v>121.48155471003221</v>
      </c>
      <c r="D1936">
        <f t="shared" si="56"/>
        <v>166.9939757778078</v>
      </c>
    </row>
    <row r="1937" spans="1:4" x14ac:dyDescent="0.2">
      <c r="A1937">
        <f t="shared" si="57"/>
        <v>9.6300000000001056</v>
      </c>
      <c r="B1937">
        <f t="shared" si="56"/>
        <v>51.659258276466701</v>
      </c>
      <c r="C1937">
        <f t="shared" si="56"/>
        <v>121.66330166646566</v>
      </c>
      <c r="D1937">
        <f t="shared" si="56"/>
        <v>167.22922241769459</v>
      </c>
    </row>
    <row r="1938" spans="1:4" x14ac:dyDescent="0.2">
      <c r="A1938">
        <f t="shared" si="57"/>
        <v>9.6350000000001064</v>
      </c>
      <c r="B1938">
        <f t="shared" si="56"/>
        <v>51.762919597931607</v>
      </c>
      <c r="C1938">
        <f t="shared" si="56"/>
        <v>121.84520678280322</v>
      </c>
      <c r="D1938">
        <f t="shared" si="56"/>
        <v>167.46466513491779</v>
      </c>
    </row>
    <row r="1939" spans="1:4" x14ac:dyDescent="0.2">
      <c r="A1939">
        <f t="shared" si="57"/>
        <v>9.6400000000001071</v>
      </c>
      <c r="B1939">
        <f t="shared" si="56"/>
        <v>51.866690683876975</v>
      </c>
      <c r="C1939">
        <f t="shared" si="56"/>
        <v>122.02727010288858</v>
      </c>
      <c r="D1939">
        <f t="shared" si="56"/>
        <v>167.70030398299795</v>
      </c>
    </row>
    <row r="1940" spans="1:4" x14ac:dyDescent="0.2">
      <c r="A1940">
        <f t="shared" si="57"/>
        <v>9.6450000000001079</v>
      </c>
      <c r="B1940">
        <f t="shared" si="56"/>
        <v>51.970571562191189</v>
      </c>
      <c r="C1940">
        <f t="shared" si="56"/>
        <v>122.20949167055407</v>
      </c>
      <c r="D1940">
        <f t="shared" si="56"/>
        <v>167.93613901544106</v>
      </c>
    </row>
    <row r="1941" spans="1:4" x14ac:dyDescent="0.2">
      <c r="A1941">
        <f t="shared" si="57"/>
        <v>9.6500000000001087</v>
      </c>
      <c r="B1941">
        <f t="shared" si="56"/>
        <v>52.074562260764473</v>
      </c>
      <c r="C1941">
        <f t="shared" si="56"/>
        <v>122.39187152962077</v>
      </c>
      <c r="D1941">
        <f t="shared" si="56"/>
        <v>168.17217028573918</v>
      </c>
    </row>
    <row r="1942" spans="1:4" x14ac:dyDescent="0.2">
      <c r="A1942">
        <f t="shared" si="57"/>
        <v>9.6550000000001095</v>
      </c>
      <c r="B1942">
        <f t="shared" si="56"/>
        <v>52.178662807488834</v>
      </c>
      <c r="C1942">
        <f t="shared" si="56"/>
        <v>122.57440972389847</v>
      </c>
      <c r="D1942">
        <f t="shared" si="56"/>
        <v>168.40839784736983</v>
      </c>
    </row>
    <row r="1943" spans="1:4" x14ac:dyDescent="0.2">
      <c r="A1943">
        <f t="shared" si="57"/>
        <v>9.6600000000001103</v>
      </c>
      <c r="B1943">
        <f t="shared" si="56"/>
        <v>52.282873230258069</v>
      </c>
      <c r="C1943">
        <f t="shared" si="56"/>
        <v>122.75710629718567</v>
      </c>
      <c r="D1943">
        <f t="shared" si="56"/>
        <v>168.64482175379649</v>
      </c>
    </row>
    <row r="1944" spans="1:4" x14ac:dyDescent="0.2">
      <c r="A1944">
        <f t="shared" si="57"/>
        <v>9.6650000000001111</v>
      </c>
      <c r="B1944">
        <f t="shared" si="56"/>
        <v>52.387193556967624</v>
      </c>
      <c r="C1944">
        <f t="shared" si="56"/>
        <v>122.93996129326956</v>
      </c>
      <c r="D1944">
        <f t="shared" si="56"/>
        <v>168.88144205846822</v>
      </c>
    </row>
    <row r="1945" spans="1:4" x14ac:dyDescent="0.2">
      <c r="A1945">
        <f t="shared" si="57"/>
        <v>9.6700000000001118</v>
      </c>
      <c r="B1945">
        <f t="shared" si="56"/>
        <v>52.491623815514735</v>
      </c>
      <c r="C1945">
        <f t="shared" si="56"/>
        <v>123.12297475592618</v>
      </c>
      <c r="D1945">
        <f t="shared" si="56"/>
        <v>169.11825881482011</v>
      </c>
    </row>
    <row r="1946" spans="1:4" x14ac:dyDescent="0.2">
      <c r="A1946">
        <f t="shared" si="57"/>
        <v>9.6750000000001126</v>
      </c>
      <c r="B1946">
        <f t="shared" si="56"/>
        <v>52.59616403379826</v>
      </c>
      <c r="C1946">
        <f t="shared" si="56"/>
        <v>123.30614672892025</v>
      </c>
      <c r="D1946">
        <f t="shared" si="56"/>
        <v>169.35527207627285</v>
      </c>
    </row>
    <row r="1947" spans="1:4" x14ac:dyDescent="0.2">
      <c r="A1947">
        <f t="shared" si="57"/>
        <v>9.6800000000001134</v>
      </c>
      <c r="B1947">
        <f t="shared" si="56"/>
        <v>52.700814239718724</v>
      </c>
      <c r="C1947">
        <f t="shared" si="56"/>
        <v>123.48947725600524</v>
      </c>
      <c r="D1947">
        <f t="shared" si="56"/>
        <v>169.59248189623307</v>
      </c>
    </row>
    <row r="1948" spans="1:4" x14ac:dyDescent="0.2">
      <c r="A1948">
        <f t="shared" si="57"/>
        <v>9.6850000000001142</v>
      </c>
      <c r="B1948">
        <f t="shared" si="56"/>
        <v>52.805574461178217</v>
      </c>
      <c r="C1948">
        <f t="shared" si="56"/>
        <v>123.67296638092333</v>
      </c>
      <c r="D1948">
        <f t="shared" si="56"/>
        <v>169.82988832809295</v>
      </c>
    </row>
    <row r="1949" spans="1:4" x14ac:dyDescent="0.2">
      <c r="A1949">
        <f t="shared" si="57"/>
        <v>9.690000000000115</v>
      </c>
      <c r="B1949">
        <f t="shared" si="56"/>
        <v>52.910444726080478</v>
      </c>
      <c r="C1949">
        <f t="shared" si="56"/>
        <v>123.85661414740566</v>
      </c>
      <c r="D1949">
        <f t="shared" si="56"/>
        <v>170.06749142523088</v>
      </c>
    </row>
    <row r="1950" spans="1:4" x14ac:dyDescent="0.2">
      <c r="A1950">
        <f t="shared" si="57"/>
        <v>9.6950000000001157</v>
      </c>
      <c r="B1950">
        <f t="shared" si="56"/>
        <v>53.015425062330756</v>
      </c>
      <c r="C1950">
        <f t="shared" si="56"/>
        <v>124.04042059917195</v>
      </c>
      <c r="D1950">
        <f t="shared" si="56"/>
        <v>170.30529124101082</v>
      </c>
    </row>
    <row r="1951" spans="1:4" x14ac:dyDescent="0.2">
      <c r="A1951">
        <f t="shared" si="57"/>
        <v>9.7000000000001165</v>
      </c>
      <c r="B1951">
        <f t="shared" si="56"/>
        <v>53.120515497835818</v>
      </c>
      <c r="C1951">
        <f t="shared" si="56"/>
        <v>124.22438577993078</v>
      </c>
      <c r="D1951">
        <f t="shared" si="56"/>
        <v>170.54328782878267</v>
      </c>
    </row>
    <row r="1952" spans="1:4" x14ac:dyDescent="0.2">
      <c r="A1952">
        <f t="shared" si="57"/>
        <v>9.7050000000001173</v>
      </c>
      <c r="B1952">
        <f t="shared" si="56"/>
        <v>53.225716060503977</v>
      </c>
      <c r="C1952">
        <f t="shared" si="56"/>
        <v>124.40850973337952</v>
      </c>
      <c r="D1952">
        <f t="shared" si="56"/>
        <v>170.78148124188209</v>
      </c>
    </row>
    <row r="1953" spans="1:4" x14ac:dyDescent="0.2">
      <c r="A1953">
        <f t="shared" si="57"/>
        <v>9.7100000000001181</v>
      </c>
      <c r="B1953">
        <f t="shared" si="56"/>
        <v>53.331026778244969</v>
      </c>
      <c r="C1953">
        <f t="shared" si="56"/>
        <v>124.59279250320439</v>
      </c>
      <c r="D1953">
        <f t="shared" si="56"/>
        <v>171.01987153363083</v>
      </c>
    </row>
    <row r="1954" spans="1:4" x14ac:dyDescent="0.2">
      <c r="A1954">
        <f t="shared" si="57"/>
        <v>9.7150000000001189</v>
      </c>
      <c r="B1954">
        <f t="shared" si="56"/>
        <v>53.436447678969976</v>
      </c>
      <c r="C1954">
        <f t="shared" si="56"/>
        <v>124.77723413308031</v>
      </c>
      <c r="D1954">
        <f t="shared" si="56"/>
        <v>171.25845875733626</v>
      </c>
    </row>
    <row r="1955" spans="1:4" x14ac:dyDescent="0.2">
      <c r="A1955">
        <f t="shared" si="57"/>
        <v>9.7200000000001197</v>
      </c>
      <c r="B1955">
        <f t="shared" si="56"/>
        <v>53.5419787905916</v>
      </c>
      <c r="C1955">
        <f t="shared" si="56"/>
        <v>124.96183466667109</v>
      </c>
      <c r="D1955">
        <f t="shared" si="56"/>
        <v>171.49724296629182</v>
      </c>
    </row>
    <row r="1956" spans="1:4" x14ac:dyDescent="0.2">
      <c r="A1956">
        <f t="shared" si="57"/>
        <v>9.7250000000001204</v>
      </c>
      <c r="B1956">
        <f t="shared" si="56"/>
        <v>53.647620141023829</v>
      </c>
      <c r="C1956">
        <f t="shared" si="56"/>
        <v>125.14659414762937</v>
      </c>
      <c r="D1956">
        <f t="shared" si="56"/>
        <v>171.73622421377678</v>
      </c>
    </row>
    <row r="1957" spans="1:4" x14ac:dyDescent="0.2">
      <c r="A1957">
        <f t="shared" si="57"/>
        <v>9.7300000000001212</v>
      </c>
      <c r="B1957">
        <f t="shared" si="56"/>
        <v>53.75337175818202</v>
      </c>
      <c r="C1957">
        <f t="shared" si="56"/>
        <v>125.33151261959661</v>
      </c>
      <c r="D1957">
        <f t="shared" si="56"/>
        <v>171.9754025530564</v>
      </c>
    </row>
    <row r="1958" spans="1:4" x14ac:dyDescent="0.2">
      <c r="A1958">
        <f t="shared" si="57"/>
        <v>9.735000000000122</v>
      </c>
      <c r="B1958">
        <f t="shared" si="56"/>
        <v>53.859233669982807</v>
      </c>
      <c r="C1958">
        <f t="shared" si="56"/>
        <v>125.51659012620304</v>
      </c>
      <c r="D1958">
        <f t="shared" si="56"/>
        <v>172.21477803738165</v>
      </c>
    </row>
    <row r="1959" spans="1:4" x14ac:dyDescent="0.2">
      <c r="A1959">
        <f t="shared" si="57"/>
        <v>9.7400000000001228</v>
      </c>
      <c r="B1959">
        <f t="shared" si="56"/>
        <v>53.965205904344195</v>
      </c>
      <c r="C1959">
        <f t="shared" si="56"/>
        <v>125.70182671106789</v>
      </c>
      <c r="D1959">
        <f t="shared" si="56"/>
        <v>172.45435071998983</v>
      </c>
    </row>
    <row r="1960" spans="1:4" x14ac:dyDescent="0.2">
      <c r="A1960">
        <f t="shared" si="57"/>
        <v>9.7450000000001236</v>
      </c>
      <c r="B1960">
        <f t="shared" si="56"/>
        <v>54.071288489185413</v>
      </c>
      <c r="C1960">
        <f t="shared" si="56"/>
        <v>125.88722241779905</v>
      </c>
      <c r="D1960">
        <f t="shared" si="56"/>
        <v>172.69412065410367</v>
      </c>
    </row>
    <row r="1961" spans="1:4" x14ac:dyDescent="0.2">
      <c r="A1961">
        <f t="shared" si="57"/>
        <v>9.7500000000001243</v>
      </c>
      <c r="B1961">
        <f t="shared" si="56"/>
        <v>54.177481452426939</v>
      </c>
      <c r="C1961">
        <f t="shared" si="56"/>
        <v>126.07277728999341</v>
      </c>
      <c r="D1961">
        <f t="shared" si="56"/>
        <v>172.93408789293233</v>
      </c>
    </row>
    <row r="1962" spans="1:4" x14ac:dyDescent="0.2">
      <c r="A1962">
        <f t="shared" si="57"/>
        <v>9.7550000000001251</v>
      </c>
      <c r="B1962">
        <f t="shared" si="56"/>
        <v>54.283784821990487</v>
      </c>
      <c r="C1962">
        <f t="shared" si="56"/>
        <v>126.25849137123669</v>
      </c>
      <c r="D1962">
        <f t="shared" si="56"/>
        <v>173.17425248967061</v>
      </c>
    </row>
    <row r="1963" spans="1:4" x14ac:dyDescent="0.2">
      <c r="A1963">
        <f t="shared" si="57"/>
        <v>9.7600000000001259</v>
      </c>
      <c r="B1963">
        <f t="shared" si="56"/>
        <v>54.390198625798959</v>
      </c>
      <c r="C1963">
        <f t="shared" si="56"/>
        <v>126.44436470510348</v>
      </c>
      <c r="D1963">
        <f t="shared" si="56"/>
        <v>173.41461449749951</v>
      </c>
    </row>
    <row r="1964" spans="1:4" x14ac:dyDescent="0.2">
      <c r="A1964">
        <f t="shared" si="57"/>
        <v>9.7650000000001267</v>
      </c>
      <c r="B1964">
        <f t="shared" ref="B1964:D2011" si="58">(2/5*POWER($A1964,2)-2*B$8/(15*B$7)*$A1964-4*POWER(B$8,2)/(15*POWER(B$7,2)))*SQRT(B$7*$A1964-B$8)</f>
        <v>54.496722891776429</v>
      </c>
      <c r="C1964">
        <f t="shared" si="58"/>
        <v>126.63039733515724</v>
      </c>
      <c r="D1964">
        <f t="shared" si="58"/>
        <v>173.65517396958586</v>
      </c>
    </row>
    <row r="1965" spans="1:4" x14ac:dyDescent="0.2">
      <c r="A1965">
        <f t="shared" si="57"/>
        <v>9.7700000000001275</v>
      </c>
      <c r="B1965">
        <f t="shared" si="58"/>
        <v>54.603357647848064</v>
      </c>
      <c r="C1965">
        <f t="shared" si="58"/>
        <v>126.81658930495036</v>
      </c>
      <c r="D1965">
        <f t="shared" si="58"/>
        <v>173.89593095908265</v>
      </c>
    </row>
    <row r="1966" spans="1:4" x14ac:dyDescent="0.2">
      <c r="A1966">
        <f t="shared" si="57"/>
        <v>9.7750000000001283</v>
      </c>
      <c r="B1966">
        <f t="shared" si="58"/>
        <v>54.710102921940248</v>
      </c>
      <c r="C1966">
        <f t="shared" si="58"/>
        <v>127.00294065802413</v>
      </c>
      <c r="D1966">
        <f t="shared" si="58"/>
        <v>174.13688551912873</v>
      </c>
    </row>
    <row r="1967" spans="1:4" x14ac:dyDescent="0.2">
      <c r="A1967">
        <f t="shared" si="57"/>
        <v>9.780000000000129</v>
      </c>
      <c r="B1967">
        <f t="shared" si="58"/>
        <v>54.81695874198028</v>
      </c>
      <c r="C1967">
        <f t="shared" si="58"/>
        <v>127.18945143790863</v>
      </c>
      <c r="D1967">
        <f t="shared" si="58"/>
        <v>174.37803770284893</v>
      </c>
    </row>
    <row r="1968" spans="1:4" x14ac:dyDescent="0.2">
      <c r="A1968">
        <f t="shared" si="57"/>
        <v>9.7850000000001298</v>
      </c>
      <c r="B1968">
        <f t="shared" si="58"/>
        <v>54.923925135896681</v>
      </c>
      <c r="C1968">
        <f t="shared" si="58"/>
        <v>127.37612168812298</v>
      </c>
      <c r="D1968">
        <f t="shared" si="58"/>
        <v>174.61938756335431</v>
      </c>
    </row>
    <row r="1969" spans="1:4" x14ac:dyDescent="0.2">
      <c r="A1969">
        <f t="shared" si="57"/>
        <v>9.7900000000001306</v>
      </c>
      <c r="B1969">
        <f t="shared" si="58"/>
        <v>55.031002131618926</v>
      </c>
      <c r="C1969">
        <f t="shared" si="58"/>
        <v>127.56295145217523</v>
      </c>
      <c r="D1969">
        <f t="shared" si="58"/>
        <v>174.86093515374191</v>
      </c>
    </row>
    <row r="1970" spans="1:4" x14ac:dyDescent="0.2">
      <c r="A1970">
        <f t="shared" si="57"/>
        <v>9.7950000000001314</v>
      </c>
      <c r="B1970">
        <f t="shared" si="58"/>
        <v>55.138189757077519</v>
      </c>
      <c r="C1970">
        <f t="shared" si="58"/>
        <v>127.74994077356227</v>
      </c>
      <c r="D1970">
        <f t="shared" si="58"/>
        <v>175.10268052709472</v>
      </c>
    </row>
    <row r="1971" spans="1:4" x14ac:dyDescent="0.2">
      <c r="A1971">
        <f t="shared" si="57"/>
        <v>9.8000000000001322</v>
      </c>
      <c r="B1971">
        <f t="shared" si="58"/>
        <v>55.245488040203924</v>
      </c>
      <c r="C1971">
        <f t="shared" si="58"/>
        <v>127.93708969577001</v>
      </c>
      <c r="D1971">
        <f t="shared" si="58"/>
        <v>175.34462373648185</v>
      </c>
    </row>
    <row r="1972" spans="1:4" x14ac:dyDescent="0.2">
      <c r="A1972">
        <f t="shared" si="57"/>
        <v>9.8050000000001329</v>
      </c>
      <c r="B1972">
        <f t="shared" si="58"/>
        <v>55.352897008930555</v>
      </c>
      <c r="C1972">
        <f t="shared" si="58"/>
        <v>128.12439826227313</v>
      </c>
      <c r="D1972">
        <f t="shared" si="58"/>
        <v>175.5867648349585</v>
      </c>
    </row>
    <row r="1973" spans="1:4" x14ac:dyDescent="0.2">
      <c r="A1973">
        <f t="shared" si="57"/>
        <v>9.8100000000001337</v>
      </c>
      <c r="B1973">
        <f t="shared" si="58"/>
        <v>55.46041669119078</v>
      </c>
      <c r="C1973">
        <f t="shared" si="58"/>
        <v>128.31186651653553</v>
      </c>
      <c r="D1973">
        <f t="shared" si="58"/>
        <v>175.82910387556595</v>
      </c>
    </row>
    <row r="1974" spans="1:4" x14ac:dyDescent="0.2">
      <c r="A1974">
        <f t="shared" si="57"/>
        <v>9.8150000000001345</v>
      </c>
      <c r="B1974">
        <f t="shared" si="58"/>
        <v>55.568047114918883</v>
      </c>
      <c r="C1974">
        <f t="shared" si="58"/>
        <v>128.49949450200987</v>
      </c>
      <c r="D1974">
        <f t="shared" si="58"/>
        <v>176.0716409113316</v>
      </c>
    </row>
    <row r="1975" spans="1:4" x14ac:dyDescent="0.2">
      <c r="A1975">
        <f t="shared" si="57"/>
        <v>9.8200000000001353</v>
      </c>
      <c r="B1975">
        <f t="shared" si="58"/>
        <v>55.675788308049952</v>
      </c>
      <c r="C1975">
        <f t="shared" si="58"/>
        <v>128.68728226213787</v>
      </c>
      <c r="D1975">
        <f t="shared" si="58"/>
        <v>176.31437599526893</v>
      </c>
    </row>
    <row r="1976" spans="1:4" x14ac:dyDescent="0.2">
      <c r="A1976">
        <f t="shared" si="57"/>
        <v>9.8250000000001361</v>
      </c>
      <c r="B1976">
        <f t="shared" si="58"/>
        <v>55.783640298520027</v>
      </c>
      <c r="C1976">
        <f t="shared" si="58"/>
        <v>128.87522984035007</v>
      </c>
      <c r="D1976">
        <f t="shared" si="58"/>
        <v>176.55730918037744</v>
      </c>
    </row>
    <row r="1977" spans="1:4" x14ac:dyDescent="0.2">
      <c r="A1977">
        <f t="shared" si="57"/>
        <v>9.8300000000001369</v>
      </c>
      <c r="B1977">
        <f t="shared" si="58"/>
        <v>55.891603114265905</v>
      </c>
      <c r="C1977">
        <f t="shared" si="58"/>
        <v>129.06333728006621</v>
      </c>
      <c r="D1977">
        <f t="shared" si="58"/>
        <v>176.80044051964296</v>
      </c>
    </row>
    <row r="1978" spans="1:4" x14ac:dyDescent="0.2">
      <c r="A1978">
        <f t="shared" si="57"/>
        <v>9.8350000000001376</v>
      </c>
      <c r="B1978">
        <f t="shared" si="58"/>
        <v>55.999676783225205</v>
      </c>
      <c r="C1978">
        <f t="shared" si="58"/>
        <v>129.25160462469489</v>
      </c>
      <c r="D1978">
        <f t="shared" si="58"/>
        <v>177.0437700660373</v>
      </c>
    </row>
    <row r="1979" spans="1:4" x14ac:dyDescent="0.2">
      <c r="A1979">
        <f t="shared" si="57"/>
        <v>9.8400000000001384</v>
      </c>
      <c r="B1979">
        <f t="shared" si="58"/>
        <v>56.107861333336317</v>
      </c>
      <c r="C1979">
        <f t="shared" si="58"/>
        <v>129.44003191763372</v>
      </c>
      <c r="D1979">
        <f t="shared" si="58"/>
        <v>177.28729787251854</v>
      </c>
    </row>
    <row r="1980" spans="1:4" x14ac:dyDescent="0.2">
      <c r="A1980">
        <f t="shared" si="57"/>
        <v>9.8450000000001392</v>
      </c>
      <c r="B1980">
        <f t="shared" si="58"/>
        <v>56.216156792538428</v>
      </c>
      <c r="C1980">
        <f t="shared" si="58"/>
        <v>129.62861920226928</v>
      </c>
      <c r="D1980">
        <f t="shared" si="58"/>
        <v>177.53102399203075</v>
      </c>
    </row>
    <row r="1981" spans="1:4" x14ac:dyDescent="0.2">
      <c r="A1981">
        <f t="shared" si="57"/>
        <v>9.85000000000014</v>
      </c>
      <c r="B1981">
        <f t="shared" si="58"/>
        <v>56.324563188771357</v>
      </c>
      <c r="C1981">
        <f t="shared" si="58"/>
        <v>129.81736652197722</v>
      </c>
      <c r="D1981">
        <f t="shared" si="58"/>
        <v>177.77494847750435</v>
      </c>
    </row>
    <row r="1982" spans="1:4" x14ac:dyDescent="0.2">
      <c r="A1982">
        <f t="shared" si="57"/>
        <v>9.8550000000001408</v>
      </c>
      <c r="B1982">
        <f t="shared" si="58"/>
        <v>56.433080549975728</v>
      </c>
      <c r="C1982">
        <f t="shared" si="58"/>
        <v>130.00627392012223</v>
      </c>
      <c r="D1982">
        <f t="shared" si="58"/>
        <v>178.01907138185575</v>
      </c>
    </row>
    <row r="1983" spans="1:4" x14ac:dyDescent="0.2">
      <c r="A1983">
        <f t="shared" si="57"/>
        <v>9.8600000000001415</v>
      </c>
      <c r="B1983">
        <f t="shared" si="58"/>
        <v>56.541708904092772</v>
      </c>
      <c r="C1983">
        <f t="shared" si="58"/>
        <v>130.19534144005789</v>
      </c>
      <c r="D1983">
        <f t="shared" si="58"/>
        <v>178.26339275798782</v>
      </c>
    </row>
    <row r="1984" spans="1:4" x14ac:dyDescent="0.2">
      <c r="A1984">
        <f t="shared" si="57"/>
        <v>9.8650000000001423</v>
      </c>
      <c r="B1984">
        <f t="shared" si="58"/>
        <v>56.650448279064427</v>
      </c>
      <c r="C1984">
        <f t="shared" si="58"/>
        <v>130.38456912512694</v>
      </c>
      <c r="D1984">
        <f t="shared" si="58"/>
        <v>178.50791265878934</v>
      </c>
    </row>
    <row r="1985" spans="1:4" x14ac:dyDescent="0.2">
      <c r="A1985">
        <f t="shared" si="57"/>
        <v>9.8700000000001431</v>
      </c>
      <c r="B1985">
        <f t="shared" si="58"/>
        <v>56.759298702833206</v>
      </c>
      <c r="C1985">
        <f t="shared" si="58"/>
        <v>130.57395701866108</v>
      </c>
      <c r="D1985">
        <f t="shared" si="58"/>
        <v>178.75263113713547</v>
      </c>
    </row>
    <row r="1986" spans="1:4" x14ac:dyDescent="0.2">
      <c r="A1986">
        <f t="shared" si="57"/>
        <v>9.8750000000001439</v>
      </c>
      <c r="B1986">
        <f t="shared" si="58"/>
        <v>56.868260203342295</v>
      </c>
      <c r="C1986">
        <f t="shared" si="58"/>
        <v>130.76350516398116</v>
      </c>
      <c r="D1986">
        <f t="shared" si="58"/>
        <v>178.99754824588754</v>
      </c>
    </row>
    <row r="1987" spans="1:4" x14ac:dyDescent="0.2">
      <c r="A1987">
        <f t="shared" si="57"/>
        <v>9.8800000000001447</v>
      </c>
      <c r="B1987">
        <f t="shared" si="58"/>
        <v>56.977332808535387</v>
      </c>
      <c r="C1987">
        <f t="shared" si="58"/>
        <v>130.95321360439698</v>
      </c>
      <c r="D1987">
        <f t="shared" si="58"/>
        <v>179.24266403789321</v>
      </c>
    </row>
    <row r="1988" spans="1:4" x14ac:dyDescent="0.2">
      <c r="A1988">
        <f t="shared" si="57"/>
        <v>9.8850000000001454</v>
      </c>
      <c r="B1988">
        <f t="shared" si="58"/>
        <v>57.086516546356805</v>
      </c>
      <c r="C1988">
        <f t="shared" si="58"/>
        <v>131.14308238320737</v>
      </c>
      <c r="D1988">
        <f t="shared" si="58"/>
        <v>179.48797856598617</v>
      </c>
    </row>
    <row r="1989" spans="1:4" x14ac:dyDescent="0.2">
      <c r="A1989">
        <f t="shared" si="57"/>
        <v>9.8900000000001462</v>
      </c>
      <c r="B1989">
        <f t="shared" si="58"/>
        <v>57.195811444751349</v>
      </c>
      <c r="C1989">
        <f t="shared" si="58"/>
        <v>131.3331115437004</v>
      </c>
      <c r="D1989">
        <f t="shared" si="58"/>
        <v>179.73349188298664</v>
      </c>
    </row>
    <row r="1990" spans="1:4" x14ac:dyDescent="0.2">
      <c r="A1990">
        <f t="shared" si="57"/>
        <v>9.895000000000147</v>
      </c>
      <c r="B1990">
        <f t="shared" si="58"/>
        <v>57.30521753166439</v>
      </c>
      <c r="C1990">
        <f t="shared" si="58"/>
        <v>131.52330112915308</v>
      </c>
      <c r="D1990">
        <f t="shared" si="58"/>
        <v>179.9792040417008</v>
      </c>
    </row>
    <row r="1991" spans="1:4" x14ac:dyDescent="0.2">
      <c r="A1991">
        <f t="shared" si="57"/>
        <v>9.9000000000001478</v>
      </c>
      <c r="B1991">
        <f t="shared" si="58"/>
        <v>57.414734835041685</v>
      </c>
      <c r="C1991">
        <f t="shared" si="58"/>
        <v>131.71365118283146</v>
      </c>
      <c r="D1991">
        <f t="shared" si="58"/>
        <v>180.22511509492139</v>
      </c>
    </row>
    <row r="1992" spans="1:4" x14ac:dyDescent="0.2">
      <c r="A1992">
        <f t="shared" si="57"/>
        <v>9.9050000000001486</v>
      </c>
      <c r="B1992">
        <f t="shared" si="58"/>
        <v>57.524363382829598</v>
      </c>
      <c r="C1992">
        <f t="shared" si="58"/>
        <v>131.9041617479908</v>
      </c>
      <c r="D1992">
        <f t="shared" si="58"/>
        <v>180.47122509542723</v>
      </c>
    </row>
    <row r="1993" spans="1:4" x14ac:dyDescent="0.2">
      <c r="A1993">
        <f t="shared" si="57"/>
        <v>9.9100000000001494</v>
      </c>
      <c r="B1993">
        <f t="shared" si="58"/>
        <v>57.634103202974799</v>
      </c>
      <c r="C1993">
        <f t="shared" si="58"/>
        <v>132.09483286787543</v>
      </c>
      <c r="D1993">
        <f t="shared" si="58"/>
        <v>180.71753409598355</v>
      </c>
    </row>
    <row r="1994" spans="1:4" x14ac:dyDescent="0.2">
      <c r="A1994">
        <f t="shared" si="57"/>
        <v>9.9150000000001501</v>
      </c>
      <c r="B1994">
        <f t="shared" si="58"/>
        <v>57.743954323424468</v>
      </c>
      <c r="C1994">
        <f t="shared" si="58"/>
        <v>132.28566458571873</v>
      </c>
      <c r="D1994">
        <f t="shared" si="58"/>
        <v>180.96404214934185</v>
      </c>
    </row>
    <row r="1995" spans="1:4" x14ac:dyDescent="0.2">
      <c r="A1995">
        <f t="shared" si="57"/>
        <v>9.9200000000001509</v>
      </c>
      <c r="B1995">
        <f t="shared" si="58"/>
        <v>57.853916772126112</v>
      </c>
      <c r="C1995">
        <f t="shared" si="58"/>
        <v>132.47665694474318</v>
      </c>
      <c r="D1995">
        <f t="shared" si="58"/>
        <v>181.21074930823988</v>
      </c>
    </row>
    <row r="1996" spans="1:4" x14ac:dyDescent="0.2">
      <c r="A1996">
        <f t="shared" si="57"/>
        <v>9.9250000000001517</v>
      </c>
      <c r="B1996">
        <f t="shared" si="58"/>
        <v>57.963990577027694</v>
      </c>
      <c r="C1996">
        <f t="shared" si="58"/>
        <v>132.66780998816051</v>
      </c>
      <c r="D1996">
        <f t="shared" si="58"/>
        <v>181.45765562540183</v>
      </c>
    </row>
    <row r="1997" spans="1:4" x14ac:dyDescent="0.2">
      <c r="A1997">
        <f t="shared" ref="A1997:A2011" si="59">A1996+B$3</f>
        <v>9.9300000000001525</v>
      </c>
      <c r="B1997">
        <f t="shared" si="58"/>
        <v>58.074175766077445</v>
      </c>
      <c r="C1997">
        <f t="shared" si="58"/>
        <v>132.8591237591715</v>
      </c>
      <c r="D1997">
        <f t="shared" si="58"/>
        <v>181.70476115353824</v>
      </c>
    </row>
    <row r="1998" spans="1:4" x14ac:dyDescent="0.2">
      <c r="A1998">
        <f t="shared" si="59"/>
        <v>9.9350000000001533</v>
      </c>
      <c r="B1998">
        <f t="shared" si="58"/>
        <v>58.184472367223954</v>
      </c>
      <c r="C1998">
        <f t="shared" si="58"/>
        <v>133.05059830096593</v>
      </c>
      <c r="D1998">
        <f t="shared" si="58"/>
        <v>181.95206594534582</v>
      </c>
    </row>
    <row r="1999" spans="1:4" x14ac:dyDescent="0.2">
      <c r="A1999">
        <f t="shared" si="59"/>
        <v>9.940000000000154</v>
      </c>
      <c r="B1999">
        <f t="shared" si="58"/>
        <v>58.294880408416113</v>
      </c>
      <c r="C1999">
        <f t="shared" si="58"/>
        <v>133.24223365672293</v>
      </c>
      <c r="D1999">
        <f t="shared" si="58"/>
        <v>182.19957005350778</v>
      </c>
    </row>
    <row r="2000" spans="1:4" x14ac:dyDescent="0.2">
      <c r="A2000">
        <f t="shared" si="59"/>
        <v>9.9450000000001548</v>
      </c>
      <c r="B2000">
        <f t="shared" si="58"/>
        <v>58.405399917603113</v>
      </c>
      <c r="C2000">
        <f t="shared" si="58"/>
        <v>133.43402986961067</v>
      </c>
      <c r="D2000">
        <f t="shared" si="58"/>
        <v>182.44727353069371</v>
      </c>
    </row>
    <row r="2001" spans="1:4" x14ac:dyDescent="0.2">
      <c r="A2001">
        <f t="shared" si="59"/>
        <v>9.9500000000001556</v>
      </c>
      <c r="B2001">
        <f t="shared" si="58"/>
        <v>58.516030922734352</v>
      </c>
      <c r="C2001">
        <f t="shared" si="58"/>
        <v>133.62598698278649</v>
      </c>
      <c r="D2001">
        <f t="shared" si="58"/>
        <v>182.69517642955947</v>
      </c>
    </row>
    <row r="2002" spans="1:4" x14ac:dyDescent="0.2">
      <c r="A2002">
        <f t="shared" si="59"/>
        <v>9.9550000000001564</v>
      </c>
      <c r="B2002">
        <f t="shared" si="58"/>
        <v>58.626773451759547</v>
      </c>
      <c r="C2002">
        <f t="shared" si="58"/>
        <v>133.8181050393969</v>
      </c>
      <c r="D2002">
        <f t="shared" si="58"/>
        <v>182.94327880274739</v>
      </c>
    </row>
    <row r="2003" spans="1:4" x14ac:dyDescent="0.2">
      <c r="A2003">
        <f t="shared" si="59"/>
        <v>9.9600000000001572</v>
      </c>
      <c r="B2003">
        <f t="shared" si="58"/>
        <v>58.737627532628544</v>
      </c>
      <c r="C2003">
        <f t="shared" si="58"/>
        <v>134.01038408257762</v>
      </c>
      <c r="D2003">
        <f t="shared" si="58"/>
        <v>183.19158070288623</v>
      </c>
    </row>
    <row r="2004" spans="1:4" x14ac:dyDescent="0.2">
      <c r="A2004">
        <f t="shared" si="59"/>
        <v>9.965000000000158</v>
      </c>
      <c r="B2004">
        <f t="shared" si="58"/>
        <v>58.848593193291464</v>
      </c>
      <c r="C2004">
        <f t="shared" si="58"/>
        <v>134.20282415545341</v>
      </c>
      <c r="D2004">
        <f t="shared" si="58"/>
        <v>183.44008218259106</v>
      </c>
    </row>
    <row r="2005" spans="1:4" x14ac:dyDescent="0.2">
      <c r="A2005">
        <f t="shared" si="59"/>
        <v>9.9700000000001587</v>
      </c>
      <c r="B2005">
        <f t="shared" si="58"/>
        <v>58.959670461698508</v>
      </c>
      <c r="C2005">
        <f t="shared" si="58"/>
        <v>134.3954253011384</v>
      </c>
      <c r="D2005">
        <f t="shared" si="58"/>
        <v>183.68878329446346</v>
      </c>
    </row>
    <row r="2006" spans="1:4" x14ac:dyDescent="0.2">
      <c r="A2006">
        <f t="shared" si="59"/>
        <v>9.9750000000001595</v>
      </c>
      <c r="B2006">
        <f t="shared" si="58"/>
        <v>59.070859365800118</v>
      </c>
      <c r="C2006">
        <f t="shared" si="58"/>
        <v>134.58818756273578</v>
      </c>
      <c r="D2006">
        <f t="shared" si="58"/>
        <v>183.93768409109131</v>
      </c>
    </row>
    <row r="2007" spans="1:4" x14ac:dyDescent="0.2">
      <c r="A2007">
        <f t="shared" si="59"/>
        <v>9.9800000000001603</v>
      </c>
      <c r="B2007">
        <f t="shared" si="58"/>
        <v>59.182159933546785</v>
      </c>
      <c r="C2007">
        <f t="shared" si="58"/>
        <v>134.78111098333798</v>
      </c>
      <c r="D2007">
        <f t="shared" si="58"/>
        <v>184.18678462504911</v>
      </c>
    </row>
    <row r="2008" spans="1:4" x14ac:dyDescent="0.2">
      <c r="A2008">
        <f t="shared" si="59"/>
        <v>9.9850000000001611</v>
      </c>
      <c r="B2008">
        <f t="shared" si="58"/>
        <v>59.293572192889179</v>
      </c>
      <c r="C2008">
        <f t="shared" si="58"/>
        <v>134.97419560602663</v>
      </c>
      <c r="D2008">
        <f t="shared" si="58"/>
        <v>184.43608494889762</v>
      </c>
    </row>
    <row r="2009" spans="1:4" x14ac:dyDescent="0.2">
      <c r="A2009">
        <f t="shared" si="59"/>
        <v>9.9900000000001619</v>
      </c>
      <c r="B2009">
        <f t="shared" si="58"/>
        <v>59.405096171777984</v>
      </c>
      <c r="C2009">
        <f t="shared" si="58"/>
        <v>135.16744147387263</v>
      </c>
      <c r="D2009">
        <f t="shared" si="58"/>
        <v>184.6855851151843</v>
      </c>
    </row>
    <row r="2010" spans="1:4" x14ac:dyDescent="0.2">
      <c r="A2010">
        <f t="shared" si="59"/>
        <v>9.9950000000001626</v>
      </c>
      <c r="B2010">
        <f t="shared" si="58"/>
        <v>59.516731898164011</v>
      </c>
      <c r="C2010">
        <f t="shared" si="58"/>
        <v>135.36084862993596</v>
      </c>
      <c r="D2010">
        <f t="shared" si="58"/>
        <v>184.93528517644276</v>
      </c>
    </row>
    <row r="2011" spans="1:4" x14ac:dyDescent="0.2">
      <c r="A2011">
        <f t="shared" si="59"/>
        <v>10.000000000000163</v>
      </c>
      <c r="B2011">
        <f t="shared" si="58"/>
        <v>59.628479399998035</v>
      </c>
      <c r="C2011">
        <f t="shared" si="58"/>
        <v>135.55441711726596</v>
      </c>
      <c r="D2011">
        <f t="shared" si="58"/>
        <v>185.18518518519335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2021-06-23T07:17:20Z</dcterms:modified>
</cp:coreProperties>
</file>