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<sst xmlns="http://schemas.openxmlformats.org/spreadsheetml/2006/main" count="9" uniqueCount="9">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</sst>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0.775000000000001</c:v>
                </c:pt>
                <c:pt idx="156">
                  <c:v>0.78</c:v>
                </c:pt>
                <c:pt idx="157">
                  <c:v>0.785000000000001</c:v>
                </c:pt>
                <c:pt idx="158">
                  <c:v>0.79</c:v>
                </c:pt>
                <c:pt idx="159">
                  <c:v>0.795000000000001</c:v>
                </c:pt>
                <c:pt idx="160">
                  <c:v>0.800000000000001</c:v>
                </c:pt>
                <c:pt idx="161">
                  <c:v>0.805000000000001</c:v>
                </c:pt>
                <c:pt idx="162">
                  <c:v>0.810000000000001</c:v>
                </c:pt>
                <c:pt idx="163">
                  <c:v>0.815000000000001</c:v>
                </c:pt>
                <c:pt idx="164">
                  <c:v>0.820000000000001</c:v>
                </c:pt>
                <c:pt idx="165">
                  <c:v>0.825000000000001</c:v>
                </c:pt>
                <c:pt idx="166">
                  <c:v>0.830000000000001</c:v>
                </c:pt>
                <c:pt idx="167">
                  <c:v>0.835000000000001</c:v>
                </c:pt>
                <c:pt idx="168">
                  <c:v>0.840000000000001</c:v>
                </c:pt>
                <c:pt idx="169">
                  <c:v>0.845000000000001</c:v>
                </c:pt>
                <c:pt idx="170">
                  <c:v>0.850000000000001</c:v>
                </c:pt>
                <c:pt idx="171">
                  <c:v>0.855000000000001</c:v>
                </c:pt>
                <c:pt idx="172">
                  <c:v>0.860000000000001</c:v>
                </c:pt>
                <c:pt idx="173">
                  <c:v>0.865000000000001</c:v>
                </c:pt>
                <c:pt idx="174">
                  <c:v>0.870000000000001</c:v>
                </c:pt>
                <c:pt idx="175">
                  <c:v>0.875000000000001</c:v>
                </c:pt>
                <c:pt idx="176">
                  <c:v>0.880000000000001</c:v>
                </c:pt>
                <c:pt idx="177">
                  <c:v>0.885000000000001</c:v>
                </c:pt>
                <c:pt idx="178">
                  <c:v>0.890000000000001</c:v>
                </c:pt>
                <c:pt idx="179">
                  <c:v>0.895000000000001</c:v>
                </c:pt>
                <c:pt idx="180">
                  <c:v>0.900000000000001</c:v>
                </c:pt>
                <c:pt idx="181">
                  <c:v>0.905000000000001</c:v>
                </c:pt>
                <c:pt idx="182">
                  <c:v>0.910000000000001</c:v>
                </c:pt>
                <c:pt idx="183">
                  <c:v>0.915000000000001</c:v>
                </c:pt>
                <c:pt idx="184">
                  <c:v>0.920000000000001</c:v>
                </c:pt>
                <c:pt idx="185">
                  <c:v>0.925000000000001</c:v>
                </c:pt>
                <c:pt idx="186">
                  <c:v>0.930000000000001</c:v>
                </c:pt>
                <c:pt idx="187">
                  <c:v>0.935000000000001</c:v>
                </c:pt>
                <c:pt idx="188">
                  <c:v>0.940000000000001</c:v>
                </c:pt>
                <c:pt idx="189">
                  <c:v>0.945000000000001</c:v>
                </c:pt>
                <c:pt idx="190">
                  <c:v>0.950000000000001</c:v>
                </c:pt>
                <c:pt idx="191">
                  <c:v>0.955000000000001</c:v>
                </c:pt>
                <c:pt idx="192">
                  <c:v>0.960000000000001</c:v>
                </c:pt>
                <c:pt idx="193">
                  <c:v>0.965000000000001</c:v>
                </c:pt>
                <c:pt idx="194">
                  <c:v>0.970000000000001</c:v>
                </c:pt>
                <c:pt idx="195">
                  <c:v>0.975000000000001</c:v>
                </c:pt>
                <c:pt idx="196">
                  <c:v>0.980000000000001</c:v>
                </c:pt>
                <c:pt idx="197">
                  <c:v>0.985000000000001</c:v>
                </c:pt>
                <c:pt idx="198">
                  <c:v>0.990000000000001</c:v>
                </c:pt>
                <c:pt idx="199">
                  <c:v>0.995000000000001</c:v>
                </c:pt>
                <c:pt idx="200">
                  <c:v>1.000000000000001</c:v>
                </c:pt>
                <c:pt idx="201">
                  <c:v>1.005000000000001</c:v>
                </c:pt>
                <c:pt idx="202">
                  <c:v>1.01</c:v>
                </c:pt>
                <c:pt idx="203">
                  <c:v>1.015</c:v>
                </c:pt>
                <c:pt idx="204">
                  <c:v>1.02</c:v>
                </c:pt>
                <c:pt idx="205">
                  <c:v>1.025</c:v>
                </c:pt>
                <c:pt idx="206">
                  <c:v>1.03</c:v>
                </c:pt>
                <c:pt idx="207">
                  <c:v>1.035</c:v>
                </c:pt>
                <c:pt idx="208">
                  <c:v>1.04</c:v>
                </c:pt>
                <c:pt idx="209">
                  <c:v>1.045</c:v>
                </c:pt>
                <c:pt idx="210">
                  <c:v>1.05</c:v>
                </c:pt>
                <c:pt idx="211">
                  <c:v>1.054999999999999</c:v>
                </c:pt>
                <c:pt idx="212">
                  <c:v>1.059999999999999</c:v>
                </c:pt>
                <c:pt idx="213">
                  <c:v>1.064999999999999</c:v>
                </c:pt>
                <c:pt idx="214">
                  <c:v>1.069999999999999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1.084999999999999</c:v>
                </c:pt>
                <c:pt idx="218">
                  <c:v>1.089999999999999</c:v>
                </c:pt>
                <c:pt idx="219">
                  <c:v>1.094999999999999</c:v>
                </c:pt>
                <c:pt idx="220">
                  <c:v>1.099999999999999</c:v>
                </c:pt>
                <c:pt idx="221">
                  <c:v>1.104999999999998</c:v>
                </c:pt>
                <c:pt idx="222">
                  <c:v>1.109999999999998</c:v>
                </c:pt>
                <c:pt idx="223">
                  <c:v>1.114999999999998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1.134999999999998</c:v>
                </c:pt>
                <c:pt idx="228">
                  <c:v>1.139999999999998</c:v>
                </c:pt>
                <c:pt idx="229">
                  <c:v>1.144999999999998</c:v>
                </c:pt>
                <c:pt idx="230">
                  <c:v>1.149999999999997</c:v>
                </c:pt>
                <c:pt idx="231">
                  <c:v>1.154999999999997</c:v>
                </c:pt>
                <c:pt idx="232">
                  <c:v>1.159999999999997</c:v>
                </c:pt>
                <c:pt idx="233">
                  <c:v>1.164999999999997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1.179999999999997</c:v>
                </c:pt>
                <c:pt idx="237">
                  <c:v>1.184999999999997</c:v>
                </c:pt>
                <c:pt idx="238">
                  <c:v>1.189999999999997</c:v>
                </c:pt>
                <c:pt idx="239">
                  <c:v>1.194999999999996</c:v>
                </c:pt>
                <c:pt idx="240">
                  <c:v>1.199999999999996</c:v>
                </c:pt>
                <c:pt idx="241">
                  <c:v>1.204999999999996</c:v>
                </c:pt>
                <c:pt idx="242">
                  <c:v>1.209999999999996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1.224999999999996</c:v>
                </c:pt>
                <c:pt idx="246">
                  <c:v>1.229999999999996</c:v>
                </c:pt>
                <c:pt idx="247">
                  <c:v>1.234999999999996</c:v>
                </c:pt>
                <c:pt idx="248">
                  <c:v>1.239999999999996</c:v>
                </c:pt>
                <c:pt idx="249">
                  <c:v>1.244999999999995</c:v>
                </c:pt>
                <c:pt idx="250">
                  <c:v>1.249999999999995</c:v>
                </c:pt>
                <c:pt idx="251">
                  <c:v>1.254999999999995</c:v>
                </c:pt>
                <c:pt idx="252">
                  <c:v>1.259999999999995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1.274999999999995</c:v>
                </c:pt>
                <c:pt idx="256">
                  <c:v>1.279999999999995</c:v>
                </c:pt>
                <c:pt idx="257">
                  <c:v>1.284999999999995</c:v>
                </c:pt>
                <c:pt idx="258">
                  <c:v>1.289999999999994</c:v>
                </c:pt>
                <c:pt idx="259">
                  <c:v>1.294999999999994</c:v>
                </c:pt>
                <c:pt idx="260">
                  <c:v>1.299999999999994</c:v>
                </c:pt>
                <c:pt idx="261">
                  <c:v>1.304999999999994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1.319999999999994</c:v>
                </c:pt>
                <c:pt idx="265">
                  <c:v>1.324999999999994</c:v>
                </c:pt>
                <c:pt idx="266">
                  <c:v>1.329999999999994</c:v>
                </c:pt>
                <c:pt idx="267">
                  <c:v>1.334999999999993</c:v>
                </c:pt>
                <c:pt idx="268">
                  <c:v>1.339999999999993</c:v>
                </c:pt>
                <c:pt idx="269">
                  <c:v>1.344999999999993</c:v>
                </c:pt>
                <c:pt idx="270">
                  <c:v>1.349999999999993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1.364999999999993</c:v>
                </c:pt>
                <c:pt idx="274">
                  <c:v>1.369999999999993</c:v>
                </c:pt>
                <c:pt idx="275">
                  <c:v>1.374999999999993</c:v>
                </c:pt>
                <c:pt idx="276">
                  <c:v>1.379999999999993</c:v>
                </c:pt>
                <c:pt idx="277">
                  <c:v>1.384999999999992</c:v>
                </c:pt>
                <c:pt idx="278">
                  <c:v>1.389999999999992</c:v>
                </c:pt>
                <c:pt idx="279">
                  <c:v>1.394999999999992</c:v>
                </c:pt>
                <c:pt idx="280">
                  <c:v>1.399999999999992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1.414999999999992</c:v>
                </c:pt>
                <c:pt idx="284">
                  <c:v>1.419999999999992</c:v>
                </c:pt>
                <c:pt idx="285">
                  <c:v>1.424999999999992</c:v>
                </c:pt>
                <c:pt idx="286">
                  <c:v>1.429999999999991</c:v>
                </c:pt>
                <c:pt idx="287">
                  <c:v>1.434999999999991</c:v>
                </c:pt>
                <c:pt idx="288">
                  <c:v>1.439999999999991</c:v>
                </c:pt>
                <c:pt idx="289">
                  <c:v>1.444999999999991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1.459999999999991</c:v>
                </c:pt>
                <c:pt idx="293">
                  <c:v>1.464999999999991</c:v>
                </c:pt>
                <c:pt idx="294">
                  <c:v>1.469999999999991</c:v>
                </c:pt>
                <c:pt idx="295">
                  <c:v>1.474999999999991</c:v>
                </c:pt>
                <c:pt idx="296">
                  <c:v>1.47999999999999</c:v>
                </c:pt>
                <c:pt idx="297">
                  <c:v>1.48499999999999</c:v>
                </c:pt>
                <c:pt idx="298">
                  <c:v>1.48999999999999</c:v>
                </c:pt>
                <c:pt idx="299">
                  <c:v>1.49499999999999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1.50999999999999</c:v>
                </c:pt>
                <c:pt idx="303">
                  <c:v>1.51499999999999</c:v>
                </c:pt>
                <c:pt idx="304">
                  <c:v>1.51999999999999</c:v>
                </c:pt>
                <c:pt idx="305">
                  <c:v>1.524999999999989</c:v>
                </c:pt>
                <c:pt idx="306">
                  <c:v>1.529999999999989</c:v>
                </c:pt>
                <c:pt idx="307">
                  <c:v>1.534999999999989</c:v>
                </c:pt>
                <c:pt idx="308">
                  <c:v>1.539999999999989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1.554999999999989</c:v>
                </c:pt>
                <c:pt idx="312">
                  <c:v>1.559999999999989</c:v>
                </c:pt>
                <c:pt idx="313">
                  <c:v>1.564999999999989</c:v>
                </c:pt>
                <c:pt idx="314">
                  <c:v>1.569999999999989</c:v>
                </c:pt>
                <c:pt idx="315">
                  <c:v>1.574999999999988</c:v>
                </c:pt>
                <c:pt idx="316">
                  <c:v>1.579999999999988</c:v>
                </c:pt>
                <c:pt idx="317">
                  <c:v>1.584999999999988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1.599999999999988</c:v>
                </c:pt>
                <c:pt idx="321">
                  <c:v>1.604999999999988</c:v>
                </c:pt>
                <c:pt idx="322">
                  <c:v>1.609999999999988</c:v>
                </c:pt>
                <c:pt idx="323">
                  <c:v>1.614999999999987</c:v>
                </c:pt>
                <c:pt idx="324">
                  <c:v>1.619999999999987</c:v>
                </c:pt>
                <c:pt idx="325">
                  <c:v>1.624999999999987</c:v>
                </c:pt>
                <c:pt idx="326">
                  <c:v>1.629999999999987</c:v>
                </c:pt>
                <c:pt idx="327">
                  <c:v>1.634999999999987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1.649999999999987</c:v>
                </c:pt>
                <c:pt idx="331">
                  <c:v>1.654999999999987</c:v>
                </c:pt>
                <c:pt idx="332">
                  <c:v>1.659999999999986</c:v>
                </c:pt>
                <c:pt idx="333">
                  <c:v>1.664999999999986</c:v>
                </c:pt>
                <c:pt idx="334">
                  <c:v>1.669999999999986</c:v>
                </c:pt>
                <c:pt idx="335">
                  <c:v>1.674999999999986</c:v>
                </c:pt>
                <c:pt idx="336">
                  <c:v>1.679999999999986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1.694999999999986</c:v>
                </c:pt>
                <c:pt idx="340">
                  <c:v>1.699999999999986</c:v>
                </c:pt>
                <c:pt idx="341">
                  <c:v>1.704999999999986</c:v>
                </c:pt>
                <c:pt idx="342">
                  <c:v>1.709999999999985</c:v>
                </c:pt>
                <c:pt idx="343">
                  <c:v>1.714999999999985</c:v>
                </c:pt>
                <c:pt idx="344">
                  <c:v>1.719999999999985</c:v>
                </c:pt>
                <c:pt idx="345">
                  <c:v>1.724999999999985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1.744999999999985</c:v>
                </c:pt>
                <c:pt idx="350">
                  <c:v>1.749999999999985</c:v>
                </c:pt>
                <c:pt idx="351">
                  <c:v>1.754999999999984</c:v>
                </c:pt>
                <c:pt idx="352">
                  <c:v>1.759999999999984</c:v>
                </c:pt>
                <c:pt idx="353">
                  <c:v>1.764999999999984</c:v>
                </c:pt>
                <c:pt idx="354">
                  <c:v>1.769999999999984</c:v>
                </c:pt>
                <c:pt idx="355">
                  <c:v>1.774999999999984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1.789999999999984</c:v>
                </c:pt>
                <c:pt idx="359">
                  <c:v>1.794999999999984</c:v>
                </c:pt>
                <c:pt idx="360">
                  <c:v>1.799999999999984</c:v>
                </c:pt>
                <c:pt idx="361">
                  <c:v>1.804999999999983</c:v>
                </c:pt>
                <c:pt idx="362">
                  <c:v>1.809999999999983</c:v>
                </c:pt>
                <c:pt idx="363">
                  <c:v>1.814999999999983</c:v>
                </c:pt>
                <c:pt idx="364">
                  <c:v>1.819999999999983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1.834999999999983</c:v>
                </c:pt>
                <c:pt idx="368">
                  <c:v>1.839999999999983</c:v>
                </c:pt>
                <c:pt idx="369">
                  <c:v>1.844999999999983</c:v>
                </c:pt>
                <c:pt idx="370">
                  <c:v>1.849999999999982</c:v>
                </c:pt>
                <c:pt idx="371">
                  <c:v>1.854999999999982</c:v>
                </c:pt>
                <c:pt idx="372">
                  <c:v>1.859999999999982</c:v>
                </c:pt>
                <c:pt idx="373">
                  <c:v>1.864999999999982</c:v>
                </c:pt>
                <c:pt idx="374">
                  <c:v>1.869999999999982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1.884999999999982</c:v>
                </c:pt>
                <c:pt idx="378">
                  <c:v>1.889999999999982</c:v>
                </c:pt>
                <c:pt idx="379">
                  <c:v>1.894999999999982</c:v>
                </c:pt>
                <c:pt idx="380">
                  <c:v>1.899999999999981</c:v>
                </c:pt>
                <c:pt idx="381">
                  <c:v>1.904999999999981</c:v>
                </c:pt>
                <c:pt idx="382">
                  <c:v>1.909999999999981</c:v>
                </c:pt>
                <c:pt idx="383">
                  <c:v>1.914999999999981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1.929999999999981</c:v>
                </c:pt>
                <c:pt idx="387">
                  <c:v>1.934999999999981</c:v>
                </c:pt>
                <c:pt idx="388">
                  <c:v>1.939999999999981</c:v>
                </c:pt>
                <c:pt idx="389">
                  <c:v>1.94499999999998</c:v>
                </c:pt>
                <c:pt idx="390">
                  <c:v>1.94999999999998</c:v>
                </c:pt>
                <c:pt idx="391">
                  <c:v>1.95499999999998</c:v>
                </c:pt>
                <c:pt idx="392">
                  <c:v>1.95999999999998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1.97499999999998</c:v>
                </c:pt>
                <c:pt idx="396">
                  <c:v>1.97999999999998</c:v>
                </c:pt>
                <c:pt idx="397">
                  <c:v>1.98499999999998</c:v>
                </c:pt>
                <c:pt idx="398">
                  <c:v>1.98999999999998</c:v>
                </c:pt>
                <c:pt idx="399">
                  <c:v>1.994999999999979</c:v>
                </c:pt>
                <c:pt idx="400">
                  <c:v>1.999999999999979</c:v>
                </c:pt>
                <c:pt idx="401">
                  <c:v>2.004999999999979</c:v>
                </c:pt>
                <c:pt idx="402">
                  <c:v>2.009999999999979</c:v>
                </c:pt>
                <c:pt idx="403">
                  <c:v>2.014999999999979</c:v>
                </c:pt>
                <c:pt idx="404">
                  <c:v>2.019999999999979</c:v>
                </c:pt>
                <c:pt idx="405">
                  <c:v>2.02499999999998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2.039999999999979</c:v>
                </c:pt>
                <c:pt idx="409">
                  <c:v>2.044999999999979</c:v>
                </c:pt>
                <c:pt idx="410">
                  <c:v>2.049999999999978</c:v>
                </c:pt>
                <c:pt idx="411">
                  <c:v>2.054999999999978</c:v>
                </c:pt>
                <c:pt idx="412">
                  <c:v>2.059999999999978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2.084999999999978</c:v>
                </c:pt>
                <c:pt idx="418">
                  <c:v>2.089999999999978</c:v>
                </c:pt>
                <c:pt idx="419">
                  <c:v>2.094999999999978</c:v>
                </c:pt>
                <c:pt idx="420">
                  <c:v>2.099999999999977</c:v>
                </c:pt>
                <c:pt idx="421">
                  <c:v>2.104999999999977</c:v>
                </c:pt>
                <c:pt idx="422">
                  <c:v>2.109999999999977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2.134999999999977</c:v>
                </c:pt>
                <c:pt idx="428">
                  <c:v>2.139999999999977</c:v>
                </c:pt>
                <c:pt idx="429">
                  <c:v>2.144999999999976</c:v>
                </c:pt>
                <c:pt idx="430">
                  <c:v>2.149999999999976</c:v>
                </c:pt>
                <c:pt idx="431">
                  <c:v>2.154999999999976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2.179999999999976</c:v>
                </c:pt>
                <c:pt idx="437">
                  <c:v>2.184999999999976</c:v>
                </c:pt>
                <c:pt idx="438">
                  <c:v>2.189999999999975</c:v>
                </c:pt>
                <c:pt idx="439">
                  <c:v>2.194999999999975</c:v>
                </c:pt>
                <c:pt idx="440">
                  <c:v>2.199999999999975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2.224999999999975</c:v>
                </c:pt>
                <c:pt idx="446">
                  <c:v>2.229999999999975</c:v>
                </c:pt>
                <c:pt idx="447">
                  <c:v>2.234999999999975</c:v>
                </c:pt>
                <c:pt idx="448">
                  <c:v>2.239999999999974</c:v>
                </c:pt>
                <c:pt idx="449">
                  <c:v>2.244999999999974</c:v>
                </c:pt>
                <c:pt idx="450">
                  <c:v>2.249999999999974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2.274999999999974</c:v>
                </c:pt>
                <c:pt idx="456">
                  <c:v>2.279999999999974</c:v>
                </c:pt>
                <c:pt idx="457">
                  <c:v>2.284999999999973</c:v>
                </c:pt>
                <c:pt idx="458">
                  <c:v>2.289999999999973</c:v>
                </c:pt>
                <c:pt idx="459">
                  <c:v>2.294999999999973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2.319999999999973</c:v>
                </c:pt>
                <c:pt idx="465">
                  <c:v>2.324999999999973</c:v>
                </c:pt>
                <c:pt idx="466">
                  <c:v>2.329999999999972</c:v>
                </c:pt>
                <c:pt idx="467">
                  <c:v>2.334999999999972</c:v>
                </c:pt>
                <c:pt idx="468">
                  <c:v>2.339999999999972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2.369999999999972</c:v>
                </c:pt>
                <c:pt idx="475">
                  <c:v>2.374999999999972</c:v>
                </c:pt>
                <c:pt idx="476">
                  <c:v>2.379999999999971</c:v>
                </c:pt>
                <c:pt idx="477">
                  <c:v>2.384999999999971</c:v>
                </c:pt>
                <c:pt idx="478">
                  <c:v>2.389999999999971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2.414999999999971</c:v>
                </c:pt>
                <c:pt idx="484">
                  <c:v>2.419999999999971</c:v>
                </c:pt>
                <c:pt idx="485">
                  <c:v>2.42499999999997</c:v>
                </c:pt>
                <c:pt idx="486">
                  <c:v>2.42999999999997</c:v>
                </c:pt>
                <c:pt idx="487">
                  <c:v>2.43499999999997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2.45999999999997</c:v>
                </c:pt>
                <c:pt idx="493">
                  <c:v>2.46499999999997</c:v>
                </c:pt>
                <c:pt idx="494">
                  <c:v>2.46999999999997</c:v>
                </c:pt>
                <c:pt idx="495">
                  <c:v>2.474999999999969</c:v>
                </c:pt>
                <c:pt idx="496">
                  <c:v>2.479999999999969</c:v>
                </c:pt>
                <c:pt idx="497">
                  <c:v>2.484999999999969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  <c:pt idx="501">
                  <c:v>2.504999999999969</c:v>
                </c:pt>
                <c:pt idx="502">
                  <c:v>2.509999999999969</c:v>
                </c:pt>
                <c:pt idx="503">
                  <c:v>2.514999999999969</c:v>
                </c:pt>
                <c:pt idx="504">
                  <c:v>2.519999999999968</c:v>
                </c:pt>
                <c:pt idx="505">
                  <c:v>2.524999999999968</c:v>
                </c:pt>
                <c:pt idx="506">
                  <c:v>2.529999999999968</c:v>
                </c:pt>
                <c:pt idx="507">
                  <c:v>2.534999999999968</c:v>
                </c:pt>
                <c:pt idx="508">
                  <c:v>2.539999999999968</c:v>
                </c:pt>
                <c:pt idx="509">
                  <c:v>2.544999999999968</c:v>
                </c:pt>
                <c:pt idx="510">
                  <c:v>2.549999999999968</c:v>
                </c:pt>
                <c:pt idx="511">
                  <c:v>2.554999999999968</c:v>
                </c:pt>
                <c:pt idx="512">
                  <c:v>2.559999999999968</c:v>
                </c:pt>
                <c:pt idx="513">
                  <c:v>2.564999999999968</c:v>
                </c:pt>
                <c:pt idx="514">
                  <c:v>2.569999999999967</c:v>
                </c:pt>
                <c:pt idx="515">
                  <c:v>2.574999999999967</c:v>
                </c:pt>
                <c:pt idx="516">
                  <c:v>2.579999999999967</c:v>
                </c:pt>
                <c:pt idx="517">
                  <c:v>2.584999999999967</c:v>
                </c:pt>
                <c:pt idx="518">
                  <c:v>2.589999999999967</c:v>
                </c:pt>
                <c:pt idx="519">
                  <c:v>2.594999999999967</c:v>
                </c:pt>
                <c:pt idx="520">
                  <c:v>2.599999999999967</c:v>
                </c:pt>
                <c:pt idx="521">
                  <c:v>2.604999999999967</c:v>
                </c:pt>
                <c:pt idx="522">
                  <c:v>2.609999999999966</c:v>
                </c:pt>
                <c:pt idx="523">
                  <c:v>2.614999999999966</c:v>
                </c:pt>
                <c:pt idx="524">
                  <c:v>2.619999999999966</c:v>
                </c:pt>
                <c:pt idx="525">
                  <c:v>2.624999999999966</c:v>
                </c:pt>
                <c:pt idx="526">
                  <c:v>2.629999999999966</c:v>
                </c:pt>
                <c:pt idx="527">
                  <c:v>2.634999999999966</c:v>
                </c:pt>
                <c:pt idx="528">
                  <c:v>2.639999999999966</c:v>
                </c:pt>
                <c:pt idx="529">
                  <c:v>2.644999999999966</c:v>
                </c:pt>
                <c:pt idx="530">
                  <c:v>2.649999999999966</c:v>
                </c:pt>
                <c:pt idx="531">
                  <c:v>2.654999999999966</c:v>
                </c:pt>
                <c:pt idx="532">
                  <c:v>2.659999999999965</c:v>
                </c:pt>
                <c:pt idx="533">
                  <c:v>2.664999999999965</c:v>
                </c:pt>
                <c:pt idx="534">
                  <c:v>2.669999999999965</c:v>
                </c:pt>
                <c:pt idx="535">
                  <c:v>2.674999999999965</c:v>
                </c:pt>
                <c:pt idx="536">
                  <c:v>2.679999999999965</c:v>
                </c:pt>
                <c:pt idx="537">
                  <c:v>2.684999999999965</c:v>
                </c:pt>
                <c:pt idx="538">
                  <c:v>2.689999999999965</c:v>
                </c:pt>
                <c:pt idx="539">
                  <c:v>2.694999999999965</c:v>
                </c:pt>
                <c:pt idx="540">
                  <c:v>2.699999999999965</c:v>
                </c:pt>
                <c:pt idx="541">
                  <c:v>2.704999999999964</c:v>
                </c:pt>
                <c:pt idx="542">
                  <c:v>2.709999999999964</c:v>
                </c:pt>
                <c:pt idx="543">
                  <c:v>2.714999999999964</c:v>
                </c:pt>
                <c:pt idx="544">
                  <c:v>2.719999999999964</c:v>
                </c:pt>
                <c:pt idx="545">
                  <c:v>2.724999999999964</c:v>
                </c:pt>
                <c:pt idx="546">
                  <c:v>2.729999999999964</c:v>
                </c:pt>
                <c:pt idx="547">
                  <c:v>2.734999999999964</c:v>
                </c:pt>
                <c:pt idx="548">
                  <c:v>2.739999999999964</c:v>
                </c:pt>
                <c:pt idx="549">
                  <c:v>2.744999999999964</c:v>
                </c:pt>
                <c:pt idx="550">
                  <c:v>2.749999999999964</c:v>
                </c:pt>
                <c:pt idx="551">
                  <c:v>2.754999999999963</c:v>
                </c:pt>
                <c:pt idx="552">
                  <c:v>2.759999999999963</c:v>
                </c:pt>
                <c:pt idx="553">
                  <c:v>2.764999999999963</c:v>
                </c:pt>
                <c:pt idx="554">
                  <c:v>2.769999999999963</c:v>
                </c:pt>
                <c:pt idx="555">
                  <c:v>2.774999999999963</c:v>
                </c:pt>
                <c:pt idx="556">
                  <c:v>2.779999999999963</c:v>
                </c:pt>
                <c:pt idx="557">
                  <c:v>2.784999999999963</c:v>
                </c:pt>
                <c:pt idx="558">
                  <c:v>2.789999999999963</c:v>
                </c:pt>
                <c:pt idx="559">
                  <c:v>2.794999999999963</c:v>
                </c:pt>
                <c:pt idx="560">
                  <c:v>2.799999999999962</c:v>
                </c:pt>
                <c:pt idx="561">
                  <c:v>2.804999999999962</c:v>
                </c:pt>
                <c:pt idx="562">
                  <c:v>2.809999999999962</c:v>
                </c:pt>
                <c:pt idx="563">
                  <c:v>2.814999999999962</c:v>
                </c:pt>
                <c:pt idx="564">
                  <c:v>2.819999999999962</c:v>
                </c:pt>
                <c:pt idx="565">
                  <c:v>2.824999999999962</c:v>
                </c:pt>
                <c:pt idx="566">
                  <c:v>2.829999999999962</c:v>
                </c:pt>
                <c:pt idx="567">
                  <c:v>2.834999999999962</c:v>
                </c:pt>
                <c:pt idx="568">
                  <c:v>2.839999999999962</c:v>
                </c:pt>
                <c:pt idx="569">
                  <c:v>2.844999999999962</c:v>
                </c:pt>
                <c:pt idx="570">
                  <c:v>2.849999999999961</c:v>
                </c:pt>
                <c:pt idx="571">
                  <c:v>2.854999999999961</c:v>
                </c:pt>
                <c:pt idx="572">
                  <c:v>2.859999999999961</c:v>
                </c:pt>
                <c:pt idx="573">
                  <c:v>2.864999999999961</c:v>
                </c:pt>
                <c:pt idx="574">
                  <c:v>2.869999999999961</c:v>
                </c:pt>
                <c:pt idx="575">
                  <c:v>2.874999999999961</c:v>
                </c:pt>
                <c:pt idx="576">
                  <c:v>2.879999999999961</c:v>
                </c:pt>
                <c:pt idx="577">
                  <c:v>2.884999999999961</c:v>
                </c:pt>
                <c:pt idx="578">
                  <c:v>2.889999999999961</c:v>
                </c:pt>
                <c:pt idx="579">
                  <c:v>2.89499999999996</c:v>
                </c:pt>
                <c:pt idx="580">
                  <c:v>2.89999999999996</c:v>
                </c:pt>
                <c:pt idx="581">
                  <c:v>2.90499999999996</c:v>
                </c:pt>
                <c:pt idx="582">
                  <c:v>2.90999999999996</c:v>
                </c:pt>
                <c:pt idx="583">
                  <c:v>2.91499999999996</c:v>
                </c:pt>
                <c:pt idx="584">
                  <c:v>2.91999999999996</c:v>
                </c:pt>
                <c:pt idx="585">
                  <c:v>2.92499999999996</c:v>
                </c:pt>
                <c:pt idx="586">
                  <c:v>2.92999999999996</c:v>
                </c:pt>
                <c:pt idx="587">
                  <c:v>2.93499999999996</c:v>
                </c:pt>
                <c:pt idx="588">
                  <c:v>2.93999999999996</c:v>
                </c:pt>
                <c:pt idx="589">
                  <c:v>2.944999999999959</c:v>
                </c:pt>
                <c:pt idx="590">
                  <c:v>2.949999999999959</c:v>
                </c:pt>
                <c:pt idx="591">
                  <c:v>2.954999999999959</c:v>
                </c:pt>
                <c:pt idx="592">
                  <c:v>2.959999999999959</c:v>
                </c:pt>
                <c:pt idx="593">
                  <c:v>2.964999999999959</c:v>
                </c:pt>
                <c:pt idx="594">
                  <c:v>2.969999999999959</c:v>
                </c:pt>
                <c:pt idx="595">
                  <c:v>2.974999999999959</c:v>
                </c:pt>
                <c:pt idx="596">
                  <c:v>2.979999999999959</c:v>
                </c:pt>
                <c:pt idx="597">
                  <c:v>2.984999999999959</c:v>
                </c:pt>
                <c:pt idx="598">
                  <c:v>2.989999999999958</c:v>
                </c:pt>
                <c:pt idx="599">
                  <c:v>2.994999999999958</c:v>
                </c:pt>
                <c:pt idx="600">
                  <c:v>2.999999999999958</c:v>
                </c:pt>
                <c:pt idx="601">
                  <c:v>3.004999999999958</c:v>
                </c:pt>
                <c:pt idx="602">
                  <c:v>3.009999999999958</c:v>
                </c:pt>
                <c:pt idx="603">
                  <c:v>3.014999999999958</c:v>
                </c:pt>
                <c:pt idx="604">
                  <c:v>3.019999999999958</c:v>
                </c:pt>
                <c:pt idx="605">
                  <c:v>3.024999999999958</c:v>
                </c:pt>
                <c:pt idx="606">
                  <c:v>3.029999999999958</c:v>
                </c:pt>
                <c:pt idx="607">
                  <c:v>3.034999999999958</c:v>
                </c:pt>
                <c:pt idx="608">
                  <c:v>3.039999999999957</c:v>
                </c:pt>
                <c:pt idx="609">
                  <c:v>3.044999999999957</c:v>
                </c:pt>
                <c:pt idx="610">
                  <c:v>3.049999999999957</c:v>
                </c:pt>
                <c:pt idx="611">
                  <c:v>3.054999999999957</c:v>
                </c:pt>
                <c:pt idx="612">
                  <c:v>3.059999999999957</c:v>
                </c:pt>
                <c:pt idx="613">
                  <c:v>3.064999999999957</c:v>
                </c:pt>
                <c:pt idx="614">
                  <c:v>3.069999999999957</c:v>
                </c:pt>
                <c:pt idx="615">
                  <c:v>3.074999999999957</c:v>
                </c:pt>
                <c:pt idx="616">
                  <c:v>3.079999999999957</c:v>
                </c:pt>
                <c:pt idx="617">
                  <c:v>3.084999999999956</c:v>
                </c:pt>
                <c:pt idx="618">
                  <c:v>3.089999999999956</c:v>
                </c:pt>
                <c:pt idx="619">
                  <c:v>3.094999999999956</c:v>
                </c:pt>
                <c:pt idx="620">
                  <c:v>3.099999999999956</c:v>
                </c:pt>
                <c:pt idx="621">
                  <c:v>3.104999999999956</c:v>
                </c:pt>
                <c:pt idx="622">
                  <c:v>3.109999999999956</c:v>
                </c:pt>
                <c:pt idx="623">
                  <c:v>3.114999999999956</c:v>
                </c:pt>
                <c:pt idx="624">
                  <c:v>3.119999999999956</c:v>
                </c:pt>
                <c:pt idx="625">
                  <c:v>3.124999999999956</c:v>
                </c:pt>
                <c:pt idx="626">
                  <c:v>3.129999999999955</c:v>
                </c:pt>
                <c:pt idx="627">
                  <c:v>3.134999999999955</c:v>
                </c:pt>
                <c:pt idx="628">
                  <c:v>3.139999999999955</c:v>
                </c:pt>
                <c:pt idx="629">
                  <c:v>3.144999999999955</c:v>
                </c:pt>
                <c:pt idx="630">
                  <c:v>3.149999999999955</c:v>
                </c:pt>
                <c:pt idx="631">
                  <c:v>3.154999999999955</c:v>
                </c:pt>
                <c:pt idx="632">
                  <c:v>3.159999999999955</c:v>
                </c:pt>
                <c:pt idx="633">
                  <c:v>3.164999999999955</c:v>
                </c:pt>
                <c:pt idx="634">
                  <c:v>3.169999999999955</c:v>
                </c:pt>
                <c:pt idx="635">
                  <c:v>3.174999999999955</c:v>
                </c:pt>
                <c:pt idx="636">
                  <c:v>3.179999999999954</c:v>
                </c:pt>
                <c:pt idx="637">
                  <c:v>3.184999999999954</c:v>
                </c:pt>
                <c:pt idx="638">
                  <c:v>3.189999999999954</c:v>
                </c:pt>
                <c:pt idx="639">
                  <c:v>3.194999999999954</c:v>
                </c:pt>
                <c:pt idx="640">
                  <c:v>3.199999999999954</c:v>
                </c:pt>
                <c:pt idx="641">
                  <c:v>3.204999999999954</c:v>
                </c:pt>
                <c:pt idx="642">
                  <c:v>3.209999999999954</c:v>
                </c:pt>
                <c:pt idx="643">
                  <c:v>3.214999999999954</c:v>
                </c:pt>
                <c:pt idx="644">
                  <c:v>3.219999999999954</c:v>
                </c:pt>
                <c:pt idx="645">
                  <c:v>3.224999999999953</c:v>
                </c:pt>
                <c:pt idx="646">
                  <c:v>3.229999999999953</c:v>
                </c:pt>
                <c:pt idx="647">
                  <c:v>3.234999999999953</c:v>
                </c:pt>
                <c:pt idx="648">
                  <c:v>3.239999999999953</c:v>
                </c:pt>
                <c:pt idx="649">
                  <c:v>3.244999999999953</c:v>
                </c:pt>
                <c:pt idx="650">
                  <c:v>3.249999999999953</c:v>
                </c:pt>
                <c:pt idx="651">
                  <c:v>3.254999999999953</c:v>
                </c:pt>
                <c:pt idx="652">
                  <c:v>3.259999999999953</c:v>
                </c:pt>
                <c:pt idx="653">
                  <c:v>3.264999999999952</c:v>
                </c:pt>
                <c:pt idx="654">
                  <c:v>3.269999999999952</c:v>
                </c:pt>
                <c:pt idx="655">
                  <c:v>3.274999999999952</c:v>
                </c:pt>
                <c:pt idx="656">
                  <c:v>3.279999999999952</c:v>
                </c:pt>
                <c:pt idx="657">
                  <c:v>3.284999999999952</c:v>
                </c:pt>
                <c:pt idx="658">
                  <c:v>3.289999999999952</c:v>
                </c:pt>
                <c:pt idx="659">
                  <c:v>3.294999999999952</c:v>
                </c:pt>
                <c:pt idx="660">
                  <c:v>3.299999999999952</c:v>
                </c:pt>
                <c:pt idx="661">
                  <c:v>3.304999999999952</c:v>
                </c:pt>
                <c:pt idx="662">
                  <c:v>3.309999999999952</c:v>
                </c:pt>
                <c:pt idx="663">
                  <c:v>3.314999999999951</c:v>
                </c:pt>
                <c:pt idx="664">
                  <c:v>3.319999999999951</c:v>
                </c:pt>
                <c:pt idx="665">
                  <c:v>3.324999999999951</c:v>
                </c:pt>
                <c:pt idx="666">
                  <c:v>3.329999999999951</c:v>
                </c:pt>
                <c:pt idx="667">
                  <c:v>3.334999999999951</c:v>
                </c:pt>
                <c:pt idx="668">
                  <c:v>3.339999999999951</c:v>
                </c:pt>
                <c:pt idx="669">
                  <c:v>3.344999999999951</c:v>
                </c:pt>
                <c:pt idx="670">
                  <c:v>3.349999999999951</c:v>
                </c:pt>
                <c:pt idx="671">
                  <c:v>3.354999999999951</c:v>
                </c:pt>
                <c:pt idx="672">
                  <c:v>3.359999999999951</c:v>
                </c:pt>
                <c:pt idx="673">
                  <c:v>3.36499999999995</c:v>
                </c:pt>
                <c:pt idx="674">
                  <c:v>3.36999999999995</c:v>
                </c:pt>
                <c:pt idx="675">
                  <c:v>3.37499999999995</c:v>
                </c:pt>
                <c:pt idx="676">
                  <c:v>3.37999999999995</c:v>
                </c:pt>
                <c:pt idx="677">
                  <c:v>3.38499999999995</c:v>
                </c:pt>
                <c:pt idx="678">
                  <c:v>3.38999999999995</c:v>
                </c:pt>
                <c:pt idx="679">
                  <c:v>3.39499999999995</c:v>
                </c:pt>
                <c:pt idx="680">
                  <c:v>3.39999999999995</c:v>
                </c:pt>
                <c:pt idx="681">
                  <c:v>3.40499999999995</c:v>
                </c:pt>
                <c:pt idx="682">
                  <c:v>3.409999999999949</c:v>
                </c:pt>
                <c:pt idx="683">
                  <c:v>3.414999999999949</c:v>
                </c:pt>
                <c:pt idx="684">
                  <c:v>3.419999999999949</c:v>
                </c:pt>
                <c:pt idx="685">
                  <c:v>3.424999999999949</c:v>
                </c:pt>
                <c:pt idx="686">
                  <c:v>3.429999999999949</c:v>
                </c:pt>
                <c:pt idx="687">
                  <c:v>3.434999999999949</c:v>
                </c:pt>
                <c:pt idx="688">
                  <c:v>3.439999999999949</c:v>
                </c:pt>
                <c:pt idx="689">
                  <c:v>3.444999999999949</c:v>
                </c:pt>
                <c:pt idx="690">
                  <c:v>3.449999999999949</c:v>
                </c:pt>
                <c:pt idx="691">
                  <c:v>3.454999999999949</c:v>
                </c:pt>
                <c:pt idx="692">
                  <c:v>3.459999999999948</c:v>
                </c:pt>
                <c:pt idx="693">
                  <c:v>3.464999999999948</c:v>
                </c:pt>
                <c:pt idx="694">
                  <c:v>3.469999999999948</c:v>
                </c:pt>
                <c:pt idx="695">
                  <c:v>3.474999999999948</c:v>
                </c:pt>
                <c:pt idx="696">
                  <c:v>3.479999999999948</c:v>
                </c:pt>
                <c:pt idx="697">
                  <c:v>3.484999999999948</c:v>
                </c:pt>
                <c:pt idx="698">
                  <c:v>3.489999999999948</c:v>
                </c:pt>
                <c:pt idx="699">
                  <c:v>3.494999999999948</c:v>
                </c:pt>
                <c:pt idx="700">
                  <c:v>3.499999999999948</c:v>
                </c:pt>
                <c:pt idx="701">
                  <c:v>3.504999999999947</c:v>
                </c:pt>
                <c:pt idx="702">
                  <c:v>3.509999999999947</c:v>
                </c:pt>
                <c:pt idx="703">
                  <c:v>3.514999999999947</c:v>
                </c:pt>
                <c:pt idx="704">
                  <c:v>3.519999999999947</c:v>
                </c:pt>
                <c:pt idx="705">
                  <c:v>3.524999999999947</c:v>
                </c:pt>
                <c:pt idx="706">
                  <c:v>3.529999999999947</c:v>
                </c:pt>
                <c:pt idx="707">
                  <c:v>3.534999999999947</c:v>
                </c:pt>
                <c:pt idx="708">
                  <c:v>3.539999999999947</c:v>
                </c:pt>
                <c:pt idx="709">
                  <c:v>3.544999999999947</c:v>
                </c:pt>
                <c:pt idx="710">
                  <c:v>3.549999999999947</c:v>
                </c:pt>
                <c:pt idx="711">
                  <c:v>3.554999999999946</c:v>
                </c:pt>
                <c:pt idx="712">
                  <c:v>3.559999999999946</c:v>
                </c:pt>
                <c:pt idx="713">
                  <c:v>3.564999999999946</c:v>
                </c:pt>
                <c:pt idx="714">
                  <c:v>3.569999999999946</c:v>
                </c:pt>
                <c:pt idx="715">
                  <c:v>3.574999999999946</c:v>
                </c:pt>
                <c:pt idx="716">
                  <c:v>3.579999999999946</c:v>
                </c:pt>
                <c:pt idx="717">
                  <c:v>3.584999999999946</c:v>
                </c:pt>
                <c:pt idx="718">
                  <c:v>3.589999999999946</c:v>
                </c:pt>
                <c:pt idx="719">
                  <c:v>3.594999999999946</c:v>
                </c:pt>
                <c:pt idx="720">
                  <c:v>3.599999999999945</c:v>
                </c:pt>
                <c:pt idx="721">
                  <c:v>3.604999999999945</c:v>
                </c:pt>
                <c:pt idx="722">
                  <c:v>3.609999999999945</c:v>
                </c:pt>
                <c:pt idx="723">
                  <c:v>3.614999999999945</c:v>
                </c:pt>
                <c:pt idx="724">
                  <c:v>3.619999999999945</c:v>
                </c:pt>
                <c:pt idx="725">
                  <c:v>3.624999999999945</c:v>
                </c:pt>
                <c:pt idx="726">
                  <c:v>3.629999999999945</c:v>
                </c:pt>
                <c:pt idx="727">
                  <c:v>3.634999999999945</c:v>
                </c:pt>
                <c:pt idx="728">
                  <c:v>3.639999999999945</c:v>
                </c:pt>
                <c:pt idx="729">
                  <c:v>3.644999999999944</c:v>
                </c:pt>
                <c:pt idx="730">
                  <c:v>3.649999999999944</c:v>
                </c:pt>
                <c:pt idx="731">
                  <c:v>3.654999999999944</c:v>
                </c:pt>
                <c:pt idx="732">
                  <c:v>3.659999999999944</c:v>
                </c:pt>
                <c:pt idx="733">
                  <c:v>3.664999999999944</c:v>
                </c:pt>
                <c:pt idx="734">
                  <c:v>3.669999999999944</c:v>
                </c:pt>
                <c:pt idx="735">
                  <c:v>3.674999999999944</c:v>
                </c:pt>
                <c:pt idx="736">
                  <c:v>3.679999999999944</c:v>
                </c:pt>
                <c:pt idx="737">
                  <c:v>3.684999999999944</c:v>
                </c:pt>
                <c:pt idx="738">
                  <c:v>3.689999999999943</c:v>
                </c:pt>
                <c:pt idx="739">
                  <c:v>3.694999999999943</c:v>
                </c:pt>
                <c:pt idx="740">
                  <c:v>3.699999999999943</c:v>
                </c:pt>
                <c:pt idx="741">
                  <c:v>3.704999999999943</c:v>
                </c:pt>
                <c:pt idx="742">
                  <c:v>3.709999999999943</c:v>
                </c:pt>
                <c:pt idx="743">
                  <c:v>3.714999999999943</c:v>
                </c:pt>
                <c:pt idx="744">
                  <c:v>3.719999999999943</c:v>
                </c:pt>
                <c:pt idx="745">
                  <c:v>3.724999999999943</c:v>
                </c:pt>
                <c:pt idx="746">
                  <c:v>3.729999999999943</c:v>
                </c:pt>
                <c:pt idx="747">
                  <c:v>3.734999999999943</c:v>
                </c:pt>
                <c:pt idx="748">
                  <c:v>3.739999999999942</c:v>
                </c:pt>
                <c:pt idx="749">
                  <c:v>3.744999999999942</c:v>
                </c:pt>
                <c:pt idx="750">
                  <c:v>3.749999999999942</c:v>
                </c:pt>
                <c:pt idx="751">
                  <c:v>3.754999999999942</c:v>
                </c:pt>
                <c:pt idx="752">
                  <c:v>3.759999999999942</c:v>
                </c:pt>
                <c:pt idx="753">
                  <c:v>3.764999999999942</c:v>
                </c:pt>
                <c:pt idx="754">
                  <c:v>3.769999999999942</c:v>
                </c:pt>
                <c:pt idx="755">
                  <c:v>3.774999999999942</c:v>
                </c:pt>
                <c:pt idx="756">
                  <c:v>3.779999999999942</c:v>
                </c:pt>
                <c:pt idx="757">
                  <c:v>3.784999999999941</c:v>
                </c:pt>
                <c:pt idx="758">
                  <c:v>3.789999999999941</c:v>
                </c:pt>
                <c:pt idx="759">
                  <c:v>3.794999999999941</c:v>
                </c:pt>
                <c:pt idx="760">
                  <c:v>3.799999999999941</c:v>
                </c:pt>
                <c:pt idx="761">
                  <c:v>3.804999999999941</c:v>
                </c:pt>
                <c:pt idx="762">
                  <c:v>3.809999999999941</c:v>
                </c:pt>
                <c:pt idx="763">
                  <c:v>3.814999999999941</c:v>
                </c:pt>
                <c:pt idx="764">
                  <c:v>3.819999999999941</c:v>
                </c:pt>
                <c:pt idx="765">
                  <c:v>3.824999999999941</c:v>
                </c:pt>
                <c:pt idx="766">
                  <c:v>3.829999999999941</c:v>
                </c:pt>
                <c:pt idx="767">
                  <c:v>3.83499999999994</c:v>
                </c:pt>
                <c:pt idx="768">
                  <c:v>3.83999999999994</c:v>
                </c:pt>
                <c:pt idx="769">
                  <c:v>3.84499999999994</c:v>
                </c:pt>
                <c:pt idx="770">
                  <c:v>3.84999999999994</c:v>
                </c:pt>
                <c:pt idx="771">
                  <c:v>3.85499999999994</c:v>
                </c:pt>
                <c:pt idx="772">
                  <c:v>3.85999999999994</c:v>
                </c:pt>
                <c:pt idx="773">
                  <c:v>3.86499999999994</c:v>
                </c:pt>
                <c:pt idx="774">
                  <c:v>3.86999999999994</c:v>
                </c:pt>
                <c:pt idx="775">
                  <c:v>3.87499999999994</c:v>
                </c:pt>
                <c:pt idx="776">
                  <c:v>3.879999999999939</c:v>
                </c:pt>
                <c:pt idx="777">
                  <c:v>3.884999999999939</c:v>
                </c:pt>
                <c:pt idx="778">
                  <c:v>3.889999999999939</c:v>
                </c:pt>
                <c:pt idx="779">
                  <c:v>3.894999999999939</c:v>
                </c:pt>
                <c:pt idx="780">
                  <c:v>3.899999999999939</c:v>
                </c:pt>
                <c:pt idx="781">
                  <c:v>3.904999999999939</c:v>
                </c:pt>
                <c:pt idx="782">
                  <c:v>3.909999999999939</c:v>
                </c:pt>
                <c:pt idx="783">
                  <c:v>3.914999999999939</c:v>
                </c:pt>
                <c:pt idx="784">
                  <c:v>3.919999999999939</c:v>
                </c:pt>
                <c:pt idx="785">
                  <c:v>3.924999999999939</c:v>
                </c:pt>
                <c:pt idx="786">
                  <c:v>3.929999999999938</c:v>
                </c:pt>
                <c:pt idx="787">
                  <c:v>3.934999999999938</c:v>
                </c:pt>
                <c:pt idx="788">
                  <c:v>3.939999999999938</c:v>
                </c:pt>
                <c:pt idx="789">
                  <c:v>3.944999999999938</c:v>
                </c:pt>
                <c:pt idx="790">
                  <c:v>3.949999999999938</c:v>
                </c:pt>
                <c:pt idx="791">
                  <c:v>3.954999999999938</c:v>
                </c:pt>
                <c:pt idx="792">
                  <c:v>3.959999999999938</c:v>
                </c:pt>
                <c:pt idx="793">
                  <c:v>3.964999999999938</c:v>
                </c:pt>
                <c:pt idx="794">
                  <c:v>3.969999999999938</c:v>
                </c:pt>
                <c:pt idx="795">
                  <c:v>3.974999999999937</c:v>
                </c:pt>
                <c:pt idx="796">
                  <c:v>3.979999999999937</c:v>
                </c:pt>
                <c:pt idx="797">
                  <c:v>3.984999999999937</c:v>
                </c:pt>
                <c:pt idx="798">
                  <c:v>3.989999999999937</c:v>
                </c:pt>
                <c:pt idx="799">
                  <c:v>3.994999999999937</c:v>
                </c:pt>
                <c:pt idx="800">
                  <c:v>3.999999999999937</c:v>
                </c:pt>
                <c:pt idx="801">
                  <c:v>4.004999999999937</c:v>
                </c:pt>
                <c:pt idx="802">
                  <c:v>4.009999999999936</c:v>
                </c:pt>
                <c:pt idx="803">
                  <c:v>4.014999999999937</c:v>
                </c:pt>
                <c:pt idx="804">
                  <c:v>4.019999999999936</c:v>
                </c:pt>
                <c:pt idx="805">
                  <c:v>4.024999999999936</c:v>
                </c:pt>
                <c:pt idx="806">
                  <c:v>4.029999999999936</c:v>
                </c:pt>
                <c:pt idx="807">
                  <c:v>4.034999999999936</c:v>
                </c:pt>
                <c:pt idx="808">
                  <c:v>4.039999999999936</c:v>
                </c:pt>
                <c:pt idx="809">
                  <c:v>4.044999999999936</c:v>
                </c:pt>
                <c:pt idx="810">
                  <c:v>4.049999999999935</c:v>
                </c:pt>
                <c:pt idx="811">
                  <c:v>4.054999999999936</c:v>
                </c:pt>
                <c:pt idx="812">
                  <c:v>4.059999999999935</c:v>
                </c:pt>
                <c:pt idx="813">
                  <c:v>4.064999999999936</c:v>
                </c:pt>
                <c:pt idx="814">
                  <c:v>4.069999999999935</c:v>
                </c:pt>
                <c:pt idx="815">
                  <c:v>4.074999999999935</c:v>
                </c:pt>
                <c:pt idx="816">
                  <c:v>4.079999999999935</c:v>
                </c:pt>
                <c:pt idx="817">
                  <c:v>4.084999999999935</c:v>
                </c:pt>
                <c:pt idx="818">
                  <c:v>4.089999999999935</c:v>
                </c:pt>
                <c:pt idx="819">
                  <c:v>4.094999999999935</c:v>
                </c:pt>
                <c:pt idx="820">
                  <c:v>4.099999999999934</c:v>
                </c:pt>
                <c:pt idx="821">
                  <c:v>4.104999999999935</c:v>
                </c:pt>
                <c:pt idx="822">
                  <c:v>4.109999999999934</c:v>
                </c:pt>
                <c:pt idx="823">
                  <c:v>4.114999999999934</c:v>
                </c:pt>
                <c:pt idx="824">
                  <c:v>4.119999999999934</c:v>
                </c:pt>
                <c:pt idx="825">
                  <c:v>4.124999999999934</c:v>
                </c:pt>
                <c:pt idx="826">
                  <c:v>4.129999999999934</c:v>
                </c:pt>
                <c:pt idx="827">
                  <c:v>4.134999999999934</c:v>
                </c:pt>
                <c:pt idx="828">
                  <c:v>4.139999999999934</c:v>
                </c:pt>
                <c:pt idx="829">
                  <c:v>4.144999999999934</c:v>
                </c:pt>
                <c:pt idx="830">
                  <c:v>4.149999999999934</c:v>
                </c:pt>
                <c:pt idx="831">
                  <c:v>4.154999999999934</c:v>
                </c:pt>
                <c:pt idx="832">
                  <c:v>4.159999999999934</c:v>
                </c:pt>
                <c:pt idx="833">
                  <c:v>4.164999999999933</c:v>
                </c:pt>
                <c:pt idx="834">
                  <c:v>4.169999999999933</c:v>
                </c:pt>
                <c:pt idx="835">
                  <c:v>4.174999999999933</c:v>
                </c:pt>
                <c:pt idx="836">
                  <c:v>4.179999999999933</c:v>
                </c:pt>
                <c:pt idx="837">
                  <c:v>4.184999999999933</c:v>
                </c:pt>
                <c:pt idx="838">
                  <c:v>4.189999999999933</c:v>
                </c:pt>
                <c:pt idx="839">
                  <c:v>4.194999999999933</c:v>
                </c:pt>
                <c:pt idx="840">
                  <c:v>4.199999999999933</c:v>
                </c:pt>
                <c:pt idx="841">
                  <c:v>4.204999999999933</c:v>
                </c:pt>
                <c:pt idx="842">
                  <c:v>4.209999999999932</c:v>
                </c:pt>
                <c:pt idx="843">
                  <c:v>4.214999999999932</c:v>
                </c:pt>
                <c:pt idx="844">
                  <c:v>4.219999999999932</c:v>
                </c:pt>
                <c:pt idx="845">
                  <c:v>4.224999999999932</c:v>
                </c:pt>
                <c:pt idx="846">
                  <c:v>4.229999999999932</c:v>
                </c:pt>
                <c:pt idx="847">
                  <c:v>4.234999999999932</c:v>
                </c:pt>
                <c:pt idx="848">
                  <c:v>4.239999999999931</c:v>
                </c:pt>
                <c:pt idx="849">
                  <c:v>4.244999999999932</c:v>
                </c:pt>
                <c:pt idx="850">
                  <c:v>4.249999999999931</c:v>
                </c:pt>
                <c:pt idx="851">
                  <c:v>4.254999999999931</c:v>
                </c:pt>
                <c:pt idx="852">
                  <c:v>4.259999999999931</c:v>
                </c:pt>
                <c:pt idx="853">
                  <c:v>4.264999999999931</c:v>
                </c:pt>
                <c:pt idx="854">
                  <c:v>4.269999999999931</c:v>
                </c:pt>
                <c:pt idx="855">
                  <c:v>4.274999999999931</c:v>
                </c:pt>
                <c:pt idx="856">
                  <c:v>4.27999999999993</c:v>
                </c:pt>
                <c:pt idx="857">
                  <c:v>4.284999999999931</c:v>
                </c:pt>
                <c:pt idx="858">
                  <c:v>4.28999999999993</c:v>
                </c:pt>
                <c:pt idx="859">
                  <c:v>4.294999999999931</c:v>
                </c:pt>
                <c:pt idx="860">
                  <c:v>4.29999999999993</c:v>
                </c:pt>
                <c:pt idx="861">
                  <c:v>4.30499999999993</c:v>
                </c:pt>
                <c:pt idx="862">
                  <c:v>4.30999999999993</c:v>
                </c:pt>
                <c:pt idx="863">
                  <c:v>4.31499999999993</c:v>
                </c:pt>
                <c:pt idx="864">
                  <c:v>4.31999999999993</c:v>
                </c:pt>
                <c:pt idx="865">
                  <c:v>4.32499999999993</c:v>
                </c:pt>
                <c:pt idx="866">
                  <c:v>4.32999999999993</c:v>
                </c:pt>
                <c:pt idx="867">
                  <c:v>4.33499999999993</c:v>
                </c:pt>
                <c:pt idx="868">
                  <c:v>4.33999999999993</c:v>
                </c:pt>
                <c:pt idx="869">
                  <c:v>4.34499999999993</c:v>
                </c:pt>
                <c:pt idx="870">
                  <c:v>4.34999999999993</c:v>
                </c:pt>
                <c:pt idx="871">
                  <c:v>4.354999999999929</c:v>
                </c:pt>
                <c:pt idx="872">
                  <c:v>4.35999999999993</c:v>
                </c:pt>
                <c:pt idx="873">
                  <c:v>4.364999999999929</c:v>
                </c:pt>
                <c:pt idx="874">
                  <c:v>4.369999999999929</c:v>
                </c:pt>
                <c:pt idx="875">
                  <c:v>4.374999999999929</c:v>
                </c:pt>
                <c:pt idx="876">
                  <c:v>4.379999999999928</c:v>
                </c:pt>
                <c:pt idx="877">
                  <c:v>4.384999999999929</c:v>
                </c:pt>
                <c:pt idx="878">
                  <c:v>4.389999999999928</c:v>
                </c:pt>
                <c:pt idx="879">
                  <c:v>4.394999999999928</c:v>
                </c:pt>
                <c:pt idx="880">
                  <c:v>4.399999999999928</c:v>
                </c:pt>
                <c:pt idx="881">
                  <c:v>4.404999999999928</c:v>
                </c:pt>
                <c:pt idx="882">
                  <c:v>4.409999999999928</c:v>
                </c:pt>
                <c:pt idx="883">
                  <c:v>4.414999999999928</c:v>
                </c:pt>
                <c:pt idx="884">
                  <c:v>4.419999999999927</c:v>
                </c:pt>
                <c:pt idx="885">
                  <c:v>4.424999999999928</c:v>
                </c:pt>
                <c:pt idx="886">
                  <c:v>4.429999999999927</c:v>
                </c:pt>
                <c:pt idx="887">
                  <c:v>4.434999999999927</c:v>
                </c:pt>
                <c:pt idx="888">
                  <c:v>4.439999999999927</c:v>
                </c:pt>
                <c:pt idx="889">
                  <c:v>4.444999999999927</c:v>
                </c:pt>
                <c:pt idx="890">
                  <c:v>4.449999999999927</c:v>
                </c:pt>
                <c:pt idx="891">
                  <c:v>4.454999999999927</c:v>
                </c:pt>
                <c:pt idx="892">
                  <c:v>4.459999999999927</c:v>
                </c:pt>
                <c:pt idx="893">
                  <c:v>4.464999999999927</c:v>
                </c:pt>
                <c:pt idx="894">
                  <c:v>4.469999999999926</c:v>
                </c:pt>
                <c:pt idx="895">
                  <c:v>4.474999999999926</c:v>
                </c:pt>
                <c:pt idx="896">
                  <c:v>4.479999999999926</c:v>
                </c:pt>
                <c:pt idx="897">
                  <c:v>4.484999999999926</c:v>
                </c:pt>
                <c:pt idx="898">
                  <c:v>4.489999999999926</c:v>
                </c:pt>
                <c:pt idx="899">
                  <c:v>4.494999999999926</c:v>
                </c:pt>
                <c:pt idx="900">
                  <c:v>4.499999999999926</c:v>
                </c:pt>
                <c:pt idx="901">
                  <c:v>4.504999999999926</c:v>
                </c:pt>
                <c:pt idx="902">
                  <c:v>4.509999999999926</c:v>
                </c:pt>
                <c:pt idx="903">
                  <c:v>4.514999999999926</c:v>
                </c:pt>
                <c:pt idx="904">
                  <c:v>4.519999999999925</c:v>
                </c:pt>
                <c:pt idx="905">
                  <c:v>4.524999999999926</c:v>
                </c:pt>
                <c:pt idx="906">
                  <c:v>4.529999999999925</c:v>
                </c:pt>
                <c:pt idx="907">
                  <c:v>4.534999999999925</c:v>
                </c:pt>
                <c:pt idx="908">
                  <c:v>4.539999999999925</c:v>
                </c:pt>
                <c:pt idx="909">
                  <c:v>4.544999999999925</c:v>
                </c:pt>
                <c:pt idx="910">
                  <c:v>4.549999999999925</c:v>
                </c:pt>
                <c:pt idx="911">
                  <c:v>4.554999999999925</c:v>
                </c:pt>
                <c:pt idx="912">
                  <c:v>4.559999999999924</c:v>
                </c:pt>
                <c:pt idx="913">
                  <c:v>4.564999999999925</c:v>
                </c:pt>
                <c:pt idx="914">
                  <c:v>4.569999999999924</c:v>
                </c:pt>
                <c:pt idx="915">
                  <c:v>4.574999999999924</c:v>
                </c:pt>
                <c:pt idx="916">
                  <c:v>4.579999999999924</c:v>
                </c:pt>
                <c:pt idx="917">
                  <c:v>4.584999999999924</c:v>
                </c:pt>
                <c:pt idx="918">
                  <c:v>4.589999999999924</c:v>
                </c:pt>
                <c:pt idx="919">
                  <c:v>4.594999999999924</c:v>
                </c:pt>
                <c:pt idx="920">
                  <c:v>4.599999999999924</c:v>
                </c:pt>
                <c:pt idx="921">
                  <c:v>4.604999999999924</c:v>
                </c:pt>
                <c:pt idx="922">
                  <c:v>4.609999999999924</c:v>
                </c:pt>
                <c:pt idx="923">
                  <c:v>4.614999999999924</c:v>
                </c:pt>
                <c:pt idx="924">
                  <c:v>4.619999999999924</c:v>
                </c:pt>
                <c:pt idx="925">
                  <c:v>4.624999999999924</c:v>
                </c:pt>
                <c:pt idx="926">
                  <c:v>4.629999999999923</c:v>
                </c:pt>
                <c:pt idx="927">
                  <c:v>4.634999999999923</c:v>
                </c:pt>
                <c:pt idx="928">
                  <c:v>4.639999999999923</c:v>
                </c:pt>
                <c:pt idx="929">
                  <c:v>4.644999999999923</c:v>
                </c:pt>
                <c:pt idx="930">
                  <c:v>4.649999999999923</c:v>
                </c:pt>
                <c:pt idx="931">
                  <c:v>4.654999999999923</c:v>
                </c:pt>
                <c:pt idx="932">
                  <c:v>4.659999999999923</c:v>
                </c:pt>
                <c:pt idx="933">
                  <c:v>4.664999999999923</c:v>
                </c:pt>
                <c:pt idx="934">
                  <c:v>4.669999999999923</c:v>
                </c:pt>
                <c:pt idx="935">
                  <c:v>4.674999999999922</c:v>
                </c:pt>
                <c:pt idx="936">
                  <c:v>4.679999999999922</c:v>
                </c:pt>
                <c:pt idx="937">
                  <c:v>4.684999999999922</c:v>
                </c:pt>
                <c:pt idx="938">
                  <c:v>4.689999999999922</c:v>
                </c:pt>
                <c:pt idx="939">
                  <c:v>4.694999999999922</c:v>
                </c:pt>
                <c:pt idx="940">
                  <c:v>4.699999999999922</c:v>
                </c:pt>
                <c:pt idx="941">
                  <c:v>4.704999999999922</c:v>
                </c:pt>
                <c:pt idx="942">
                  <c:v>4.709999999999921</c:v>
                </c:pt>
                <c:pt idx="943">
                  <c:v>4.714999999999922</c:v>
                </c:pt>
                <c:pt idx="944">
                  <c:v>4.719999999999921</c:v>
                </c:pt>
                <c:pt idx="945">
                  <c:v>4.724999999999921</c:v>
                </c:pt>
                <c:pt idx="946">
                  <c:v>4.729999999999921</c:v>
                </c:pt>
                <c:pt idx="947">
                  <c:v>4.734999999999921</c:v>
                </c:pt>
                <c:pt idx="948">
                  <c:v>4.73999999999992</c:v>
                </c:pt>
                <c:pt idx="949">
                  <c:v>4.744999999999921</c:v>
                </c:pt>
                <c:pt idx="950">
                  <c:v>4.74999999999992</c:v>
                </c:pt>
                <c:pt idx="951">
                  <c:v>4.754999999999921</c:v>
                </c:pt>
                <c:pt idx="952">
                  <c:v>4.75999999999992</c:v>
                </c:pt>
                <c:pt idx="953">
                  <c:v>4.764999999999921</c:v>
                </c:pt>
                <c:pt idx="954">
                  <c:v>4.76999999999992</c:v>
                </c:pt>
                <c:pt idx="955">
                  <c:v>4.77499999999992</c:v>
                </c:pt>
                <c:pt idx="956">
                  <c:v>4.77999999999992</c:v>
                </c:pt>
                <c:pt idx="957">
                  <c:v>4.78499999999992</c:v>
                </c:pt>
                <c:pt idx="958">
                  <c:v>4.78999999999992</c:v>
                </c:pt>
                <c:pt idx="959">
                  <c:v>4.79499999999992</c:v>
                </c:pt>
                <c:pt idx="960">
                  <c:v>4.79999999999992</c:v>
                </c:pt>
                <c:pt idx="961">
                  <c:v>4.80499999999992</c:v>
                </c:pt>
                <c:pt idx="962">
                  <c:v>4.80999999999992</c:v>
                </c:pt>
                <c:pt idx="963">
                  <c:v>4.81499999999992</c:v>
                </c:pt>
                <c:pt idx="964">
                  <c:v>4.819999999999919</c:v>
                </c:pt>
                <c:pt idx="965">
                  <c:v>4.824999999999919</c:v>
                </c:pt>
                <c:pt idx="966">
                  <c:v>4.829999999999919</c:v>
                </c:pt>
                <c:pt idx="967">
                  <c:v>4.834999999999919</c:v>
                </c:pt>
                <c:pt idx="968">
                  <c:v>4.839999999999919</c:v>
                </c:pt>
                <c:pt idx="969">
                  <c:v>4.844999999999919</c:v>
                </c:pt>
                <c:pt idx="970">
                  <c:v>4.849999999999919</c:v>
                </c:pt>
                <c:pt idx="971">
                  <c:v>4.854999999999919</c:v>
                </c:pt>
                <c:pt idx="972">
                  <c:v>4.859999999999919</c:v>
                </c:pt>
                <c:pt idx="973">
                  <c:v>4.864999999999918</c:v>
                </c:pt>
                <c:pt idx="974">
                  <c:v>4.869999999999918</c:v>
                </c:pt>
                <c:pt idx="975">
                  <c:v>4.874999999999918</c:v>
                </c:pt>
                <c:pt idx="976">
                  <c:v>4.879999999999918</c:v>
                </c:pt>
                <c:pt idx="977">
                  <c:v>4.884999999999918</c:v>
                </c:pt>
                <c:pt idx="978">
                  <c:v>4.889999999999918</c:v>
                </c:pt>
                <c:pt idx="979">
                  <c:v>4.894999999999918</c:v>
                </c:pt>
                <c:pt idx="980">
                  <c:v>4.899999999999918</c:v>
                </c:pt>
                <c:pt idx="981">
                  <c:v>4.904999999999918</c:v>
                </c:pt>
                <c:pt idx="982">
                  <c:v>4.909999999999917</c:v>
                </c:pt>
                <c:pt idx="983">
                  <c:v>4.914999999999917</c:v>
                </c:pt>
                <c:pt idx="984">
                  <c:v>4.919999999999917</c:v>
                </c:pt>
                <c:pt idx="985">
                  <c:v>4.924999999999917</c:v>
                </c:pt>
                <c:pt idx="986">
                  <c:v>4.929999999999917</c:v>
                </c:pt>
                <c:pt idx="987">
                  <c:v>4.934999999999917</c:v>
                </c:pt>
                <c:pt idx="988">
                  <c:v>4.939999999999916</c:v>
                </c:pt>
                <c:pt idx="989">
                  <c:v>4.944999999999917</c:v>
                </c:pt>
                <c:pt idx="990">
                  <c:v>4.949999999999916</c:v>
                </c:pt>
                <c:pt idx="991">
                  <c:v>4.954999999999917</c:v>
                </c:pt>
                <c:pt idx="992">
                  <c:v>4.959999999999916</c:v>
                </c:pt>
                <c:pt idx="993">
                  <c:v>4.964999999999916</c:v>
                </c:pt>
                <c:pt idx="994">
                  <c:v>4.969999999999916</c:v>
                </c:pt>
                <c:pt idx="995">
                  <c:v>4.974999999999916</c:v>
                </c:pt>
                <c:pt idx="996">
                  <c:v>4.979999999999916</c:v>
                </c:pt>
                <c:pt idx="997">
                  <c:v>4.984999999999916</c:v>
                </c:pt>
                <c:pt idx="998">
                  <c:v>4.989999999999915</c:v>
                </c:pt>
                <c:pt idx="999">
                  <c:v>4.994999999999916</c:v>
                </c:pt>
                <c:pt idx="1000">
                  <c:v>4.999999999999915</c:v>
                </c:pt>
                <c:pt idx="1001">
                  <c:v>5.004999999999916</c:v>
                </c:pt>
                <c:pt idx="1002">
                  <c:v>5.009999999999915</c:v>
                </c:pt>
                <c:pt idx="1003">
                  <c:v>5.014999999999915</c:v>
                </c:pt>
                <c:pt idx="1004">
                  <c:v>5.019999999999915</c:v>
                </c:pt>
                <c:pt idx="1005">
                  <c:v>5.024999999999915</c:v>
                </c:pt>
                <c:pt idx="1006">
                  <c:v>5.029999999999915</c:v>
                </c:pt>
                <c:pt idx="1007">
                  <c:v>5.034999999999915</c:v>
                </c:pt>
                <c:pt idx="1008">
                  <c:v>5.039999999999914</c:v>
                </c:pt>
                <c:pt idx="1009">
                  <c:v>5.044999999999915</c:v>
                </c:pt>
                <c:pt idx="1010">
                  <c:v>5.049999999999914</c:v>
                </c:pt>
                <c:pt idx="1011">
                  <c:v>5.054999999999914</c:v>
                </c:pt>
                <c:pt idx="1012">
                  <c:v>5.059999999999914</c:v>
                </c:pt>
                <c:pt idx="1013">
                  <c:v>5.064999999999914</c:v>
                </c:pt>
                <c:pt idx="1014">
                  <c:v>5.069999999999914</c:v>
                </c:pt>
                <c:pt idx="1015">
                  <c:v>5.074999999999914</c:v>
                </c:pt>
                <c:pt idx="1016">
                  <c:v>5.079999999999914</c:v>
                </c:pt>
                <c:pt idx="1017">
                  <c:v>5.084999999999914</c:v>
                </c:pt>
                <c:pt idx="1018">
                  <c:v>5.089999999999914</c:v>
                </c:pt>
                <c:pt idx="1019">
                  <c:v>5.094999999999914</c:v>
                </c:pt>
                <c:pt idx="1020">
                  <c:v>5.099999999999913</c:v>
                </c:pt>
                <c:pt idx="1021">
                  <c:v>5.104999999999913</c:v>
                </c:pt>
                <c:pt idx="1022">
                  <c:v>5.109999999999913</c:v>
                </c:pt>
                <c:pt idx="1023">
                  <c:v>5.114999999999913</c:v>
                </c:pt>
                <c:pt idx="1024">
                  <c:v>5.119999999999913</c:v>
                </c:pt>
                <c:pt idx="1025">
                  <c:v>5.124999999999913</c:v>
                </c:pt>
                <c:pt idx="1026">
                  <c:v>5.129999999999913</c:v>
                </c:pt>
                <c:pt idx="1027">
                  <c:v>5.134999999999913</c:v>
                </c:pt>
                <c:pt idx="1028">
                  <c:v>5.139999999999913</c:v>
                </c:pt>
                <c:pt idx="1029">
                  <c:v>5.144999999999913</c:v>
                </c:pt>
                <c:pt idx="1030">
                  <c:v>5.149999999999912</c:v>
                </c:pt>
                <c:pt idx="1031">
                  <c:v>5.154999999999912</c:v>
                </c:pt>
                <c:pt idx="1032">
                  <c:v>5.159999999999912</c:v>
                </c:pt>
                <c:pt idx="1033">
                  <c:v>5.164999999999912</c:v>
                </c:pt>
                <c:pt idx="1034">
                  <c:v>5.169999999999912</c:v>
                </c:pt>
                <c:pt idx="1035">
                  <c:v>5.174999999999912</c:v>
                </c:pt>
                <c:pt idx="1036">
                  <c:v>5.179999999999912</c:v>
                </c:pt>
                <c:pt idx="1037">
                  <c:v>5.184999999999912</c:v>
                </c:pt>
                <c:pt idx="1038">
                  <c:v>5.189999999999912</c:v>
                </c:pt>
                <c:pt idx="1039">
                  <c:v>5.194999999999911</c:v>
                </c:pt>
                <c:pt idx="1040">
                  <c:v>5.199999999999911</c:v>
                </c:pt>
                <c:pt idx="1041">
                  <c:v>5.204999999999911</c:v>
                </c:pt>
                <c:pt idx="1042">
                  <c:v>5.209999999999911</c:v>
                </c:pt>
                <c:pt idx="1043">
                  <c:v>5.214999999999911</c:v>
                </c:pt>
                <c:pt idx="1044">
                  <c:v>5.219999999999911</c:v>
                </c:pt>
                <c:pt idx="1045">
                  <c:v>5.224999999999911</c:v>
                </c:pt>
                <c:pt idx="1046">
                  <c:v>5.229999999999911</c:v>
                </c:pt>
                <c:pt idx="1047">
                  <c:v>5.234999999999911</c:v>
                </c:pt>
                <c:pt idx="1048">
                  <c:v>5.23999999999991</c:v>
                </c:pt>
                <c:pt idx="1049">
                  <c:v>5.24499999999991</c:v>
                </c:pt>
                <c:pt idx="1050">
                  <c:v>5.24999999999991</c:v>
                </c:pt>
                <c:pt idx="1051">
                  <c:v>5.25499999999991</c:v>
                </c:pt>
                <c:pt idx="1052">
                  <c:v>5.25999999999991</c:v>
                </c:pt>
                <c:pt idx="1053">
                  <c:v>5.26499999999991</c:v>
                </c:pt>
                <c:pt idx="1054">
                  <c:v>5.26999999999991</c:v>
                </c:pt>
                <c:pt idx="1055">
                  <c:v>5.27499999999991</c:v>
                </c:pt>
                <c:pt idx="1056">
                  <c:v>5.27999999999991</c:v>
                </c:pt>
                <c:pt idx="1057">
                  <c:v>5.28499999999991</c:v>
                </c:pt>
                <c:pt idx="1058">
                  <c:v>5.28999999999991</c:v>
                </c:pt>
                <c:pt idx="1059">
                  <c:v>5.294999999999909</c:v>
                </c:pt>
                <c:pt idx="1060">
                  <c:v>5.29999999999991</c:v>
                </c:pt>
                <c:pt idx="1061">
                  <c:v>5.304999999999909</c:v>
                </c:pt>
                <c:pt idx="1062">
                  <c:v>5.309999999999909</c:v>
                </c:pt>
                <c:pt idx="1063">
                  <c:v>5.314999999999909</c:v>
                </c:pt>
                <c:pt idx="1064">
                  <c:v>5.319999999999909</c:v>
                </c:pt>
                <c:pt idx="1065">
                  <c:v>5.324999999999909</c:v>
                </c:pt>
                <c:pt idx="1066">
                  <c:v>5.329999999999909</c:v>
                </c:pt>
                <c:pt idx="1067">
                  <c:v>5.334999999999908</c:v>
                </c:pt>
                <c:pt idx="1068">
                  <c:v>5.339999999999908</c:v>
                </c:pt>
                <c:pt idx="1069">
                  <c:v>5.344999999999908</c:v>
                </c:pt>
                <c:pt idx="1070">
                  <c:v>5.349999999999908</c:v>
                </c:pt>
                <c:pt idx="1071">
                  <c:v>5.354999999999908</c:v>
                </c:pt>
                <c:pt idx="1072">
                  <c:v>5.359999999999908</c:v>
                </c:pt>
                <c:pt idx="1073">
                  <c:v>5.364999999999908</c:v>
                </c:pt>
                <c:pt idx="1074">
                  <c:v>5.369999999999908</c:v>
                </c:pt>
                <c:pt idx="1075">
                  <c:v>5.374999999999908</c:v>
                </c:pt>
                <c:pt idx="1076">
                  <c:v>5.379999999999907</c:v>
                </c:pt>
                <c:pt idx="1077">
                  <c:v>5.384999999999907</c:v>
                </c:pt>
                <c:pt idx="1078">
                  <c:v>5.389999999999907</c:v>
                </c:pt>
                <c:pt idx="1079">
                  <c:v>5.394999999999907</c:v>
                </c:pt>
                <c:pt idx="1080">
                  <c:v>5.399999999999907</c:v>
                </c:pt>
                <c:pt idx="1081">
                  <c:v>5.404999999999907</c:v>
                </c:pt>
                <c:pt idx="1082">
                  <c:v>5.409999999999906</c:v>
                </c:pt>
                <c:pt idx="1083">
                  <c:v>5.414999999999907</c:v>
                </c:pt>
                <c:pt idx="1084">
                  <c:v>5.419999999999906</c:v>
                </c:pt>
                <c:pt idx="1085">
                  <c:v>5.424999999999907</c:v>
                </c:pt>
                <c:pt idx="1086">
                  <c:v>5.429999999999906</c:v>
                </c:pt>
                <c:pt idx="1087">
                  <c:v>5.434999999999906</c:v>
                </c:pt>
                <c:pt idx="1088">
                  <c:v>5.439999999999906</c:v>
                </c:pt>
                <c:pt idx="1089">
                  <c:v>5.444999999999906</c:v>
                </c:pt>
                <c:pt idx="1090">
                  <c:v>5.449999999999905</c:v>
                </c:pt>
                <c:pt idx="1091">
                  <c:v>5.454999999999906</c:v>
                </c:pt>
                <c:pt idx="1092">
                  <c:v>5.459999999999905</c:v>
                </c:pt>
                <c:pt idx="1093">
                  <c:v>5.464999999999906</c:v>
                </c:pt>
                <c:pt idx="1094">
                  <c:v>5.469999999999905</c:v>
                </c:pt>
                <c:pt idx="1095">
                  <c:v>5.474999999999905</c:v>
                </c:pt>
                <c:pt idx="1096">
                  <c:v>5.479999999999905</c:v>
                </c:pt>
                <c:pt idx="1097">
                  <c:v>5.484999999999905</c:v>
                </c:pt>
                <c:pt idx="1098">
                  <c:v>5.489999999999905</c:v>
                </c:pt>
                <c:pt idx="1099">
                  <c:v>5.494999999999905</c:v>
                </c:pt>
                <c:pt idx="1100">
                  <c:v>5.499999999999904</c:v>
                </c:pt>
                <c:pt idx="1101">
                  <c:v>5.504999999999905</c:v>
                </c:pt>
                <c:pt idx="1102">
                  <c:v>5.509999999999904</c:v>
                </c:pt>
                <c:pt idx="1103">
                  <c:v>5.514999999999905</c:v>
                </c:pt>
                <c:pt idx="1104">
                  <c:v>5.519999999999904</c:v>
                </c:pt>
                <c:pt idx="1105">
                  <c:v>5.524999999999904</c:v>
                </c:pt>
                <c:pt idx="1106">
                  <c:v>5.529999999999904</c:v>
                </c:pt>
                <c:pt idx="1107">
                  <c:v>5.534999999999904</c:v>
                </c:pt>
                <c:pt idx="1108">
                  <c:v>5.539999999999904</c:v>
                </c:pt>
                <c:pt idx="1109">
                  <c:v>5.544999999999904</c:v>
                </c:pt>
                <c:pt idx="1110">
                  <c:v>5.549999999999904</c:v>
                </c:pt>
                <c:pt idx="1111">
                  <c:v>5.554999999999904</c:v>
                </c:pt>
                <c:pt idx="1112">
                  <c:v>5.559999999999904</c:v>
                </c:pt>
                <c:pt idx="1113">
                  <c:v>5.564999999999904</c:v>
                </c:pt>
                <c:pt idx="1114">
                  <c:v>5.569999999999903</c:v>
                </c:pt>
                <c:pt idx="1115">
                  <c:v>5.574999999999903</c:v>
                </c:pt>
                <c:pt idx="1116">
                  <c:v>5.579999999999903</c:v>
                </c:pt>
                <c:pt idx="1117">
                  <c:v>5.584999999999903</c:v>
                </c:pt>
                <c:pt idx="1118">
                  <c:v>5.589999999999903</c:v>
                </c:pt>
                <c:pt idx="1119">
                  <c:v>5.594999999999903</c:v>
                </c:pt>
                <c:pt idx="1120">
                  <c:v>5.599999999999903</c:v>
                </c:pt>
                <c:pt idx="1121">
                  <c:v>5.604999999999903</c:v>
                </c:pt>
                <c:pt idx="1122">
                  <c:v>5.609999999999903</c:v>
                </c:pt>
                <c:pt idx="1123">
                  <c:v>5.614999999999902</c:v>
                </c:pt>
                <c:pt idx="1124">
                  <c:v>5.619999999999902</c:v>
                </c:pt>
                <c:pt idx="1125">
                  <c:v>5.624999999999902</c:v>
                </c:pt>
                <c:pt idx="1126">
                  <c:v>5.629999999999902</c:v>
                </c:pt>
                <c:pt idx="1127">
                  <c:v>5.634999999999902</c:v>
                </c:pt>
                <c:pt idx="1128">
                  <c:v>5.639999999999902</c:v>
                </c:pt>
                <c:pt idx="1129">
                  <c:v>5.644999999999902</c:v>
                </c:pt>
                <c:pt idx="1130">
                  <c:v>5.649999999999902</c:v>
                </c:pt>
                <c:pt idx="1131">
                  <c:v>5.654999999999902</c:v>
                </c:pt>
                <c:pt idx="1132">
                  <c:v>5.659999999999901</c:v>
                </c:pt>
                <c:pt idx="1133">
                  <c:v>5.664999999999901</c:v>
                </c:pt>
                <c:pt idx="1134">
                  <c:v>5.669999999999901</c:v>
                </c:pt>
                <c:pt idx="1135">
                  <c:v>5.674999999999901</c:v>
                </c:pt>
                <c:pt idx="1136">
                  <c:v>5.679999999999901</c:v>
                </c:pt>
                <c:pt idx="1137">
                  <c:v>5.684999999999901</c:v>
                </c:pt>
                <c:pt idx="1138">
                  <c:v>5.689999999999901</c:v>
                </c:pt>
                <c:pt idx="1139">
                  <c:v>5.694999999999901</c:v>
                </c:pt>
                <c:pt idx="1140">
                  <c:v>5.699999999999901</c:v>
                </c:pt>
                <c:pt idx="1141">
                  <c:v>5.704999999999901</c:v>
                </c:pt>
                <c:pt idx="1142">
                  <c:v>5.7099999999999</c:v>
                </c:pt>
                <c:pt idx="1143">
                  <c:v>5.7149999999999</c:v>
                </c:pt>
                <c:pt idx="1144">
                  <c:v>5.7199999999999</c:v>
                </c:pt>
                <c:pt idx="1145">
                  <c:v>5.7249999999999</c:v>
                </c:pt>
                <c:pt idx="1146">
                  <c:v>5.7299999999999</c:v>
                </c:pt>
                <c:pt idx="1147">
                  <c:v>5.7349999999999</c:v>
                </c:pt>
                <c:pt idx="1148">
                  <c:v>5.7399999999999</c:v>
                </c:pt>
                <c:pt idx="1149">
                  <c:v>5.7449999999999</c:v>
                </c:pt>
                <c:pt idx="1150">
                  <c:v>5.7499999999999</c:v>
                </c:pt>
                <c:pt idx="1151">
                  <c:v>5.754999999999899</c:v>
                </c:pt>
                <c:pt idx="1152">
                  <c:v>5.7599999999999</c:v>
                </c:pt>
                <c:pt idx="1153">
                  <c:v>5.764999999999899</c:v>
                </c:pt>
                <c:pt idx="1154">
                  <c:v>5.7699999999999</c:v>
                </c:pt>
                <c:pt idx="1155">
                  <c:v>5.7749999999999</c:v>
                </c:pt>
                <c:pt idx="1156">
                  <c:v>5.779999999999898</c:v>
                </c:pt>
                <c:pt idx="1157">
                  <c:v>5.784999999999899</c:v>
                </c:pt>
                <c:pt idx="1158">
                  <c:v>5.789999999999898</c:v>
                </c:pt>
                <c:pt idx="1159">
                  <c:v>5.794999999999899</c:v>
                </c:pt>
                <c:pt idx="1160">
                  <c:v>5.799999999999898</c:v>
                </c:pt>
                <c:pt idx="1161">
                  <c:v>5.804999999999898</c:v>
                </c:pt>
                <c:pt idx="1162">
                  <c:v>5.809999999999898</c:v>
                </c:pt>
                <c:pt idx="1163">
                  <c:v>5.814999999999898</c:v>
                </c:pt>
                <c:pt idx="1164">
                  <c:v>5.819999999999898</c:v>
                </c:pt>
                <c:pt idx="1165">
                  <c:v>5.824999999999898</c:v>
                </c:pt>
                <c:pt idx="1166">
                  <c:v>5.829999999999898</c:v>
                </c:pt>
                <c:pt idx="1167">
                  <c:v>5.834999999999898</c:v>
                </c:pt>
                <c:pt idx="1168">
                  <c:v>5.839999999999897</c:v>
                </c:pt>
                <c:pt idx="1169">
                  <c:v>5.844999999999898</c:v>
                </c:pt>
                <c:pt idx="1170">
                  <c:v>5.849999999999897</c:v>
                </c:pt>
                <c:pt idx="1171">
                  <c:v>5.854999999999897</c:v>
                </c:pt>
                <c:pt idx="1172">
                  <c:v>5.859999999999897</c:v>
                </c:pt>
                <c:pt idx="1173">
                  <c:v>5.864999999999897</c:v>
                </c:pt>
                <c:pt idx="1174">
                  <c:v>5.869999999999897</c:v>
                </c:pt>
                <c:pt idx="1175">
                  <c:v>5.874999999999897</c:v>
                </c:pt>
                <c:pt idx="1176">
                  <c:v>5.879999999999896</c:v>
                </c:pt>
                <c:pt idx="1177">
                  <c:v>5.884999999999897</c:v>
                </c:pt>
                <c:pt idx="1178">
                  <c:v>5.889999999999896</c:v>
                </c:pt>
                <c:pt idx="1179">
                  <c:v>5.894999999999896</c:v>
                </c:pt>
                <c:pt idx="1180">
                  <c:v>5.899999999999896</c:v>
                </c:pt>
                <c:pt idx="1181">
                  <c:v>5.904999999999896</c:v>
                </c:pt>
                <c:pt idx="1182">
                  <c:v>5.909999999999896</c:v>
                </c:pt>
                <c:pt idx="1183">
                  <c:v>5.914999999999896</c:v>
                </c:pt>
                <c:pt idx="1184">
                  <c:v>5.919999999999895</c:v>
                </c:pt>
                <c:pt idx="1185">
                  <c:v>5.924999999999896</c:v>
                </c:pt>
                <c:pt idx="1186">
                  <c:v>5.929999999999895</c:v>
                </c:pt>
                <c:pt idx="1187">
                  <c:v>5.934999999999895</c:v>
                </c:pt>
                <c:pt idx="1188">
                  <c:v>5.939999999999895</c:v>
                </c:pt>
                <c:pt idx="1189">
                  <c:v>5.944999999999895</c:v>
                </c:pt>
                <c:pt idx="1190">
                  <c:v>5.949999999999895</c:v>
                </c:pt>
                <c:pt idx="1191">
                  <c:v>5.954999999999895</c:v>
                </c:pt>
                <c:pt idx="1192">
                  <c:v>5.959999999999895</c:v>
                </c:pt>
                <c:pt idx="1193">
                  <c:v>5.964999999999895</c:v>
                </c:pt>
                <c:pt idx="1194">
                  <c:v>5.969999999999894</c:v>
                </c:pt>
                <c:pt idx="1195">
                  <c:v>5.974999999999894</c:v>
                </c:pt>
                <c:pt idx="1196">
                  <c:v>5.979999999999894</c:v>
                </c:pt>
                <c:pt idx="1197">
                  <c:v>5.984999999999894</c:v>
                </c:pt>
                <c:pt idx="1198">
                  <c:v>5.989999999999894</c:v>
                </c:pt>
                <c:pt idx="1199">
                  <c:v>5.994999999999894</c:v>
                </c:pt>
                <c:pt idx="1200">
                  <c:v>5.999999999999894</c:v>
                </c:pt>
                <c:pt idx="1201">
                  <c:v>6.004999999999894</c:v>
                </c:pt>
                <c:pt idx="1202">
                  <c:v>6.009999999999894</c:v>
                </c:pt>
                <c:pt idx="1203">
                  <c:v>6.014999999999894</c:v>
                </c:pt>
                <c:pt idx="1204">
                  <c:v>6.019999999999894</c:v>
                </c:pt>
                <c:pt idx="1205">
                  <c:v>6.024999999999894</c:v>
                </c:pt>
                <c:pt idx="1206">
                  <c:v>6.029999999999894</c:v>
                </c:pt>
                <c:pt idx="1207">
                  <c:v>6.034999999999894</c:v>
                </c:pt>
                <c:pt idx="1208">
                  <c:v>6.039999999999893</c:v>
                </c:pt>
                <c:pt idx="1209">
                  <c:v>6.044999999999893</c:v>
                </c:pt>
                <c:pt idx="1210">
                  <c:v>6.049999999999893</c:v>
                </c:pt>
                <c:pt idx="1211">
                  <c:v>6.054999999999893</c:v>
                </c:pt>
                <c:pt idx="1212">
                  <c:v>6.059999999999893</c:v>
                </c:pt>
                <c:pt idx="1213">
                  <c:v>6.064999999999893</c:v>
                </c:pt>
                <c:pt idx="1214">
                  <c:v>6.069999999999893</c:v>
                </c:pt>
                <c:pt idx="1215">
                  <c:v>6.074999999999893</c:v>
                </c:pt>
                <c:pt idx="1216">
                  <c:v>6.079999999999892</c:v>
                </c:pt>
                <c:pt idx="1217">
                  <c:v>6.084999999999892</c:v>
                </c:pt>
                <c:pt idx="1218">
                  <c:v>6.089999999999892</c:v>
                </c:pt>
                <c:pt idx="1219">
                  <c:v>6.094999999999892</c:v>
                </c:pt>
                <c:pt idx="1220">
                  <c:v>6.099999999999892</c:v>
                </c:pt>
                <c:pt idx="1221">
                  <c:v>6.104999999999892</c:v>
                </c:pt>
                <c:pt idx="1222">
                  <c:v>6.109999999999892</c:v>
                </c:pt>
                <c:pt idx="1223">
                  <c:v>6.114999999999892</c:v>
                </c:pt>
                <c:pt idx="1224">
                  <c:v>6.119999999999892</c:v>
                </c:pt>
                <c:pt idx="1225">
                  <c:v>6.124999999999892</c:v>
                </c:pt>
                <c:pt idx="1226">
                  <c:v>6.129999999999892</c:v>
                </c:pt>
                <c:pt idx="1227">
                  <c:v>6.134999999999891</c:v>
                </c:pt>
                <c:pt idx="1228">
                  <c:v>6.139999999999891</c:v>
                </c:pt>
                <c:pt idx="1229">
                  <c:v>6.144999999999891</c:v>
                </c:pt>
                <c:pt idx="1230">
                  <c:v>6.149999999999891</c:v>
                </c:pt>
                <c:pt idx="1231">
                  <c:v>6.154999999999891</c:v>
                </c:pt>
                <c:pt idx="1232">
                  <c:v>6.159999999999891</c:v>
                </c:pt>
                <c:pt idx="1233">
                  <c:v>6.164999999999891</c:v>
                </c:pt>
                <c:pt idx="1234">
                  <c:v>6.169999999999891</c:v>
                </c:pt>
                <c:pt idx="1235">
                  <c:v>6.174999999999891</c:v>
                </c:pt>
                <c:pt idx="1236">
                  <c:v>6.17999999999989</c:v>
                </c:pt>
                <c:pt idx="1237">
                  <c:v>6.18499999999989</c:v>
                </c:pt>
                <c:pt idx="1238">
                  <c:v>6.18999999999989</c:v>
                </c:pt>
                <c:pt idx="1239">
                  <c:v>6.19499999999989</c:v>
                </c:pt>
                <c:pt idx="1240">
                  <c:v>6.19999999999989</c:v>
                </c:pt>
                <c:pt idx="1241">
                  <c:v>6.20499999999989</c:v>
                </c:pt>
                <c:pt idx="1242">
                  <c:v>6.20999999999989</c:v>
                </c:pt>
                <c:pt idx="1243">
                  <c:v>6.21499999999989</c:v>
                </c:pt>
                <c:pt idx="1244">
                  <c:v>6.21999999999989</c:v>
                </c:pt>
                <c:pt idx="1245">
                  <c:v>6.224999999999889</c:v>
                </c:pt>
                <c:pt idx="1246">
                  <c:v>6.22999999999989</c:v>
                </c:pt>
                <c:pt idx="1247">
                  <c:v>6.23499999999989</c:v>
                </c:pt>
                <c:pt idx="1248">
                  <c:v>6.23999999999989</c:v>
                </c:pt>
                <c:pt idx="1249">
                  <c:v>6.24499999999989</c:v>
                </c:pt>
                <c:pt idx="1250">
                  <c:v>6.249999999999888</c:v>
                </c:pt>
                <c:pt idx="1251">
                  <c:v>6.254999999999889</c:v>
                </c:pt>
                <c:pt idx="1252">
                  <c:v>6.259999999999888</c:v>
                </c:pt>
                <c:pt idx="1253">
                  <c:v>6.264999999999889</c:v>
                </c:pt>
                <c:pt idx="1254">
                  <c:v>6.269999999999888</c:v>
                </c:pt>
                <c:pt idx="1255">
                  <c:v>6.274999999999888</c:v>
                </c:pt>
                <c:pt idx="1256">
                  <c:v>6.279999999999888</c:v>
                </c:pt>
                <c:pt idx="1257">
                  <c:v>6.284999999999888</c:v>
                </c:pt>
                <c:pt idx="1258">
                  <c:v>6.289999999999888</c:v>
                </c:pt>
                <c:pt idx="1259">
                  <c:v>6.294999999999888</c:v>
                </c:pt>
                <c:pt idx="1260">
                  <c:v>6.299999999999887</c:v>
                </c:pt>
                <c:pt idx="1261">
                  <c:v>6.304999999999888</c:v>
                </c:pt>
                <c:pt idx="1262">
                  <c:v>6.309999999999887</c:v>
                </c:pt>
                <c:pt idx="1263">
                  <c:v>6.314999999999888</c:v>
                </c:pt>
                <c:pt idx="1264">
                  <c:v>6.319999999999887</c:v>
                </c:pt>
                <c:pt idx="1265">
                  <c:v>6.324999999999887</c:v>
                </c:pt>
                <c:pt idx="1266">
                  <c:v>6.329999999999887</c:v>
                </c:pt>
                <c:pt idx="1267">
                  <c:v>6.334999999999887</c:v>
                </c:pt>
                <c:pt idx="1268">
                  <c:v>6.339999999999887</c:v>
                </c:pt>
                <c:pt idx="1269">
                  <c:v>6.344999999999887</c:v>
                </c:pt>
                <c:pt idx="1270">
                  <c:v>6.349999999999886</c:v>
                </c:pt>
                <c:pt idx="1271">
                  <c:v>6.354999999999887</c:v>
                </c:pt>
                <c:pt idx="1272">
                  <c:v>6.359999999999886</c:v>
                </c:pt>
                <c:pt idx="1273">
                  <c:v>6.364999999999886</c:v>
                </c:pt>
                <c:pt idx="1274">
                  <c:v>6.369999999999886</c:v>
                </c:pt>
                <c:pt idx="1275">
                  <c:v>6.374999999999886</c:v>
                </c:pt>
                <c:pt idx="1276">
                  <c:v>6.379999999999886</c:v>
                </c:pt>
                <c:pt idx="1277">
                  <c:v>6.384999999999886</c:v>
                </c:pt>
                <c:pt idx="1278">
                  <c:v>6.389999999999885</c:v>
                </c:pt>
                <c:pt idx="1279">
                  <c:v>6.394999999999886</c:v>
                </c:pt>
                <c:pt idx="1280">
                  <c:v>6.399999999999885</c:v>
                </c:pt>
                <c:pt idx="1281">
                  <c:v>6.404999999999885</c:v>
                </c:pt>
                <c:pt idx="1282">
                  <c:v>6.409999999999885</c:v>
                </c:pt>
                <c:pt idx="1283">
                  <c:v>6.414999999999885</c:v>
                </c:pt>
                <c:pt idx="1284">
                  <c:v>6.419999999999885</c:v>
                </c:pt>
                <c:pt idx="1285">
                  <c:v>6.424999999999885</c:v>
                </c:pt>
                <c:pt idx="1286">
                  <c:v>6.429999999999885</c:v>
                </c:pt>
                <c:pt idx="1287">
                  <c:v>6.434999999999885</c:v>
                </c:pt>
                <c:pt idx="1288">
                  <c:v>6.439999999999884</c:v>
                </c:pt>
                <c:pt idx="1289">
                  <c:v>6.444999999999884</c:v>
                </c:pt>
                <c:pt idx="1290">
                  <c:v>6.449999999999884</c:v>
                </c:pt>
                <c:pt idx="1291">
                  <c:v>6.454999999999884</c:v>
                </c:pt>
                <c:pt idx="1292">
                  <c:v>6.459999999999884</c:v>
                </c:pt>
                <c:pt idx="1293">
                  <c:v>6.464999999999884</c:v>
                </c:pt>
                <c:pt idx="1294">
                  <c:v>6.469999999999884</c:v>
                </c:pt>
                <c:pt idx="1295">
                  <c:v>6.474999999999884</c:v>
                </c:pt>
                <c:pt idx="1296">
                  <c:v>6.479999999999884</c:v>
                </c:pt>
                <c:pt idx="1297">
                  <c:v>6.484999999999884</c:v>
                </c:pt>
                <c:pt idx="1298">
                  <c:v>6.489999999999883</c:v>
                </c:pt>
                <c:pt idx="1299">
                  <c:v>6.494999999999884</c:v>
                </c:pt>
                <c:pt idx="1300">
                  <c:v>6.499999999999883</c:v>
                </c:pt>
                <c:pt idx="1301">
                  <c:v>6.504999999999884</c:v>
                </c:pt>
                <c:pt idx="1302">
                  <c:v>6.509999999999883</c:v>
                </c:pt>
                <c:pt idx="1303">
                  <c:v>6.514999999999883</c:v>
                </c:pt>
                <c:pt idx="1304">
                  <c:v>6.519999999999883</c:v>
                </c:pt>
                <c:pt idx="1305">
                  <c:v>6.524999999999883</c:v>
                </c:pt>
                <c:pt idx="1306">
                  <c:v>6.529999999999883</c:v>
                </c:pt>
                <c:pt idx="1307">
                  <c:v>6.534999999999883</c:v>
                </c:pt>
                <c:pt idx="1308">
                  <c:v>6.539999999999882</c:v>
                </c:pt>
                <c:pt idx="1309">
                  <c:v>6.544999999999883</c:v>
                </c:pt>
                <c:pt idx="1310">
                  <c:v>6.549999999999882</c:v>
                </c:pt>
                <c:pt idx="1311">
                  <c:v>6.554999999999882</c:v>
                </c:pt>
                <c:pt idx="1312">
                  <c:v>6.559999999999882</c:v>
                </c:pt>
                <c:pt idx="1313">
                  <c:v>6.564999999999882</c:v>
                </c:pt>
                <c:pt idx="1314">
                  <c:v>6.569999999999882</c:v>
                </c:pt>
                <c:pt idx="1315">
                  <c:v>6.574999999999882</c:v>
                </c:pt>
                <c:pt idx="1316">
                  <c:v>6.579999999999881</c:v>
                </c:pt>
                <c:pt idx="1317">
                  <c:v>6.584999999999882</c:v>
                </c:pt>
                <c:pt idx="1318">
                  <c:v>6.589999999999881</c:v>
                </c:pt>
                <c:pt idx="1319">
                  <c:v>6.594999999999882</c:v>
                </c:pt>
                <c:pt idx="1320">
                  <c:v>6.599999999999881</c:v>
                </c:pt>
                <c:pt idx="1321">
                  <c:v>6.604999999999881</c:v>
                </c:pt>
                <c:pt idx="1322">
                  <c:v>6.609999999999881</c:v>
                </c:pt>
                <c:pt idx="1323">
                  <c:v>6.614999999999881</c:v>
                </c:pt>
                <c:pt idx="1324">
                  <c:v>6.619999999999881</c:v>
                </c:pt>
                <c:pt idx="1325">
                  <c:v>6.624999999999881</c:v>
                </c:pt>
                <c:pt idx="1326">
                  <c:v>6.629999999999881</c:v>
                </c:pt>
                <c:pt idx="1327">
                  <c:v>6.634999999999881</c:v>
                </c:pt>
                <c:pt idx="1328">
                  <c:v>6.63999999999988</c:v>
                </c:pt>
                <c:pt idx="1329">
                  <c:v>6.64499999999988</c:v>
                </c:pt>
                <c:pt idx="1330">
                  <c:v>6.64999999999988</c:v>
                </c:pt>
                <c:pt idx="1331">
                  <c:v>6.65499999999988</c:v>
                </c:pt>
                <c:pt idx="1332">
                  <c:v>6.65999999999988</c:v>
                </c:pt>
                <c:pt idx="1333">
                  <c:v>6.66499999999988</c:v>
                </c:pt>
                <c:pt idx="1334">
                  <c:v>6.66999999999988</c:v>
                </c:pt>
                <c:pt idx="1335">
                  <c:v>6.67499999999988</c:v>
                </c:pt>
                <c:pt idx="1336">
                  <c:v>6.67999999999988</c:v>
                </c:pt>
                <c:pt idx="1337">
                  <c:v>6.68499999999988</c:v>
                </c:pt>
                <c:pt idx="1338">
                  <c:v>6.68999999999988</c:v>
                </c:pt>
                <c:pt idx="1339">
                  <c:v>6.694999999999879</c:v>
                </c:pt>
                <c:pt idx="1340">
                  <c:v>6.69999999999988</c:v>
                </c:pt>
                <c:pt idx="1341">
                  <c:v>6.70499999999988</c:v>
                </c:pt>
                <c:pt idx="1342">
                  <c:v>6.70999999999988</c:v>
                </c:pt>
                <c:pt idx="1343">
                  <c:v>6.714999999999879</c:v>
                </c:pt>
                <c:pt idx="1344">
                  <c:v>6.719999999999878</c:v>
                </c:pt>
                <c:pt idx="1345">
                  <c:v>6.724999999999879</c:v>
                </c:pt>
                <c:pt idx="1346">
                  <c:v>6.729999999999878</c:v>
                </c:pt>
                <c:pt idx="1347">
                  <c:v>6.734999999999878</c:v>
                </c:pt>
                <c:pt idx="1348">
                  <c:v>6.739999999999878</c:v>
                </c:pt>
                <c:pt idx="1349">
                  <c:v>6.744999999999878</c:v>
                </c:pt>
                <c:pt idx="1350">
                  <c:v>6.749999999999878</c:v>
                </c:pt>
                <c:pt idx="1351">
                  <c:v>6.754999999999878</c:v>
                </c:pt>
                <c:pt idx="1352">
                  <c:v>6.759999999999878</c:v>
                </c:pt>
                <c:pt idx="1353">
                  <c:v>6.764999999999878</c:v>
                </c:pt>
                <c:pt idx="1354">
                  <c:v>6.769999999999877</c:v>
                </c:pt>
                <c:pt idx="1355">
                  <c:v>6.774999999999877</c:v>
                </c:pt>
                <c:pt idx="1356">
                  <c:v>6.779999999999877</c:v>
                </c:pt>
                <c:pt idx="1357">
                  <c:v>6.784999999999877</c:v>
                </c:pt>
                <c:pt idx="1358">
                  <c:v>6.789999999999877</c:v>
                </c:pt>
                <c:pt idx="1359">
                  <c:v>6.794999999999877</c:v>
                </c:pt>
                <c:pt idx="1360">
                  <c:v>6.799999999999877</c:v>
                </c:pt>
                <c:pt idx="1361">
                  <c:v>6.804999999999877</c:v>
                </c:pt>
                <c:pt idx="1362">
                  <c:v>6.809999999999876</c:v>
                </c:pt>
                <c:pt idx="1363">
                  <c:v>6.814999999999877</c:v>
                </c:pt>
                <c:pt idx="1364">
                  <c:v>6.819999999999876</c:v>
                </c:pt>
                <c:pt idx="1365">
                  <c:v>6.824999999999877</c:v>
                </c:pt>
                <c:pt idx="1366">
                  <c:v>6.829999999999876</c:v>
                </c:pt>
                <c:pt idx="1367">
                  <c:v>6.834999999999876</c:v>
                </c:pt>
                <c:pt idx="1368">
                  <c:v>6.839999999999876</c:v>
                </c:pt>
                <c:pt idx="1369">
                  <c:v>6.844999999999876</c:v>
                </c:pt>
                <c:pt idx="1370">
                  <c:v>6.849999999999876</c:v>
                </c:pt>
                <c:pt idx="1371">
                  <c:v>6.854999999999876</c:v>
                </c:pt>
                <c:pt idx="1372">
                  <c:v>6.859999999999875</c:v>
                </c:pt>
                <c:pt idx="1373">
                  <c:v>6.864999999999876</c:v>
                </c:pt>
                <c:pt idx="1374">
                  <c:v>6.869999999999875</c:v>
                </c:pt>
                <c:pt idx="1375">
                  <c:v>6.874999999999875</c:v>
                </c:pt>
                <c:pt idx="1376">
                  <c:v>6.879999999999875</c:v>
                </c:pt>
                <c:pt idx="1377">
                  <c:v>6.884999999999875</c:v>
                </c:pt>
                <c:pt idx="1378">
                  <c:v>6.889999999999875</c:v>
                </c:pt>
                <c:pt idx="1379">
                  <c:v>6.894999999999875</c:v>
                </c:pt>
                <c:pt idx="1380">
                  <c:v>6.899999999999875</c:v>
                </c:pt>
                <c:pt idx="1381">
                  <c:v>6.904999999999874</c:v>
                </c:pt>
                <c:pt idx="1382">
                  <c:v>6.909999999999874</c:v>
                </c:pt>
                <c:pt idx="1383">
                  <c:v>6.914999999999874</c:v>
                </c:pt>
                <c:pt idx="1384">
                  <c:v>6.919999999999874</c:v>
                </c:pt>
                <c:pt idx="1385">
                  <c:v>6.924999999999874</c:v>
                </c:pt>
                <c:pt idx="1386">
                  <c:v>6.929999999999874</c:v>
                </c:pt>
                <c:pt idx="1387">
                  <c:v>6.934999999999874</c:v>
                </c:pt>
                <c:pt idx="1388">
                  <c:v>6.939999999999874</c:v>
                </c:pt>
                <c:pt idx="1389">
                  <c:v>6.944999999999874</c:v>
                </c:pt>
                <c:pt idx="1390">
                  <c:v>6.949999999999874</c:v>
                </c:pt>
                <c:pt idx="1391">
                  <c:v>6.954999999999874</c:v>
                </c:pt>
                <c:pt idx="1392">
                  <c:v>6.959999999999873</c:v>
                </c:pt>
                <c:pt idx="1393">
                  <c:v>6.964999999999874</c:v>
                </c:pt>
                <c:pt idx="1394">
                  <c:v>6.969999999999873</c:v>
                </c:pt>
                <c:pt idx="1395">
                  <c:v>6.974999999999873</c:v>
                </c:pt>
                <c:pt idx="1396">
                  <c:v>6.979999999999873</c:v>
                </c:pt>
                <c:pt idx="1397">
                  <c:v>6.984999999999873</c:v>
                </c:pt>
                <c:pt idx="1398">
                  <c:v>6.989999999999873</c:v>
                </c:pt>
                <c:pt idx="1399">
                  <c:v>6.994999999999873</c:v>
                </c:pt>
                <c:pt idx="1400">
                  <c:v>6.999999999999872</c:v>
                </c:pt>
                <c:pt idx="1401">
                  <c:v>7.004999999999873</c:v>
                </c:pt>
                <c:pt idx="1402">
                  <c:v>7.009999999999872</c:v>
                </c:pt>
                <c:pt idx="1403">
                  <c:v>7.014999999999873</c:v>
                </c:pt>
                <c:pt idx="1404">
                  <c:v>7.019999999999872</c:v>
                </c:pt>
                <c:pt idx="1405">
                  <c:v>7.024999999999872</c:v>
                </c:pt>
                <c:pt idx="1406">
                  <c:v>7.029999999999872</c:v>
                </c:pt>
                <c:pt idx="1407">
                  <c:v>7.034999999999872</c:v>
                </c:pt>
                <c:pt idx="1408">
                  <c:v>7.039999999999872</c:v>
                </c:pt>
                <c:pt idx="1409">
                  <c:v>7.044999999999872</c:v>
                </c:pt>
                <c:pt idx="1410">
                  <c:v>7.049999999999871</c:v>
                </c:pt>
                <c:pt idx="1411">
                  <c:v>7.054999999999872</c:v>
                </c:pt>
                <c:pt idx="1412">
                  <c:v>7.059999999999871</c:v>
                </c:pt>
                <c:pt idx="1413">
                  <c:v>7.064999999999872</c:v>
                </c:pt>
                <c:pt idx="1414">
                  <c:v>7.069999999999871</c:v>
                </c:pt>
                <c:pt idx="1415">
                  <c:v>7.074999999999871</c:v>
                </c:pt>
                <c:pt idx="1416">
                  <c:v>7.07999999999987</c:v>
                </c:pt>
                <c:pt idx="1417">
                  <c:v>7.084999999999871</c:v>
                </c:pt>
                <c:pt idx="1418">
                  <c:v>7.08999999999987</c:v>
                </c:pt>
                <c:pt idx="1419">
                  <c:v>7.094999999999871</c:v>
                </c:pt>
                <c:pt idx="1420">
                  <c:v>7.09999999999987</c:v>
                </c:pt>
                <c:pt idx="1421">
                  <c:v>7.104999999999871</c:v>
                </c:pt>
                <c:pt idx="1422">
                  <c:v>7.10999999999987</c:v>
                </c:pt>
                <c:pt idx="1423">
                  <c:v>7.114999999999871</c:v>
                </c:pt>
                <c:pt idx="1424">
                  <c:v>7.11999999999987</c:v>
                </c:pt>
                <c:pt idx="1425">
                  <c:v>7.12499999999987</c:v>
                </c:pt>
                <c:pt idx="1426">
                  <c:v>7.12999999999987</c:v>
                </c:pt>
                <c:pt idx="1427">
                  <c:v>7.13499999999987</c:v>
                </c:pt>
                <c:pt idx="1428">
                  <c:v>7.13999999999987</c:v>
                </c:pt>
                <c:pt idx="1429">
                  <c:v>7.14499999999987</c:v>
                </c:pt>
                <c:pt idx="1430">
                  <c:v>7.14999999999987</c:v>
                </c:pt>
                <c:pt idx="1431">
                  <c:v>7.15499999999987</c:v>
                </c:pt>
                <c:pt idx="1432">
                  <c:v>7.15999999999987</c:v>
                </c:pt>
                <c:pt idx="1433">
                  <c:v>7.164999999999869</c:v>
                </c:pt>
                <c:pt idx="1434">
                  <c:v>7.16999999999987</c:v>
                </c:pt>
                <c:pt idx="1435">
                  <c:v>7.17499999999987</c:v>
                </c:pt>
                <c:pt idx="1436">
                  <c:v>7.17999999999987</c:v>
                </c:pt>
                <c:pt idx="1437">
                  <c:v>7.18499999999987</c:v>
                </c:pt>
                <c:pt idx="1438">
                  <c:v>7.189999999999868</c:v>
                </c:pt>
                <c:pt idx="1439">
                  <c:v>7.194999999999869</c:v>
                </c:pt>
                <c:pt idx="1440">
                  <c:v>7.199999999999868</c:v>
                </c:pt>
                <c:pt idx="1441">
                  <c:v>7.204999999999868</c:v>
                </c:pt>
                <c:pt idx="1442">
                  <c:v>7.209999999999868</c:v>
                </c:pt>
                <c:pt idx="1443">
                  <c:v>7.214999999999868</c:v>
                </c:pt>
                <c:pt idx="1444">
                  <c:v>7.219999999999868</c:v>
                </c:pt>
                <c:pt idx="1445">
                  <c:v>7.224999999999868</c:v>
                </c:pt>
                <c:pt idx="1446">
                  <c:v>7.229999999999868</c:v>
                </c:pt>
                <c:pt idx="1447">
                  <c:v>7.234999999999867</c:v>
                </c:pt>
                <c:pt idx="1448">
                  <c:v>7.239999999999867</c:v>
                </c:pt>
                <c:pt idx="1449">
                  <c:v>7.244999999999867</c:v>
                </c:pt>
                <c:pt idx="1450">
                  <c:v>7.249999999999867</c:v>
                </c:pt>
                <c:pt idx="1451">
                  <c:v>7.254999999999867</c:v>
                </c:pt>
                <c:pt idx="1452">
                  <c:v>7.259999999999867</c:v>
                </c:pt>
                <c:pt idx="1453">
                  <c:v>7.264999999999867</c:v>
                </c:pt>
                <c:pt idx="1454">
                  <c:v>7.269999999999867</c:v>
                </c:pt>
                <c:pt idx="1455">
                  <c:v>7.274999999999867</c:v>
                </c:pt>
                <c:pt idx="1456">
                  <c:v>7.279999999999867</c:v>
                </c:pt>
                <c:pt idx="1457">
                  <c:v>7.284999999999866</c:v>
                </c:pt>
                <c:pt idx="1458">
                  <c:v>7.289999999999866</c:v>
                </c:pt>
                <c:pt idx="1459">
                  <c:v>7.294999999999866</c:v>
                </c:pt>
                <c:pt idx="1460">
                  <c:v>7.299999999999866</c:v>
                </c:pt>
                <c:pt idx="1461">
                  <c:v>7.304999999999866</c:v>
                </c:pt>
                <c:pt idx="1462">
                  <c:v>7.309999999999866</c:v>
                </c:pt>
                <c:pt idx="1463">
                  <c:v>7.314999999999866</c:v>
                </c:pt>
                <c:pt idx="1464">
                  <c:v>7.319999999999866</c:v>
                </c:pt>
                <c:pt idx="1465">
                  <c:v>7.324999999999866</c:v>
                </c:pt>
                <c:pt idx="1466">
                  <c:v>7.329999999999865</c:v>
                </c:pt>
                <c:pt idx="1467">
                  <c:v>7.334999999999865</c:v>
                </c:pt>
                <c:pt idx="1468">
                  <c:v>7.339999999999865</c:v>
                </c:pt>
                <c:pt idx="1469">
                  <c:v>7.344999999999865</c:v>
                </c:pt>
                <c:pt idx="1470">
                  <c:v>7.349999999999865</c:v>
                </c:pt>
                <c:pt idx="1471">
                  <c:v>7.354999999999865</c:v>
                </c:pt>
                <c:pt idx="1472">
                  <c:v>7.359999999999865</c:v>
                </c:pt>
                <c:pt idx="1473">
                  <c:v>7.364999999999865</c:v>
                </c:pt>
                <c:pt idx="1474">
                  <c:v>7.369999999999865</c:v>
                </c:pt>
                <c:pt idx="1475">
                  <c:v>7.374999999999864</c:v>
                </c:pt>
                <c:pt idx="1476">
                  <c:v>7.379999999999864</c:v>
                </c:pt>
                <c:pt idx="1477">
                  <c:v>7.384999999999864</c:v>
                </c:pt>
                <c:pt idx="1478">
                  <c:v>7.389999999999864</c:v>
                </c:pt>
                <c:pt idx="1479">
                  <c:v>7.394999999999864</c:v>
                </c:pt>
                <c:pt idx="1480">
                  <c:v>7.399999999999864</c:v>
                </c:pt>
                <c:pt idx="1481">
                  <c:v>7.404999999999864</c:v>
                </c:pt>
                <c:pt idx="1482">
                  <c:v>7.409999999999864</c:v>
                </c:pt>
                <c:pt idx="1483">
                  <c:v>7.414999999999864</c:v>
                </c:pt>
                <c:pt idx="1484">
                  <c:v>7.419999999999864</c:v>
                </c:pt>
                <c:pt idx="1485">
                  <c:v>7.424999999999864</c:v>
                </c:pt>
                <c:pt idx="1486">
                  <c:v>7.429999999999863</c:v>
                </c:pt>
                <c:pt idx="1487">
                  <c:v>7.434999999999863</c:v>
                </c:pt>
                <c:pt idx="1488">
                  <c:v>7.439999999999863</c:v>
                </c:pt>
                <c:pt idx="1489">
                  <c:v>7.444999999999863</c:v>
                </c:pt>
                <c:pt idx="1490">
                  <c:v>7.449999999999863</c:v>
                </c:pt>
                <c:pt idx="1491">
                  <c:v>7.454999999999863</c:v>
                </c:pt>
                <c:pt idx="1492">
                  <c:v>7.459999999999863</c:v>
                </c:pt>
                <c:pt idx="1493">
                  <c:v>7.464999999999863</c:v>
                </c:pt>
                <c:pt idx="1494">
                  <c:v>7.469999999999862</c:v>
                </c:pt>
                <c:pt idx="1495">
                  <c:v>7.474999999999862</c:v>
                </c:pt>
                <c:pt idx="1496">
                  <c:v>7.479999999999862</c:v>
                </c:pt>
                <c:pt idx="1497">
                  <c:v>7.484999999999862</c:v>
                </c:pt>
                <c:pt idx="1498">
                  <c:v>7.489999999999862</c:v>
                </c:pt>
                <c:pt idx="1499">
                  <c:v>7.494999999999862</c:v>
                </c:pt>
                <c:pt idx="1500">
                  <c:v>7.499999999999862</c:v>
                </c:pt>
                <c:pt idx="1501">
                  <c:v>7.504999999999862</c:v>
                </c:pt>
                <c:pt idx="1502">
                  <c:v>7.509999999999862</c:v>
                </c:pt>
                <c:pt idx="1503">
                  <c:v>7.514999999999862</c:v>
                </c:pt>
                <c:pt idx="1504">
                  <c:v>7.519999999999861</c:v>
                </c:pt>
                <c:pt idx="1505">
                  <c:v>7.524999999999862</c:v>
                </c:pt>
                <c:pt idx="1506">
                  <c:v>7.529999999999861</c:v>
                </c:pt>
                <c:pt idx="1507">
                  <c:v>7.534999999999861</c:v>
                </c:pt>
                <c:pt idx="1508">
                  <c:v>7.53999999999986</c:v>
                </c:pt>
                <c:pt idx="1509">
                  <c:v>7.544999999999861</c:v>
                </c:pt>
                <c:pt idx="1510">
                  <c:v>7.54999999999986</c:v>
                </c:pt>
                <c:pt idx="1511">
                  <c:v>7.554999999999861</c:v>
                </c:pt>
                <c:pt idx="1512">
                  <c:v>7.55999999999986</c:v>
                </c:pt>
                <c:pt idx="1513">
                  <c:v>7.564999999999861</c:v>
                </c:pt>
                <c:pt idx="1514">
                  <c:v>7.56999999999986</c:v>
                </c:pt>
                <c:pt idx="1515">
                  <c:v>7.57499999999986</c:v>
                </c:pt>
                <c:pt idx="1516">
                  <c:v>7.57999999999986</c:v>
                </c:pt>
                <c:pt idx="1517">
                  <c:v>7.58499999999986</c:v>
                </c:pt>
                <c:pt idx="1518">
                  <c:v>7.58999999999986</c:v>
                </c:pt>
                <c:pt idx="1519">
                  <c:v>7.59499999999986</c:v>
                </c:pt>
                <c:pt idx="1520">
                  <c:v>7.59999999999986</c:v>
                </c:pt>
                <c:pt idx="1521">
                  <c:v>7.60499999999986</c:v>
                </c:pt>
                <c:pt idx="1522">
                  <c:v>7.60999999999986</c:v>
                </c:pt>
                <c:pt idx="1523">
                  <c:v>7.61499999999986</c:v>
                </c:pt>
                <c:pt idx="1524">
                  <c:v>7.61999999999986</c:v>
                </c:pt>
                <c:pt idx="1525">
                  <c:v>7.62499999999986</c:v>
                </c:pt>
                <c:pt idx="1526">
                  <c:v>7.629999999999859</c:v>
                </c:pt>
                <c:pt idx="1527">
                  <c:v>7.634999999999859</c:v>
                </c:pt>
                <c:pt idx="1528">
                  <c:v>7.63999999999986</c:v>
                </c:pt>
                <c:pt idx="1529">
                  <c:v>7.644999999999859</c:v>
                </c:pt>
                <c:pt idx="1530">
                  <c:v>7.64999999999986</c:v>
                </c:pt>
                <c:pt idx="1531">
                  <c:v>7.654999999999859</c:v>
                </c:pt>
                <c:pt idx="1532">
                  <c:v>7.659999999999859</c:v>
                </c:pt>
                <c:pt idx="1533">
                  <c:v>7.664999999999859</c:v>
                </c:pt>
                <c:pt idx="1534">
                  <c:v>7.669999999999859</c:v>
                </c:pt>
                <c:pt idx="1535">
                  <c:v>7.674999999999859</c:v>
                </c:pt>
                <c:pt idx="1536">
                  <c:v>7.679999999999858</c:v>
                </c:pt>
                <c:pt idx="1537">
                  <c:v>7.684999999999858</c:v>
                </c:pt>
                <c:pt idx="1538">
                  <c:v>7.689999999999858</c:v>
                </c:pt>
                <c:pt idx="1539">
                  <c:v>7.694999999999858</c:v>
                </c:pt>
                <c:pt idx="1540">
                  <c:v>7.699999999999858</c:v>
                </c:pt>
                <c:pt idx="1541">
                  <c:v>7.704999999999858</c:v>
                </c:pt>
                <c:pt idx="1542">
                  <c:v>7.709999999999857</c:v>
                </c:pt>
                <c:pt idx="1543">
                  <c:v>7.714999999999858</c:v>
                </c:pt>
                <c:pt idx="1544">
                  <c:v>7.719999999999857</c:v>
                </c:pt>
                <c:pt idx="1545">
                  <c:v>7.724999999999857</c:v>
                </c:pt>
                <c:pt idx="1546">
                  <c:v>7.729999999999857</c:v>
                </c:pt>
                <c:pt idx="1547">
                  <c:v>7.734999999999857</c:v>
                </c:pt>
                <c:pt idx="1548">
                  <c:v>7.739999999999857</c:v>
                </c:pt>
                <c:pt idx="1549">
                  <c:v>7.744999999999857</c:v>
                </c:pt>
                <c:pt idx="1550">
                  <c:v>7.749999999999856</c:v>
                </c:pt>
                <c:pt idx="1551">
                  <c:v>7.754999999999857</c:v>
                </c:pt>
                <c:pt idx="1552">
                  <c:v>7.759999999999856</c:v>
                </c:pt>
                <c:pt idx="1553">
                  <c:v>7.764999999999857</c:v>
                </c:pt>
                <c:pt idx="1554">
                  <c:v>7.769999999999856</c:v>
                </c:pt>
                <c:pt idx="1555">
                  <c:v>7.774999999999856</c:v>
                </c:pt>
                <c:pt idx="1556">
                  <c:v>7.779999999999856</c:v>
                </c:pt>
                <c:pt idx="1557">
                  <c:v>7.784999999999856</c:v>
                </c:pt>
                <c:pt idx="1558">
                  <c:v>7.789999999999856</c:v>
                </c:pt>
                <c:pt idx="1559">
                  <c:v>7.794999999999856</c:v>
                </c:pt>
                <c:pt idx="1560">
                  <c:v>7.799999999999855</c:v>
                </c:pt>
                <c:pt idx="1561">
                  <c:v>7.804999999999856</c:v>
                </c:pt>
                <c:pt idx="1562">
                  <c:v>7.809999999999855</c:v>
                </c:pt>
                <c:pt idx="1563">
                  <c:v>7.814999999999856</c:v>
                </c:pt>
                <c:pt idx="1564">
                  <c:v>7.819999999999855</c:v>
                </c:pt>
                <c:pt idx="1565">
                  <c:v>7.824999999999855</c:v>
                </c:pt>
                <c:pt idx="1566">
                  <c:v>7.829999999999855</c:v>
                </c:pt>
                <c:pt idx="1567">
                  <c:v>7.834999999999855</c:v>
                </c:pt>
                <c:pt idx="1568">
                  <c:v>7.839999999999855</c:v>
                </c:pt>
                <c:pt idx="1569">
                  <c:v>7.844999999999855</c:v>
                </c:pt>
                <c:pt idx="1570">
                  <c:v>7.849999999999854</c:v>
                </c:pt>
                <c:pt idx="1571">
                  <c:v>7.854999999999855</c:v>
                </c:pt>
                <c:pt idx="1572">
                  <c:v>7.859999999999854</c:v>
                </c:pt>
                <c:pt idx="1573">
                  <c:v>7.864999999999854</c:v>
                </c:pt>
                <c:pt idx="1574">
                  <c:v>7.869999999999854</c:v>
                </c:pt>
                <c:pt idx="1575">
                  <c:v>7.874999999999854</c:v>
                </c:pt>
                <c:pt idx="1576">
                  <c:v>7.879999999999854</c:v>
                </c:pt>
                <c:pt idx="1577">
                  <c:v>7.884999999999854</c:v>
                </c:pt>
                <c:pt idx="1578">
                  <c:v>7.889999999999854</c:v>
                </c:pt>
                <c:pt idx="1579">
                  <c:v>7.894999999999854</c:v>
                </c:pt>
                <c:pt idx="1580">
                  <c:v>7.899999999999854</c:v>
                </c:pt>
                <c:pt idx="1581">
                  <c:v>7.904999999999854</c:v>
                </c:pt>
                <c:pt idx="1582">
                  <c:v>7.909999999999853</c:v>
                </c:pt>
                <c:pt idx="1583">
                  <c:v>7.914999999999853</c:v>
                </c:pt>
                <c:pt idx="1584">
                  <c:v>7.919999999999853</c:v>
                </c:pt>
                <c:pt idx="1585">
                  <c:v>7.924999999999853</c:v>
                </c:pt>
                <c:pt idx="1586">
                  <c:v>7.929999999999853</c:v>
                </c:pt>
                <c:pt idx="1587">
                  <c:v>7.934999999999853</c:v>
                </c:pt>
                <c:pt idx="1588">
                  <c:v>7.939999999999852</c:v>
                </c:pt>
                <c:pt idx="1589">
                  <c:v>7.944999999999853</c:v>
                </c:pt>
                <c:pt idx="1590">
                  <c:v>7.949999999999852</c:v>
                </c:pt>
                <c:pt idx="1591">
                  <c:v>7.954999999999853</c:v>
                </c:pt>
                <c:pt idx="1592">
                  <c:v>7.959999999999852</c:v>
                </c:pt>
                <c:pt idx="1593">
                  <c:v>7.964999999999852</c:v>
                </c:pt>
                <c:pt idx="1594">
                  <c:v>7.969999999999852</c:v>
                </c:pt>
                <c:pt idx="1595">
                  <c:v>7.974999999999852</c:v>
                </c:pt>
                <c:pt idx="1596">
                  <c:v>7.979999999999852</c:v>
                </c:pt>
                <c:pt idx="1597">
                  <c:v>7.984999999999852</c:v>
                </c:pt>
                <c:pt idx="1598">
                  <c:v>7.989999999999851</c:v>
                </c:pt>
                <c:pt idx="1599">
                  <c:v>7.994999999999852</c:v>
                </c:pt>
                <c:pt idx="1600">
                  <c:v>7.999999999999851</c:v>
                </c:pt>
                <c:pt idx="1601">
                  <c:v>8.004999999999851</c:v>
                </c:pt>
                <c:pt idx="1602">
                  <c:v>8.009999999999852</c:v>
                </c:pt>
                <c:pt idx="1603">
                  <c:v>8.014999999999853</c:v>
                </c:pt>
                <c:pt idx="1604">
                  <c:v>8.019999999999853</c:v>
                </c:pt>
                <c:pt idx="1605">
                  <c:v>8.024999999999855</c:v>
                </c:pt>
                <c:pt idx="1606">
                  <c:v>8.029999999999855</c:v>
                </c:pt>
                <c:pt idx="1607">
                  <c:v>8.034999999999856</c:v>
                </c:pt>
                <c:pt idx="1608">
                  <c:v>8.039999999999857</c:v>
                </c:pt>
                <c:pt idx="1609">
                  <c:v>8.044999999999858</c:v>
                </c:pt>
                <c:pt idx="1610">
                  <c:v>8.049999999999858</c:v>
                </c:pt>
                <c:pt idx="1611">
                  <c:v>8.05499999999986</c:v>
                </c:pt>
                <c:pt idx="1612">
                  <c:v>8.05999999999986</c:v>
                </c:pt>
                <c:pt idx="1613">
                  <c:v>8.06499999999986</c:v>
                </c:pt>
                <c:pt idx="1614">
                  <c:v>8.06999999999986</c:v>
                </c:pt>
                <c:pt idx="1615">
                  <c:v>8.074999999999862</c:v>
                </c:pt>
                <c:pt idx="1616">
                  <c:v>8.079999999999863</c:v>
                </c:pt>
                <c:pt idx="1617">
                  <c:v>8.084999999999864</c:v>
                </c:pt>
                <c:pt idx="1618">
                  <c:v>8.089999999999864</c:v>
                </c:pt>
                <c:pt idx="1619">
                  <c:v>8.094999999999865</c:v>
                </c:pt>
                <c:pt idx="1620">
                  <c:v>8.099999999999866</c:v>
                </c:pt>
                <c:pt idx="1621">
                  <c:v>8.104999999999867</c:v>
                </c:pt>
                <c:pt idx="1622">
                  <c:v>8.109999999999867</c:v>
                </c:pt>
                <c:pt idx="1623">
                  <c:v>8.114999999999868</c:v>
                </c:pt>
                <c:pt idx="1624">
                  <c:v>8.11999999999987</c:v>
                </c:pt>
                <c:pt idx="1625">
                  <c:v>8.12499999999987</c:v>
                </c:pt>
                <c:pt idx="1626">
                  <c:v>8.129999999999871</c:v>
                </c:pt>
                <c:pt idx="1627">
                  <c:v>8.134999999999872</c:v>
                </c:pt>
                <c:pt idx="1628">
                  <c:v>8.139999999999873</c:v>
                </c:pt>
                <c:pt idx="1629">
                  <c:v>8.144999999999873</c:v>
                </c:pt>
                <c:pt idx="1630">
                  <c:v>8.149999999999874</c:v>
                </c:pt>
                <c:pt idx="1631">
                  <c:v>8.154999999999875</c:v>
                </c:pt>
                <c:pt idx="1632">
                  <c:v>8.159999999999875</c:v>
                </c:pt>
                <c:pt idx="1633">
                  <c:v>8.164999999999877</c:v>
                </c:pt>
                <c:pt idx="1634">
                  <c:v>8.169999999999877</c:v>
                </c:pt>
                <c:pt idx="1635">
                  <c:v>8.174999999999878</c:v>
                </c:pt>
                <c:pt idx="1636">
                  <c:v>8.179999999999878</c:v>
                </c:pt>
                <c:pt idx="1637">
                  <c:v>8.18499999999988</c:v>
                </c:pt>
                <c:pt idx="1638">
                  <c:v>8.18999999999988</c:v>
                </c:pt>
                <c:pt idx="1639">
                  <c:v>8.194999999999881</c:v>
                </c:pt>
                <c:pt idx="1640">
                  <c:v>8.199999999999882</c:v>
                </c:pt>
                <c:pt idx="1641">
                  <c:v>8.204999999999883</c:v>
                </c:pt>
                <c:pt idx="1642">
                  <c:v>8.209999999999883</c:v>
                </c:pt>
                <c:pt idx="1643">
                  <c:v>8.214999999999884</c:v>
                </c:pt>
                <c:pt idx="1644">
                  <c:v>8.219999999999885</c:v>
                </c:pt>
                <c:pt idx="1645">
                  <c:v>8.224999999999886</c:v>
                </c:pt>
                <c:pt idx="1646">
                  <c:v>8.229999999999887</c:v>
                </c:pt>
                <c:pt idx="1647">
                  <c:v>8.234999999999888</c:v>
                </c:pt>
                <c:pt idx="1648">
                  <c:v>8.239999999999888</c:v>
                </c:pt>
                <c:pt idx="1649">
                  <c:v>8.244999999999889</c:v>
                </c:pt>
                <c:pt idx="1650">
                  <c:v>8.24999999999989</c:v>
                </c:pt>
                <c:pt idx="1651">
                  <c:v>8.25499999999989</c:v>
                </c:pt>
                <c:pt idx="1652">
                  <c:v>8.25999999999989</c:v>
                </c:pt>
                <c:pt idx="1653">
                  <c:v>8.264999999999892</c:v>
                </c:pt>
                <c:pt idx="1654">
                  <c:v>8.269999999999892</c:v>
                </c:pt>
                <c:pt idx="1655">
                  <c:v>8.274999999999893</c:v>
                </c:pt>
                <c:pt idx="1656">
                  <c:v>8.279999999999894</c:v>
                </c:pt>
                <c:pt idx="1657">
                  <c:v>8.284999999999895</c:v>
                </c:pt>
                <c:pt idx="1658">
                  <c:v>8.289999999999896</c:v>
                </c:pt>
                <c:pt idx="1659">
                  <c:v>8.294999999999897</c:v>
                </c:pt>
                <c:pt idx="1660">
                  <c:v>8.299999999999897</c:v>
                </c:pt>
                <c:pt idx="1661">
                  <c:v>8.304999999999898</c:v>
                </c:pt>
                <c:pt idx="1662">
                  <c:v>8.3099999999999</c:v>
                </c:pt>
                <c:pt idx="1663">
                  <c:v>8.3149999999999</c:v>
                </c:pt>
                <c:pt idx="1664">
                  <c:v>8.3199999999999</c:v>
                </c:pt>
                <c:pt idx="1665">
                  <c:v>8.3249999999999</c:v>
                </c:pt>
                <c:pt idx="1666">
                  <c:v>8.3299999999999</c:v>
                </c:pt>
                <c:pt idx="1667">
                  <c:v>8.334999999999903</c:v>
                </c:pt>
                <c:pt idx="1668">
                  <c:v>8.339999999999903</c:v>
                </c:pt>
                <c:pt idx="1669">
                  <c:v>8.344999999999904</c:v>
                </c:pt>
                <c:pt idx="1670">
                  <c:v>8.349999999999905</c:v>
                </c:pt>
                <c:pt idx="1671">
                  <c:v>8.354999999999906</c:v>
                </c:pt>
                <c:pt idx="1672">
                  <c:v>8.359999999999907</c:v>
                </c:pt>
                <c:pt idx="1673">
                  <c:v>8.364999999999907</c:v>
                </c:pt>
                <c:pt idx="1674">
                  <c:v>8.369999999999908</c:v>
                </c:pt>
                <c:pt idx="1675">
                  <c:v>8.37499999999991</c:v>
                </c:pt>
                <c:pt idx="1676">
                  <c:v>8.37999999999991</c:v>
                </c:pt>
                <c:pt idx="1677">
                  <c:v>8.38499999999991</c:v>
                </c:pt>
                <c:pt idx="1678">
                  <c:v>8.38999999999991</c:v>
                </c:pt>
                <c:pt idx="1679">
                  <c:v>8.39499999999991</c:v>
                </c:pt>
                <c:pt idx="1680">
                  <c:v>8.39999999999991</c:v>
                </c:pt>
                <c:pt idx="1681">
                  <c:v>8.404999999999914</c:v>
                </c:pt>
                <c:pt idx="1682">
                  <c:v>8.409999999999914</c:v>
                </c:pt>
                <c:pt idx="1683">
                  <c:v>8.414999999999915</c:v>
                </c:pt>
                <c:pt idx="1684">
                  <c:v>8.419999999999916</c:v>
                </c:pt>
                <c:pt idx="1685">
                  <c:v>8.424999999999917</c:v>
                </c:pt>
                <c:pt idx="1686">
                  <c:v>8.429999999999917</c:v>
                </c:pt>
                <c:pt idx="1687">
                  <c:v>8.434999999999918</c:v>
                </c:pt>
                <c:pt idx="1688">
                  <c:v>8.43999999999992</c:v>
                </c:pt>
                <c:pt idx="1689">
                  <c:v>8.44499999999992</c:v>
                </c:pt>
                <c:pt idx="1690">
                  <c:v>8.44999999999992</c:v>
                </c:pt>
                <c:pt idx="1691">
                  <c:v>8.45499999999992</c:v>
                </c:pt>
                <c:pt idx="1692">
                  <c:v>8.45999999999992</c:v>
                </c:pt>
                <c:pt idx="1693">
                  <c:v>8.464999999999923</c:v>
                </c:pt>
                <c:pt idx="1694">
                  <c:v>8.469999999999924</c:v>
                </c:pt>
                <c:pt idx="1695">
                  <c:v>8.474999999999925</c:v>
                </c:pt>
                <c:pt idx="1696">
                  <c:v>8.479999999999925</c:v>
                </c:pt>
                <c:pt idx="1697">
                  <c:v>8.484999999999926</c:v>
                </c:pt>
                <c:pt idx="1698">
                  <c:v>8.489999999999927</c:v>
                </c:pt>
                <c:pt idx="1699">
                  <c:v>8.494999999999928</c:v>
                </c:pt>
                <c:pt idx="1700">
                  <c:v>8.499999999999928</c:v>
                </c:pt>
                <c:pt idx="1701">
                  <c:v>8.50499999999993</c:v>
                </c:pt>
                <c:pt idx="1702">
                  <c:v>8.50999999999993</c:v>
                </c:pt>
                <c:pt idx="1703">
                  <c:v>8.51499999999993</c:v>
                </c:pt>
                <c:pt idx="1704">
                  <c:v>8.51999999999993</c:v>
                </c:pt>
                <c:pt idx="1705">
                  <c:v>8.524999999999932</c:v>
                </c:pt>
                <c:pt idx="1706">
                  <c:v>8.529999999999933</c:v>
                </c:pt>
                <c:pt idx="1707">
                  <c:v>8.534999999999934</c:v>
                </c:pt>
                <c:pt idx="1708">
                  <c:v>8.539999999999935</c:v>
                </c:pt>
                <c:pt idx="1709">
                  <c:v>8.544999999999935</c:v>
                </c:pt>
                <c:pt idx="1710">
                  <c:v>8.549999999999936</c:v>
                </c:pt>
                <c:pt idx="1711">
                  <c:v>8.554999999999937</c:v>
                </c:pt>
                <c:pt idx="1712">
                  <c:v>8.559999999999938</c:v>
                </c:pt>
                <c:pt idx="1713">
                  <c:v>8.56499999999994</c:v>
                </c:pt>
                <c:pt idx="1714">
                  <c:v>8.56999999999994</c:v>
                </c:pt>
                <c:pt idx="1715">
                  <c:v>8.57499999999994</c:v>
                </c:pt>
                <c:pt idx="1716">
                  <c:v>8.57999999999994</c:v>
                </c:pt>
                <c:pt idx="1717">
                  <c:v>8.58499999999994</c:v>
                </c:pt>
                <c:pt idx="1718">
                  <c:v>8.58999999999994</c:v>
                </c:pt>
                <c:pt idx="1719">
                  <c:v>8.594999999999943</c:v>
                </c:pt>
                <c:pt idx="1720">
                  <c:v>8.599999999999944</c:v>
                </c:pt>
                <c:pt idx="1721">
                  <c:v>8.604999999999945</c:v>
                </c:pt>
                <c:pt idx="1722">
                  <c:v>8.609999999999946</c:v>
                </c:pt>
                <c:pt idx="1723">
                  <c:v>8.614999999999946</c:v>
                </c:pt>
                <c:pt idx="1724">
                  <c:v>8.619999999999947</c:v>
                </c:pt>
                <c:pt idx="1725">
                  <c:v>8.624999999999948</c:v>
                </c:pt>
                <c:pt idx="1726">
                  <c:v>8.62999999999995</c:v>
                </c:pt>
                <c:pt idx="1727">
                  <c:v>8.63499999999995</c:v>
                </c:pt>
                <c:pt idx="1728">
                  <c:v>8.63999999999995</c:v>
                </c:pt>
                <c:pt idx="1729">
                  <c:v>8.644999999999951</c:v>
                </c:pt>
                <c:pt idx="1730">
                  <c:v>8.649999999999952</c:v>
                </c:pt>
                <c:pt idx="1731">
                  <c:v>8.654999999999953</c:v>
                </c:pt>
                <c:pt idx="1732">
                  <c:v>8.659999999999953</c:v>
                </c:pt>
                <c:pt idx="1733">
                  <c:v>8.664999999999954</c:v>
                </c:pt>
                <c:pt idx="1734">
                  <c:v>8.669999999999955</c:v>
                </c:pt>
                <c:pt idx="1735">
                  <c:v>8.674999999999956</c:v>
                </c:pt>
                <c:pt idx="1736">
                  <c:v>8.679999999999956</c:v>
                </c:pt>
                <c:pt idx="1737">
                  <c:v>8.684999999999957</c:v>
                </c:pt>
                <c:pt idx="1738">
                  <c:v>8.689999999999958</c:v>
                </c:pt>
                <c:pt idx="1739">
                  <c:v>8.69499999999996</c:v>
                </c:pt>
                <c:pt idx="1740">
                  <c:v>8.69999999999996</c:v>
                </c:pt>
                <c:pt idx="1741">
                  <c:v>8.70499999999996</c:v>
                </c:pt>
                <c:pt idx="1742">
                  <c:v>8.70999999999996</c:v>
                </c:pt>
                <c:pt idx="1743">
                  <c:v>8.714999999999962</c:v>
                </c:pt>
                <c:pt idx="1744">
                  <c:v>8.719999999999963</c:v>
                </c:pt>
                <c:pt idx="1745">
                  <c:v>8.724999999999964</c:v>
                </c:pt>
                <c:pt idx="1746">
                  <c:v>8.729999999999964</c:v>
                </c:pt>
                <c:pt idx="1747">
                  <c:v>8.734999999999965</c:v>
                </c:pt>
                <c:pt idx="1748">
                  <c:v>8.739999999999966</c:v>
                </c:pt>
                <c:pt idx="1749">
                  <c:v>8.744999999999967</c:v>
                </c:pt>
                <c:pt idx="1750">
                  <c:v>8.749999999999967</c:v>
                </c:pt>
                <c:pt idx="1751">
                  <c:v>8.754999999999968</c:v>
                </c:pt>
                <c:pt idx="1752">
                  <c:v>8.75999999999997</c:v>
                </c:pt>
                <c:pt idx="1753">
                  <c:v>8.76499999999997</c:v>
                </c:pt>
                <c:pt idx="1754">
                  <c:v>8.76999999999997</c:v>
                </c:pt>
                <c:pt idx="1755">
                  <c:v>8.774999999999971</c:v>
                </c:pt>
                <c:pt idx="1756">
                  <c:v>8.779999999999972</c:v>
                </c:pt>
                <c:pt idx="1757">
                  <c:v>8.784999999999973</c:v>
                </c:pt>
                <c:pt idx="1758">
                  <c:v>8.789999999999974</c:v>
                </c:pt>
                <c:pt idx="1759">
                  <c:v>8.794999999999975</c:v>
                </c:pt>
                <c:pt idx="1760">
                  <c:v>8.799999999999975</c:v>
                </c:pt>
                <c:pt idx="1761">
                  <c:v>8.804999999999976</c:v>
                </c:pt>
                <c:pt idx="1762">
                  <c:v>8.809999999999977</c:v>
                </c:pt>
                <c:pt idx="1763">
                  <c:v>8.814999999999978</c:v>
                </c:pt>
                <c:pt idx="1764">
                  <c:v>8.819999999999978</c:v>
                </c:pt>
                <c:pt idx="1765">
                  <c:v>8.82499999999998</c:v>
                </c:pt>
                <c:pt idx="1766">
                  <c:v>8.82999999999998</c:v>
                </c:pt>
                <c:pt idx="1767">
                  <c:v>8.83499999999998</c:v>
                </c:pt>
                <c:pt idx="1768">
                  <c:v>8.83999999999998</c:v>
                </c:pt>
                <c:pt idx="1769">
                  <c:v>8.844999999999982</c:v>
                </c:pt>
                <c:pt idx="1770">
                  <c:v>8.849999999999983</c:v>
                </c:pt>
                <c:pt idx="1771">
                  <c:v>8.854999999999984</c:v>
                </c:pt>
                <c:pt idx="1772">
                  <c:v>8.859999999999985</c:v>
                </c:pt>
                <c:pt idx="1773">
                  <c:v>8.864999999999985</c:v>
                </c:pt>
                <c:pt idx="1774">
                  <c:v>8.869999999999986</c:v>
                </c:pt>
                <c:pt idx="1775">
                  <c:v>8.874999999999987</c:v>
                </c:pt>
                <c:pt idx="1776">
                  <c:v>8.879999999999988</c:v>
                </c:pt>
                <c:pt idx="1777">
                  <c:v>8.88499999999999</c:v>
                </c:pt>
                <c:pt idx="1778">
                  <c:v>8.88999999999999</c:v>
                </c:pt>
                <c:pt idx="1779">
                  <c:v>8.89499999999999</c:v>
                </c:pt>
                <c:pt idx="1780">
                  <c:v>8.89999999999999</c:v>
                </c:pt>
                <c:pt idx="1781">
                  <c:v>8.90499999999999</c:v>
                </c:pt>
                <c:pt idx="1782">
                  <c:v>8.90999999999999</c:v>
                </c:pt>
                <c:pt idx="1783">
                  <c:v>8.914999999999993</c:v>
                </c:pt>
                <c:pt idx="1784">
                  <c:v>8.919999999999994</c:v>
                </c:pt>
                <c:pt idx="1785">
                  <c:v>8.924999999999995</c:v>
                </c:pt>
                <c:pt idx="1786">
                  <c:v>8.929999999999996</c:v>
                </c:pt>
                <c:pt idx="1787">
                  <c:v>8.934999999999996</c:v>
                </c:pt>
                <c:pt idx="1788">
                  <c:v>8.939999999999997</c:v>
                </c:pt>
                <c:pt idx="1789">
                  <c:v>8.944999999999998</c:v>
                </c:pt>
                <c:pt idx="1790">
                  <c:v>8.95</c:v>
                </c:pt>
                <c:pt idx="1791">
                  <c:v>8.955</c:v>
                </c:pt>
                <c:pt idx="1792">
                  <c:v>8.96</c:v>
                </c:pt>
                <c:pt idx="1793">
                  <c:v>8.965</c:v>
                </c:pt>
                <c:pt idx="1794">
                  <c:v>8.970000000000002</c:v>
                </c:pt>
                <c:pt idx="1795">
                  <c:v>8.975000000000003</c:v>
                </c:pt>
                <c:pt idx="1796">
                  <c:v>8.980000000000003</c:v>
                </c:pt>
                <c:pt idx="1797">
                  <c:v>8.985000000000004</c:v>
                </c:pt>
                <c:pt idx="1798">
                  <c:v>8.990000000000005</c:v>
                </c:pt>
                <c:pt idx="1799">
                  <c:v>8.995000000000006</c:v>
                </c:pt>
                <c:pt idx="1800">
                  <c:v>9.000000000000007</c:v>
                </c:pt>
                <c:pt idx="1801">
                  <c:v>9.005000000000007</c:v>
                </c:pt>
                <c:pt idx="1802">
                  <c:v>9.010000000000008</c:v>
                </c:pt>
                <c:pt idx="1803">
                  <c:v>9.01500000000001</c:v>
                </c:pt>
                <c:pt idx="1804">
                  <c:v>9.02000000000001</c:v>
                </c:pt>
                <c:pt idx="1805">
                  <c:v>9.02500000000001</c:v>
                </c:pt>
                <c:pt idx="1806">
                  <c:v>9.030000000000011</c:v>
                </c:pt>
                <c:pt idx="1807">
                  <c:v>9.035000000000012</c:v>
                </c:pt>
                <c:pt idx="1808">
                  <c:v>9.040000000000013</c:v>
                </c:pt>
                <c:pt idx="1809">
                  <c:v>9.045000000000014</c:v>
                </c:pt>
                <c:pt idx="1810">
                  <c:v>9.050000000000014</c:v>
                </c:pt>
                <c:pt idx="1811">
                  <c:v>9.055000000000015</c:v>
                </c:pt>
                <c:pt idx="1812">
                  <c:v>9.060000000000016</c:v>
                </c:pt>
                <c:pt idx="1813">
                  <c:v>9.065000000000017</c:v>
                </c:pt>
                <c:pt idx="1814">
                  <c:v>9.070000000000018</c:v>
                </c:pt>
                <c:pt idx="1815">
                  <c:v>9.075000000000018</c:v>
                </c:pt>
                <c:pt idx="1816">
                  <c:v>9.08000000000002</c:v>
                </c:pt>
                <c:pt idx="1817">
                  <c:v>9.08500000000002</c:v>
                </c:pt>
                <c:pt idx="1818">
                  <c:v>9.090000000000021</c:v>
                </c:pt>
                <c:pt idx="1819">
                  <c:v>9.095000000000021</c:v>
                </c:pt>
                <c:pt idx="1820">
                  <c:v>9.100000000000023</c:v>
                </c:pt>
                <c:pt idx="1821">
                  <c:v>9.105000000000023</c:v>
                </c:pt>
                <c:pt idx="1822">
                  <c:v>9.110000000000024</c:v>
                </c:pt>
                <c:pt idx="1823">
                  <c:v>9.115000000000025</c:v>
                </c:pt>
                <c:pt idx="1824">
                  <c:v>9.120000000000026</c:v>
                </c:pt>
                <c:pt idx="1825">
                  <c:v>9.125000000000027</c:v>
                </c:pt>
                <c:pt idx="1826">
                  <c:v>9.130000000000027</c:v>
                </c:pt>
                <c:pt idx="1827">
                  <c:v>9.135000000000028</c:v>
                </c:pt>
                <c:pt idx="1828">
                  <c:v>9.140000000000029</c:v>
                </c:pt>
                <c:pt idx="1829">
                  <c:v>9.14500000000003</c:v>
                </c:pt>
                <c:pt idx="1830">
                  <c:v>9.15000000000003</c:v>
                </c:pt>
                <c:pt idx="1831">
                  <c:v>9.15500000000003</c:v>
                </c:pt>
                <c:pt idx="1832">
                  <c:v>9.160000000000032</c:v>
                </c:pt>
                <c:pt idx="1833">
                  <c:v>9.165000000000032</c:v>
                </c:pt>
                <c:pt idx="1834">
                  <c:v>9.170000000000033</c:v>
                </c:pt>
                <c:pt idx="1835">
                  <c:v>9.175000000000034</c:v>
                </c:pt>
                <c:pt idx="1836">
                  <c:v>9.180000000000035</c:v>
                </c:pt>
                <c:pt idx="1837">
                  <c:v>9.185000000000036</c:v>
                </c:pt>
                <c:pt idx="1838">
                  <c:v>9.190000000000037</c:v>
                </c:pt>
                <c:pt idx="1839">
                  <c:v>9.195000000000037</c:v>
                </c:pt>
                <c:pt idx="1840">
                  <c:v>9.200000000000038</c:v>
                </c:pt>
                <c:pt idx="1841">
                  <c:v>9.20500000000004</c:v>
                </c:pt>
                <c:pt idx="1842">
                  <c:v>9.21000000000004</c:v>
                </c:pt>
                <c:pt idx="1843">
                  <c:v>9.21500000000004</c:v>
                </c:pt>
                <c:pt idx="1844">
                  <c:v>9.220000000000041</c:v>
                </c:pt>
                <c:pt idx="1845">
                  <c:v>9.225000000000042</c:v>
                </c:pt>
                <c:pt idx="1846">
                  <c:v>9.230000000000043</c:v>
                </c:pt>
                <c:pt idx="1847">
                  <c:v>9.235000000000043</c:v>
                </c:pt>
                <c:pt idx="1848">
                  <c:v>9.240000000000045</c:v>
                </c:pt>
                <c:pt idx="1849">
                  <c:v>9.245000000000045</c:v>
                </c:pt>
                <c:pt idx="1850">
                  <c:v>9.250000000000046</c:v>
                </c:pt>
                <c:pt idx="1851">
                  <c:v>9.255000000000046</c:v>
                </c:pt>
                <c:pt idx="1852">
                  <c:v>9.260000000000047</c:v>
                </c:pt>
                <c:pt idx="1853">
                  <c:v>9.265000000000048</c:v>
                </c:pt>
                <c:pt idx="1854">
                  <c:v>9.27000000000005</c:v>
                </c:pt>
                <c:pt idx="1855">
                  <c:v>9.27500000000005</c:v>
                </c:pt>
                <c:pt idx="1856">
                  <c:v>9.280000000000051</c:v>
                </c:pt>
                <c:pt idx="1857">
                  <c:v>9.285000000000051</c:v>
                </c:pt>
                <c:pt idx="1858">
                  <c:v>9.290000000000052</c:v>
                </c:pt>
                <c:pt idx="1859">
                  <c:v>9.295000000000053</c:v>
                </c:pt>
                <c:pt idx="1860">
                  <c:v>9.300000000000053</c:v>
                </c:pt>
                <c:pt idx="1861">
                  <c:v>9.305000000000054</c:v>
                </c:pt>
                <c:pt idx="1862">
                  <c:v>9.310000000000055</c:v>
                </c:pt>
                <c:pt idx="1863">
                  <c:v>9.315000000000056</c:v>
                </c:pt>
                <c:pt idx="1864">
                  <c:v>9.320000000000057</c:v>
                </c:pt>
                <c:pt idx="1865">
                  <c:v>9.325000000000057</c:v>
                </c:pt>
                <c:pt idx="1866">
                  <c:v>9.330000000000058</c:v>
                </c:pt>
                <c:pt idx="1867">
                  <c:v>9.33500000000006</c:v>
                </c:pt>
                <c:pt idx="1868">
                  <c:v>9.34000000000006</c:v>
                </c:pt>
                <c:pt idx="1869">
                  <c:v>9.34500000000006</c:v>
                </c:pt>
                <c:pt idx="1870">
                  <c:v>9.35000000000006</c:v>
                </c:pt>
                <c:pt idx="1871">
                  <c:v>9.35500000000006</c:v>
                </c:pt>
                <c:pt idx="1872">
                  <c:v>9.360000000000063</c:v>
                </c:pt>
                <c:pt idx="1873">
                  <c:v>9.365000000000064</c:v>
                </c:pt>
                <c:pt idx="1874">
                  <c:v>9.370000000000064</c:v>
                </c:pt>
                <c:pt idx="1875">
                  <c:v>9.375000000000065</c:v>
                </c:pt>
                <c:pt idx="1876">
                  <c:v>9.380000000000066</c:v>
                </c:pt>
                <c:pt idx="1877">
                  <c:v>9.385000000000067</c:v>
                </c:pt>
                <c:pt idx="1878">
                  <c:v>9.390000000000068</c:v>
                </c:pt>
                <c:pt idx="1879">
                  <c:v>9.395000000000068</c:v>
                </c:pt>
                <c:pt idx="1880">
                  <c:v>9.40000000000007</c:v>
                </c:pt>
                <c:pt idx="1881">
                  <c:v>9.40500000000007</c:v>
                </c:pt>
                <c:pt idx="1882">
                  <c:v>9.410000000000071</c:v>
                </c:pt>
                <c:pt idx="1883">
                  <c:v>9.415000000000071</c:v>
                </c:pt>
                <c:pt idx="1884">
                  <c:v>9.420000000000073</c:v>
                </c:pt>
                <c:pt idx="1885">
                  <c:v>9.425000000000073</c:v>
                </c:pt>
                <c:pt idx="1886">
                  <c:v>9.430000000000074</c:v>
                </c:pt>
                <c:pt idx="1887">
                  <c:v>9.435000000000075</c:v>
                </c:pt>
                <c:pt idx="1888">
                  <c:v>9.440000000000076</c:v>
                </c:pt>
                <c:pt idx="1889">
                  <c:v>9.445000000000077</c:v>
                </c:pt>
                <c:pt idx="1890">
                  <c:v>9.450000000000077</c:v>
                </c:pt>
                <c:pt idx="1891">
                  <c:v>9.455000000000078</c:v>
                </c:pt>
                <c:pt idx="1892">
                  <c:v>9.460000000000078</c:v>
                </c:pt>
                <c:pt idx="1893">
                  <c:v>9.46500000000008</c:v>
                </c:pt>
                <c:pt idx="1894">
                  <c:v>9.47000000000008</c:v>
                </c:pt>
                <c:pt idx="1895">
                  <c:v>9.47500000000008</c:v>
                </c:pt>
                <c:pt idx="1896">
                  <c:v>9.480000000000082</c:v>
                </c:pt>
                <c:pt idx="1897">
                  <c:v>9.485000000000082</c:v>
                </c:pt>
                <c:pt idx="1898">
                  <c:v>9.490000000000083</c:v>
                </c:pt>
                <c:pt idx="1899">
                  <c:v>9.495000000000084</c:v>
                </c:pt>
                <c:pt idx="1900">
                  <c:v>9.500000000000085</c:v>
                </c:pt>
                <c:pt idx="1901">
                  <c:v>9.505000000000086</c:v>
                </c:pt>
                <c:pt idx="1902">
                  <c:v>9.510000000000087</c:v>
                </c:pt>
                <c:pt idx="1903">
                  <c:v>9.515000000000087</c:v>
                </c:pt>
                <c:pt idx="1904">
                  <c:v>9.520000000000088</c:v>
                </c:pt>
                <c:pt idx="1905">
                  <c:v>9.52500000000009</c:v>
                </c:pt>
                <c:pt idx="1906">
                  <c:v>9.53000000000009</c:v>
                </c:pt>
                <c:pt idx="1907">
                  <c:v>9.53500000000009</c:v>
                </c:pt>
                <c:pt idx="1908">
                  <c:v>9.540000000000091</c:v>
                </c:pt>
                <c:pt idx="1909">
                  <c:v>9.545000000000092</c:v>
                </c:pt>
                <c:pt idx="1910">
                  <c:v>9.550000000000093</c:v>
                </c:pt>
                <c:pt idx="1911">
                  <c:v>9.555000000000093</c:v>
                </c:pt>
                <c:pt idx="1912">
                  <c:v>9.560000000000094</c:v>
                </c:pt>
                <c:pt idx="1913">
                  <c:v>9.565000000000095</c:v>
                </c:pt>
                <c:pt idx="1914">
                  <c:v>9.570000000000096</c:v>
                </c:pt>
                <c:pt idx="1915">
                  <c:v>9.575000000000096</c:v>
                </c:pt>
                <c:pt idx="1916">
                  <c:v>9.580000000000097</c:v>
                </c:pt>
                <c:pt idx="1917">
                  <c:v>9.585000000000098</c:v>
                </c:pt>
                <c:pt idx="1918">
                  <c:v>9.5900000000001</c:v>
                </c:pt>
                <c:pt idx="1919">
                  <c:v>9.5950000000001</c:v>
                </c:pt>
                <c:pt idx="1920">
                  <c:v>9.600000000000101</c:v>
                </c:pt>
                <c:pt idx="1921">
                  <c:v>9.605000000000101</c:v>
                </c:pt>
                <c:pt idx="1922">
                  <c:v>9.610000000000102</c:v>
                </c:pt>
                <c:pt idx="1923">
                  <c:v>9.615000000000103</c:v>
                </c:pt>
                <c:pt idx="1924">
                  <c:v>9.620000000000104</c:v>
                </c:pt>
                <c:pt idx="1925">
                  <c:v>9.625000000000105</c:v>
                </c:pt>
                <c:pt idx="1926">
                  <c:v>9.630000000000105</c:v>
                </c:pt>
                <c:pt idx="1927">
                  <c:v>9.635000000000106</c:v>
                </c:pt>
                <c:pt idx="1928">
                  <c:v>9.640000000000107</c:v>
                </c:pt>
                <c:pt idx="1929">
                  <c:v>9.645000000000108</c:v>
                </c:pt>
                <c:pt idx="1930">
                  <c:v>9.650000000000108</c:v>
                </c:pt>
                <c:pt idx="1931">
                  <c:v>9.65500000000011</c:v>
                </c:pt>
                <c:pt idx="1932">
                  <c:v>9.66000000000011</c:v>
                </c:pt>
                <c:pt idx="1933">
                  <c:v>9.66500000000011</c:v>
                </c:pt>
                <c:pt idx="1934">
                  <c:v>9.670000000000111</c:v>
                </c:pt>
                <c:pt idx="1935">
                  <c:v>9.675000000000112</c:v>
                </c:pt>
                <c:pt idx="1936">
                  <c:v>9.680000000000113</c:v>
                </c:pt>
                <c:pt idx="1937">
                  <c:v>9.685000000000114</c:v>
                </c:pt>
                <c:pt idx="1938">
                  <c:v>9.690000000000115</c:v>
                </c:pt>
                <c:pt idx="1939">
                  <c:v>9.695000000000115</c:v>
                </c:pt>
                <c:pt idx="1940">
                  <c:v>9.700000000000116</c:v>
                </c:pt>
                <c:pt idx="1941">
                  <c:v>9.705000000000117</c:v>
                </c:pt>
                <c:pt idx="1942">
                  <c:v>9.710000000000118</c:v>
                </c:pt>
                <c:pt idx="1943">
                  <c:v>9.715000000000118</c:v>
                </c:pt>
                <c:pt idx="1944">
                  <c:v>9.72000000000012</c:v>
                </c:pt>
                <c:pt idx="1945">
                  <c:v>9.72500000000012</c:v>
                </c:pt>
                <c:pt idx="1946">
                  <c:v>9.730000000000121</c:v>
                </c:pt>
                <c:pt idx="1947">
                  <c:v>9.735000000000122</c:v>
                </c:pt>
                <c:pt idx="1948">
                  <c:v>9.740000000000123</c:v>
                </c:pt>
                <c:pt idx="1949">
                  <c:v>9.745000000000123</c:v>
                </c:pt>
                <c:pt idx="1950">
                  <c:v>9.750000000000124</c:v>
                </c:pt>
                <c:pt idx="1951">
                  <c:v>9.755000000000125</c:v>
                </c:pt>
                <c:pt idx="1952">
                  <c:v>9.760000000000126</c:v>
                </c:pt>
                <c:pt idx="1953">
                  <c:v>9.765000000000127</c:v>
                </c:pt>
                <c:pt idx="1954">
                  <c:v>9.770000000000127</c:v>
                </c:pt>
                <c:pt idx="1955">
                  <c:v>9.775000000000128</c:v>
                </c:pt>
                <c:pt idx="1956">
                  <c:v>9.780000000000129</c:v>
                </c:pt>
                <c:pt idx="1957">
                  <c:v>9.78500000000013</c:v>
                </c:pt>
                <c:pt idx="1958">
                  <c:v>9.790000000000131</c:v>
                </c:pt>
                <c:pt idx="1959">
                  <c:v>9.795000000000131</c:v>
                </c:pt>
                <c:pt idx="1960">
                  <c:v>9.800000000000132</c:v>
                </c:pt>
                <c:pt idx="1961">
                  <c:v>9.805000000000132</c:v>
                </c:pt>
                <c:pt idx="1962">
                  <c:v>9.810000000000133</c:v>
                </c:pt>
                <c:pt idx="1963">
                  <c:v>9.815000000000134</c:v>
                </c:pt>
                <c:pt idx="1964">
                  <c:v>9.820000000000135</c:v>
                </c:pt>
                <c:pt idx="1965">
                  <c:v>9.825000000000136</c:v>
                </c:pt>
                <c:pt idx="1966">
                  <c:v>9.830000000000137</c:v>
                </c:pt>
                <c:pt idx="1967">
                  <c:v>9.835000000000137</c:v>
                </c:pt>
                <c:pt idx="1968">
                  <c:v>9.840000000000138</c:v>
                </c:pt>
                <c:pt idx="1969">
                  <c:v>9.84500000000014</c:v>
                </c:pt>
                <c:pt idx="1970">
                  <c:v>9.85000000000014</c:v>
                </c:pt>
                <c:pt idx="1971">
                  <c:v>9.85500000000014</c:v>
                </c:pt>
                <c:pt idx="1972">
                  <c:v>9.86000000000014</c:v>
                </c:pt>
                <c:pt idx="1973">
                  <c:v>9.86500000000014</c:v>
                </c:pt>
                <c:pt idx="1974">
                  <c:v>9.870000000000143</c:v>
                </c:pt>
                <c:pt idx="1975">
                  <c:v>9.875000000000143</c:v>
                </c:pt>
                <c:pt idx="1976">
                  <c:v>9.880000000000144</c:v>
                </c:pt>
                <c:pt idx="1977">
                  <c:v>9.885000000000145</c:v>
                </c:pt>
                <c:pt idx="1978">
                  <c:v>9.890000000000146</c:v>
                </c:pt>
                <c:pt idx="1979">
                  <c:v>9.895000000000146</c:v>
                </c:pt>
                <c:pt idx="1980">
                  <c:v>9.900000000000147</c:v>
                </c:pt>
                <c:pt idx="1981">
                  <c:v>9.905000000000148</c:v>
                </c:pt>
                <c:pt idx="1982">
                  <c:v>9.91000000000015</c:v>
                </c:pt>
                <c:pt idx="1983">
                  <c:v>9.91500000000015</c:v>
                </c:pt>
                <c:pt idx="1984">
                  <c:v>9.920000000000151</c:v>
                </c:pt>
                <c:pt idx="1985">
                  <c:v>9.925000000000151</c:v>
                </c:pt>
                <c:pt idx="1986">
                  <c:v>9.930000000000152</c:v>
                </c:pt>
                <c:pt idx="1987">
                  <c:v>9.935000000000153</c:v>
                </c:pt>
                <c:pt idx="1988">
                  <c:v>9.940000000000154</c:v>
                </c:pt>
                <c:pt idx="1989">
                  <c:v>9.945000000000155</c:v>
                </c:pt>
                <c:pt idx="1990">
                  <c:v>9.950000000000155</c:v>
                </c:pt>
                <c:pt idx="1991">
                  <c:v>9.955000000000156</c:v>
                </c:pt>
                <c:pt idx="1992">
                  <c:v>9.960000000000157</c:v>
                </c:pt>
                <c:pt idx="1993">
                  <c:v>9.965000000000157</c:v>
                </c:pt>
                <c:pt idx="1994">
                  <c:v>9.970000000000158</c:v>
                </c:pt>
                <c:pt idx="1995">
                  <c:v>9.97500000000016</c:v>
                </c:pt>
                <c:pt idx="1996">
                  <c:v>9.98000000000016</c:v>
                </c:pt>
                <c:pt idx="1997">
                  <c:v>9.98500000000016</c:v>
                </c:pt>
                <c:pt idx="1998">
                  <c:v>9.990000000000161</c:v>
                </c:pt>
                <c:pt idx="1999">
                  <c:v>9.995000000000162</c:v>
                </c:pt>
                <c:pt idx="2000">
                  <c:v>10.00000000000016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000">
                  <c:v>0.0</c:v>
                </c:pt>
                <c:pt idx="1001">
                  <c:v>0.00589963010293126</c:v>
                </c:pt>
                <c:pt idx="1002">
                  <c:v>0.0167066952378825</c:v>
                </c:pt>
                <c:pt idx="1003">
                  <c:v>0.0307289669233522</c:v>
                </c:pt>
                <c:pt idx="1004">
                  <c:v>0.0473670494975944</c:v>
                </c:pt>
                <c:pt idx="1005">
                  <c:v>0.0662767751595721</c:v>
                </c:pt>
                <c:pt idx="1006">
                  <c:v>0.0872274148222765</c:v>
                </c:pt>
                <c:pt idx="1007">
                  <c:v>0.110050671605412</c:v>
                </c:pt>
                <c:pt idx="1008">
                  <c:v>0.134616990475757</c:v>
                </c:pt>
                <c:pt idx="1009">
                  <c:v>0.160822818253833</c:v>
                </c:pt>
                <c:pt idx="1010">
                  <c:v>0.188583052059056</c:v>
                </c:pt>
                <c:pt idx="1011">
                  <c:v>0.217826238639258</c:v>
                </c:pt>
                <c:pt idx="1012">
                  <c:v>0.248491356358373</c:v>
                </c:pt>
                <c:pt idx="1013">
                  <c:v>0.280525566354233</c:v>
                </c:pt>
                <c:pt idx="1014">
                  <c:v>0.313882587222818</c:v>
                </c:pt>
                <c:pt idx="1015">
                  <c:v>0.348521487276907</c:v>
                </c:pt>
                <c:pt idx="1016">
                  <c:v>0.384405765919771</c:v>
                </c:pt>
                <c:pt idx="1017">
                  <c:v>0.421502640896074</c:v>
                </c:pt>
                <c:pt idx="1018">
                  <c:v>0.459782485713613</c:v>
                </c:pt>
                <c:pt idx="1019">
                  <c:v>0.4992183789067</c:v>
                </c:pt>
                <c:pt idx="1020">
                  <c:v>0.539785738124982</c:v>
                </c:pt>
                <c:pt idx="1021">
                  <c:v>0.581462019599246</c:v>
                </c:pt>
                <c:pt idx="1022">
                  <c:v>0.624226468719132</c:v>
                </c:pt>
                <c:pt idx="1023">
                  <c:v>0.668059911084288</c:v>
                </c:pt>
                <c:pt idx="1024">
                  <c:v>0.712944575975413</c:v>
                </c:pt>
                <c:pt idx="1025">
                  <c:v>0.758863946066117</c:v>
                </c:pt>
                <c:pt idx="1026">
                  <c:v>0.805802628576189</c:v>
                </c:pt>
                <c:pt idx="1027">
                  <c:v>0.853746244096922</c:v>
                </c:pt>
                <c:pt idx="1028">
                  <c:v>0.902681330097816</c:v>
                </c:pt>
                <c:pt idx="1029">
                  <c:v>0.95259525671952</c:v>
                </c:pt>
                <c:pt idx="1030">
                  <c:v>1.003476152918065</c:v>
                </c:pt>
                <c:pt idx="1031">
                  <c:v>1.05531284138507</c:v>
                </c:pt>
                <c:pt idx="1032">
                  <c:v>1.108094780951446</c:v>
                </c:pt>
                <c:pt idx="1033">
                  <c:v>1.161812015407141</c:v>
                </c:pt>
                <c:pt idx="1034">
                  <c:v>1.216455127849661</c:v>
                </c:pt>
                <c:pt idx="1035">
                  <c:v>1.272015199819233</c:v>
                </c:pt>
                <c:pt idx="1036">
                  <c:v>1.328483774596627</c:v>
                </c:pt>
                <c:pt idx="1037">
                  <c:v>1.385852824135986</c:v>
                </c:pt>
                <c:pt idx="1038">
                  <c:v>1.444114719184536</c:v>
                </c:pt>
                <c:pt idx="1039">
                  <c:v>1.503262202206411</c:v>
                </c:pt>
                <c:pt idx="1040">
                  <c:v>1.563288362782782</c:v>
                </c:pt>
                <c:pt idx="1041">
                  <c:v>1.624186615205642</c:v>
                </c:pt>
                <c:pt idx="1042">
                  <c:v>1.685950678021346</c:v>
                </c:pt>
                <c:pt idx="1043">
                  <c:v>1.748574555311984</c:v>
                </c:pt>
                <c:pt idx="1044">
                  <c:v>1.812052519530319</c:v>
                </c:pt>
                <c:pt idx="1045">
                  <c:v>1.876379095727152</c:v>
                </c:pt>
                <c:pt idx="1046">
                  <c:v>1.941549047029928</c:v>
                </c:pt>
                <c:pt idx="1047">
                  <c:v>2.007557361248522</c:v>
                </c:pt>
                <c:pt idx="1048">
                  <c:v>2.07439923849874</c:v>
                </c:pt>
                <c:pt idx="1049">
                  <c:v>2.142070079746849</c:v>
                </c:pt>
                <c:pt idx="1050">
                  <c:v>2.210565476189238</c:v>
                </c:pt>
                <c:pt idx="1051">
                  <c:v>2.279881199391192</c:v>
                </c:pt>
                <c:pt idx="1052">
                  <c:v>2.350013192116607</c:v>
                </c:pt>
                <c:pt idx="1053">
                  <c:v>2.42095755978821</c:v>
                </c:pt>
                <c:pt idx="1054">
                  <c:v>2.492710562523838</c:v>
                </c:pt>
                <c:pt idx="1055">
                  <c:v>2.5652686077002</c:v>
                </c:pt>
                <c:pt idx="1056">
                  <c:v>2.638628243000189</c:v>
                </c:pt>
                <c:pt idx="1057">
                  <c:v>2.712786149904496</c:v>
                </c:pt>
                <c:pt idx="1058">
                  <c:v>2.787739137591778</c:v>
                </c:pt>
                <c:pt idx="1059">
                  <c:v>2.863484137215336</c:v>
                </c:pt>
                <c:pt idx="1060">
                  <c:v>2.940018196527044</c:v>
                </c:pt>
                <c:pt idx="1061">
                  <c:v>3.017338474822218</c:v>
                </c:pt>
                <c:pt idx="1062">
                  <c:v>3.095442238181262</c:v>
                </c:pt>
                <c:pt idx="1063">
                  <c:v>3.17432685498636</c:v>
                </c:pt>
                <c:pt idx="1064">
                  <c:v>3.25398979169313</c:v>
                </c:pt>
                <c:pt idx="1065">
                  <c:v>3.334428608839177</c:v>
                </c:pt>
                <c:pt idx="1066">
                  <c:v>3.415640957272721</c:v>
                </c:pt>
                <c:pt idx="1067">
                  <c:v>3.497624574586259</c:v>
                </c:pt>
                <c:pt idx="1068">
                  <c:v>3.580377281741078</c:v>
                </c:pt>
                <c:pt idx="1069">
                  <c:v>3.663896979869945</c:v>
                </c:pt>
                <c:pt idx="1070">
                  <c:v>3.748181647246064</c:v>
                </c:pt>
                <c:pt idx="1071">
                  <c:v>3.833229336407492</c:v>
                </c:pt>
                <c:pt idx="1072">
                  <c:v>3.919038171426987</c:v>
                </c:pt>
                <c:pt idx="1073">
                  <c:v>4.00560634531801</c:v>
                </c:pt>
                <c:pt idx="1074">
                  <c:v>4.092932117568475</c:v>
                </c:pt>
                <c:pt idx="1075">
                  <c:v>4.18101381179415</c:v>
                </c:pt>
                <c:pt idx="1076">
                  <c:v>4.2698498135046</c:v>
                </c:pt>
                <c:pt idx="1077">
                  <c:v>4.359438567974772</c:v>
                </c:pt>
                <c:pt idx="1078">
                  <c:v>4.449778578216033</c:v>
                </c:pt>
                <c:pt idx="1079">
                  <c:v>4.540868403040717</c:v>
                </c:pt>
                <c:pt idx="1080">
                  <c:v>4.632706655214866</c:v>
                </c:pt>
                <c:pt idx="1081">
                  <c:v>4.725291999694048</c:v>
                </c:pt>
                <c:pt idx="1082">
                  <c:v>4.81862315193763</c:v>
                </c:pt>
                <c:pt idx="1083">
                  <c:v>4.912698876296996</c:v>
                </c:pt>
                <c:pt idx="1084">
                  <c:v>5.007517984473772</c:v>
                </c:pt>
                <c:pt idx="1085">
                  <c:v>5.10307933404417</c:v>
                </c:pt>
                <c:pt idx="1086">
                  <c:v>5.199381827045858</c:v>
                </c:pt>
                <c:pt idx="1087">
                  <c:v>5.296424408624092</c:v>
                </c:pt>
                <c:pt idx="1088">
                  <c:v>5.394206065733939</c:v>
                </c:pt>
                <c:pt idx="1089">
                  <c:v>5.492725825895707</c:v>
                </c:pt>
                <c:pt idx="1090">
                  <c:v>5.591982756000793</c:v>
                </c:pt>
                <c:pt idx="1091">
                  <c:v>5.691975961165396</c:v>
                </c:pt>
                <c:pt idx="1092">
                  <c:v>5.792704583629786</c:v>
                </c:pt>
                <c:pt idx="1093">
                  <c:v>5.894167801700613</c:v>
                </c:pt>
                <c:pt idx="1094">
                  <c:v>5.996364828734433</c:v>
                </c:pt>
                <c:pt idx="1095">
                  <c:v>6.099294912160203</c:v>
                </c:pt>
                <c:pt idx="1096">
                  <c:v>6.202957332538991</c:v>
                </c:pt>
                <c:pt idx="1097">
                  <c:v>6.30735140265905</c:v>
                </c:pt>
                <c:pt idx="1098">
                  <c:v>6.412476466664664</c:v>
                </c:pt>
                <c:pt idx="1099">
                  <c:v>6.518331899217101</c:v>
                </c:pt>
                <c:pt idx="1100">
                  <c:v>6.624917104686215</c:v>
                </c:pt>
                <c:pt idx="1101">
                  <c:v>6.732231516371314</c:v>
                </c:pt>
                <c:pt idx="1102">
                  <c:v>6.840274595749948</c:v>
                </c:pt>
                <c:pt idx="1103">
                  <c:v>6.94904583175329</c:v>
                </c:pt>
                <c:pt idx="1104">
                  <c:v>7.058544740067116</c:v>
                </c:pt>
                <c:pt idx="1105">
                  <c:v>7.16877086245697</c:v>
                </c:pt>
                <c:pt idx="1106">
                  <c:v>7.279723766116738</c:v>
                </c:pt>
                <c:pt idx="1107">
                  <c:v>7.391403043039411</c:v>
                </c:pt>
                <c:pt idx="1108">
                  <c:v>7.503808309409193</c:v>
                </c:pt>
                <c:pt idx="1109">
                  <c:v>7.61693920501402</c:v>
                </c:pt>
                <c:pt idx="1110">
                  <c:v>7.730795392677606</c:v>
                </c:pt>
                <c:pt idx="1111">
                  <c:v>7.845376557710223</c:v>
                </c:pt>
                <c:pt idx="1112">
                  <c:v>7.960682407377392</c:v>
                </c:pt>
                <c:pt idx="1113">
                  <c:v>8.0767126703859</c:v>
                </c:pt>
                <c:pt idx="1114">
                  <c:v>8.1934670963862</c:v>
                </c:pt>
                <c:pt idx="1115">
                  <c:v>8.310945455490696</c:v>
                </c:pt>
                <c:pt idx="1116">
                  <c:v>8.429147537807335</c:v>
                </c:pt>
                <c:pt idx="1117">
                  <c:v>8.548073152987625</c:v>
                </c:pt>
                <c:pt idx="1118">
                  <c:v>8.667722129788883</c:v>
                </c:pt>
                <c:pt idx="1119">
                  <c:v>8.7880943156498</c:v>
                </c:pt>
                <c:pt idx="1120">
                  <c:v>8.909189576279114</c:v>
                </c:pt>
                <c:pt idx="1121">
                  <c:v>9.031007795256597</c:v>
                </c:pt>
                <c:pt idx="1122">
                  <c:v>9.153548873646183</c:v>
                </c:pt>
                <c:pt idx="1123">
                  <c:v>9.276812729620548</c:v>
                </c:pt>
                <c:pt idx="1124">
                  <c:v>9.40079929809681</c:v>
                </c:pt>
                <c:pt idx="1125">
                  <c:v>9.525508530382918</c:v>
                </c:pt>
                <c:pt idx="1126">
                  <c:v>9.65094039383436</c:v>
                </c:pt>
                <c:pt idx="1127">
                  <c:v>9.777094871520821</c:v>
                </c:pt>
                <c:pt idx="1128">
                  <c:v>9.903971961902272</c:v>
                </c:pt>
                <c:pt idx="1129">
                  <c:v>10.03157167851445</c:v>
                </c:pt>
                <c:pt idx="1130">
                  <c:v>10.15989404966316</c:v>
                </c:pt>
                <c:pt idx="1131">
                  <c:v>10.28893911812703</c:v>
                </c:pt>
                <c:pt idx="1132">
                  <c:v>10.41870694086874</c:v>
                </c:pt>
                <c:pt idx="1133">
                  <c:v>10.5491975887541</c:v>
                </c:pt>
                <c:pt idx="1134">
                  <c:v>10.68041114627886</c:v>
                </c:pt>
                <c:pt idx="1135">
                  <c:v>10.81234771130299</c:v>
                </c:pt>
                <c:pt idx="1136">
                  <c:v>10.94500739479203</c:v>
                </c:pt>
                <c:pt idx="1137">
                  <c:v>11.07839032056563</c:v>
                </c:pt>
                <c:pt idx="1138">
                  <c:v>11.21249662505248</c:v>
                </c:pt>
                <c:pt idx="1139">
                  <c:v>11.34732645705197</c:v>
                </c:pt>
                <c:pt idx="1140">
                  <c:v>11.48287997750196</c:v>
                </c:pt>
                <c:pt idx="1141">
                  <c:v>11.6191573592528</c:v>
                </c:pt>
                <c:pt idx="1142">
                  <c:v>11.75615878684688</c:v>
                </c:pt>
                <c:pt idx="1143">
                  <c:v>11.89388445630424</c:v>
                </c:pt>
                <c:pt idx="1144">
                  <c:v>12.03233457491338</c:v>
                </c:pt>
                <c:pt idx="1145">
                  <c:v>12.17150936102758</c:v>
                </c:pt>
                <c:pt idx="1146">
                  <c:v>12.31140904386614</c:v>
                </c:pt>
                <c:pt idx="1147">
                  <c:v>12.4520338633208</c:v>
                </c:pt>
                <c:pt idx="1148">
                  <c:v>12.59338406976691</c:v>
                </c:pt>
                <c:pt idx="1149">
                  <c:v>12.73545992387923</c:v>
                </c:pt>
                <c:pt idx="1150">
                  <c:v>12.87826169645233</c:v>
                </c:pt>
                <c:pt idx="1151">
                  <c:v>13.0217896682253</c:v>
                </c:pt>
                <c:pt idx="1152">
                  <c:v>13.16604412971081</c:v>
                </c:pt>
                <c:pt idx="1153">
                  <c:v>13.31102538102816</c:v>
                </c:pt>
                <c:pt idx="1154">
                  <c:v>13.45673373174045</c:v>
                </c:pt>
                <c:pt idx="1155">
                  <c:v>13.60316950069558</c:v>
                </c:pt>
                <c:pt idx="1156">
                  <c:v>13.75033301587099</c:v>
                </c:pt>
                <c:pt idx="1157">
                  <c:v>13.89822461422205</c:v>
                </c:pt>
                <c:pt idx="1158">
                  <c:v>14.04684464153409</c:v>
                </c:pt>
                <c:pt idx="1159">
                  <c:v>14.19619345227773</c:v>
                </c:pt>
                <c:pt idx="1160">
                  <c:v>14.3462714094676</c:v>
                </c:pt>
                <c:pt idx="1161">
                  <c:v>14.49707888452435</c:v>
                </c:pt>
                <c:pt idx="1162">
                  <c:v>14.64861625713977</c:v>
                </c:pt>
                <c:pt idx="1163">
                  <c:v>14.8008839151449</c:v>
                </c:pt>
                <c:pt idx="1164">
                  <c:v>14.9538822543813</c:v>
                </c:pt>
                <c:pt idx="1165">
                  <c:v>15.10761167857492</c:v>
                </c:pt>
                <c:pt idx="1166">
                  <c:v>15.26207259921311</c:v>
                </c:pt>
                <c:pt idx="1167">
                  <c:v>15.4172654354241</c:v>
                </c:pt>
                <c:pt idx="1168">
                  <c:v>15.57319061385915</c:v>
                </c:pt>
                <c:pt idx="1169">
                  <c:v>15.72984856857753</c:v>
                </c:pt>
                <c:pt idx="1170">
                  <c:v>15.88723974093366</c:v>
                </c:pt>
                <c:pt idx="1171">
                  <c:v>16.04536457946696</c:v>
                </c:pt>
                <c:pt idx="1172">
                  <c:v>16.20422353979385</c:v>
                </c:pt>
                <c:pt idx="1173">
                  <c:v>16.36381708450234</c:v>
                </c:pt>
                <c:pt idx="1174">
                  <c:v>16.52414568304853</c:v>
                </c:pt>
                <c:pt idx="1175">
                  <c:v>16.6852098116556</c:v>
                </c:pt>
                <c:pt idx="1176">
                  <c:v>16.84700995321472</c:v>
                </c:pt>
                <c:pt idx="1177">
                  <c:v>17.00954659718815</c:v>
                </c:pt>
                <c:pt idx="1178">
                  <c:v>17.17282023951429</c:v>
                </c:pt>
                <c:pt idx="1179">
                  <c:v>17.33683138251478</c:v>
                </c:pt>
                <c:pt idx="1180">
                  <c:v>17.50158053480332</c:v>
                </c:pt>
                <c:pt idx="1181">
                  <c:v>17.66706821119673</c:v>
                </c:pt>
                <c:pt idx="1182">
                  <c:v>17.83329493262731</c:v>
                </c:pt>
                <c:pt idx="1183">
                  <c:v>18.0002612260575</c:v>
                </c:pt>
                <c:pt idx="1184">
                  <c:v>18.16796762439581</c:v>
                </c:pt>
                <c:pt idx="1185">
                  <c:v>18.33641466641477</c:v>
                </c:pt>
                <c:pt idx="1186">
                  <c:v>18.50560289667039</c:v>
                </c:pt>
                <c:pt idx="1187">
                  <c:v>18.67553286542309</c:v>
                </c:pt>
                <c:pt idx="1188">
                  <c:v>18.84620512856045</c:v>
                </c:pt>
                <c:pt idx="1189">
                  <c:v>19.01762024752131</c:v>
                </c:pt>
                <c:pt idx="1190">
                  <c:v>19.18977878922129</c:v>
                </c:pt>
                <c:pt idx="1191">
                  <c:v>19.36268132598002</c:v>
                </c:pt>
                <c:pt idx="1192">
                  <c:v>19.53632843544946</c:v>
                </c:pt>
                <c:pt idx="1193">
                  <c:v>19.71072070054383</c:v>
                </c:pt>
                <c:pt idx="1194">
                  <c:v>19.88585870937082</c:v>
                </c:pt>
                <c:pt idx="1195">
                  <c:v>20.06174305516403</c:v>
                </c:pt>
                <c:pt idx="1196">
                  <c:v>20.2383743362168</c:v>
                </c:pt>
                <c:pt idx="1197">
                  <c:v>20.41575315581727</c:v>
                </c:pt>
                <c:pt idx="1198">
                  <c:v>20.59388012218457</c:v>
                </c:pt>
                <c:pt idx="1199">
                  <c:v>20.7727558484063</c:v>
                </c:pt>
                <c:pt idx="1200">
                  <c:v>20.95238095237715</c:v>
                </c:pt>
                <c:pt idx="1201">
                  <c:v>21.13275605673862</c:v>
                </c:pt>
                <c:pt idx="1202">
                  <c:v>21.31388178881991</c:v>
                </c:pt>
                <c:pt idx="1203">
                  <c:v>21.49575878057984</c:v>
                </c:pt>
                <c:pt idx="1204">
                  <c:v>21.67838766854982</c:v>
                </c:pt>
                <c:pt idx="1205">
                  <c:v>21.86176909377794</c:v>
                </c:pt>
                <c:pt idx="1206">
                  <c:v>22.04590370177401</c:v>
                </c:pt>
                <c:pt idx="1207">
                  <c:v>22.23079214245553</c:v>
                </c:pt>
                <c:pt idx="1208">
                  <c:v>22.41643507009476</c:v>
                </c:pt>
                <c:pt idx="1209">
                  <c:v>22.60283314326662</c:v>
                </c:pt>
                <c:pt idx="1210">
                  <c:v>22.78998702479758</c:v>
                </c:pt>
                <c:pt idx="1211">
                  <c:v>22.97789738171547</c:v>
                </c:pt>
                <c:pt idx="1212">
                  <c:v>23.16656488520002</c:v>
                </c:pt>
                <c:pt idx="1213">
                  <c:v>23.35599021053452</c:v>
                </c:pt>
                <c:pt idx="1214">
                  <c:v>23.54617403705805</c:v>
                </c:pt>
                <c:pt idx="1215">
                  <c:v>23.73711704811878</c:v>
                </c:pt>
                <c:pt idx="1216">
                  <c:v>23.9288199310279</c:v>
                </c:pt>
                <c:pt idx="1217">
                  <c:v>24.12128337701441</c:v>
                </c:pt>
                <c:pt idx="1218">
                  <c:v>24.31450808118068</c:v>
                </c:pt>
                <c:pt idx="1219">
                  <c:v>24.50849474245882</c:v>
                </c:pt>
                <c:pt idx="1220">
                  <c:v>24.70324406356766</c:v>
                </c:pt>
                <c:pt idx="1221">
                  <c:v>24.89875675097061</c:v>
                </c:pt>
                <c:pt idx="1222">
                  <c:v>25.09503351483405</c:v>
                </c:pt>
                <c:pt idx="1223">
                  <c:v>25.29207506898666</c:v>
                </c:pt>
                <c:pt idx="1224">
                  <c:v>25.48988213087912</c:v>
                </c:pt>
                <c:pt idx="1225">
                  <c:v>25.68845542154482</c:v>
                </c:pt>
                <c:pt idx="1226">
                  <c:v>25.88779566556086</c:v>
                </c:pt>
                <c:pt idx="1227">
                  <c:v>26.08790359101006</c:v>
                </c:pt>
                <c:pt idx="1228">
                  <c:v>26.28877992944329</c:v>
                </c:pt>
                <c:pt idx="1229">
                  <c:v>26.49042541584251</c:v>
                </c:pt>
                <c:pt idx="1230">
                  <c:v>26.69284078858455</c:v>
                </c:pt>
                <c:pt idx="1231">
                  <c:v>26.89602678940527</c:v>
                </c:pt>
                <c:pt idx="1232">
                  <c:v>27.09998416336436</c:v>
                </c:pt>
                <c:pt idx="1233">
                  <c:v>27.30471365881088</c:v>
                </c:pt>
                <c:pt idx="1234">
                  <c:v>27.510216027349</c:v>
                </c:pt>
                <c:pt idx="1235">
                  <c:v>27.71649202380463</c:v>
                </c:pt>
                <c:pt idx="1236">
                  <c:v>27.92354240619241</c:v>
                </c:pt>
                <c:pt idx="1237">
                  <c:v>28.13136793568314</c:v>
                </c:pt>
                <c:pt idx="1238">
                  <c:v>28.33996937657204</c:v>
                </c:pt>
                <c:pt idx="1239">
                  <c:v>28.54934749624706</c:v>
                </c:pt>
                <c:pt idx="1240">
                  <c:v>28.75950306515804</c:v>
                </c:pt>
                <c:pt idx="1241">
                  <c:v>28.97043685678627</c:v>
                </c:pt>
                <c:pt idx="1242">
                  <c:v>29.18214964761438</c:v>
                </c:pt>
                <c:pt idx="1243">
                  <c:v>29.39464221709677</c:v>
                </c:pt>
                <c:pt idx="1244">
                  <c:v>29.6079153476307</c:v>
                </c:pt>
                <c:pt idx="1245">
                  <c:v>29.82196982452733</c:v>
                </c:pt>
                <c:pt idx="1246">
                  <c:v>30.03680643598391</c:v>
                </c:pt>
                <c:pt idx="1247">
                  <c:v>30.25242597305557</c:v>
                </c:pt>
                <c:pt idx="1248">
                  <c:v>30.46882922962827</c:v>
                </c:pt>
                <c:pt idx="1249">
                  <c:v>30.68601700239165</c:v>
                </c:pt>
                <c:pt idx="1250">
                  <c:v>30.90399009081256</c:v>
                </c:pt>
                <c:pt idx="1251">
                  <c:v>31.12274929710891</c:v>
                </c:pt>
                <c:pt idx="1252">
                  <c:v>31.34229542622389</c:v>
                </c:pt>
                <c:pt idx="1253">
                  <c:v>31.56262928580052</c:v>
                </c:pt>
                <c:pt idx="1254">
                  <c:v>31.78375168615674</c:v>
                </c:pt>
                <c:pt idx="1255">
                  <c:v>32.00566344026072</c:v>
                </c:pt>
                <c:pt idx="1256">
                  <c:v>32.22836536370657</c:v>
                </c:pt>
                <c:pt idx="1257">
                  <c:v>32.45185827469039</c:v>
                </c:pt>
                <c:pt idx="1258">
                  <c:v>32.6761429939867</c:v>
                </c:pt>
                <c:pt idx="1259">
                  <c:v>32.90122034492528</c:v>
                </c:pt>
                <c:pt idx="1260">
                  <c:v>33.12709115336817</c:v>
                </c:pt>
                <c:pt idx="1261">
                  <c:v>33.35375624768707</c:v>
                </c:pt>
                <c:pt idx="1262">
                  <c:v>33.58121645874118</c:v>
                </c:pt>
                <c:pt idx="1263">
                  <c:v>33.80947261985519</c:v>
                </c:pt>
                <c:pt idx="1264">
                  <c:v>34.03852556679777</c:v>
                </c:pt>
                <c:pt idx="1265">
                  <c:v>34.26837613776</c:v>
                </c:pt>
                <c:pt idx="1266">
                  <c:v>34.49902517333476</c:v>
                </c:pt>
                <c:pt idx="1267">
                  <c:v>34.73047351649552</c:v>
                </c:pt>
                <c:pt idx="1268">
                  <c:v>34.96272201257634</c:v>
                </c:pt>
                <c:pt idx="1269">
                  <c:v>35.1957715092514</c:v>
                </c:pt>
                <c:pt idx="1270">
                  <c:v>35.4296228565154</c:v>
                </c:pt>
                <c:pt idx="1271">
                  <c:v>35.6642769066637</c:v>
                </c:pt>
                <c:pt idx="1272">
                  <c:v>35.89973451427328</c:v>
                </c:pt>
                <c:pt idx="1273">
                  <c:v>36.13599653618342</c:v>
                </c:pt>
                <c:pt idx="1274">
                  <c:v>36.3730638314771</c:v>
                </c:pt>
                <c:pt idx="1275">
                  <c:v>36.61093726146233</c:v>
                </c:pt>
                <c:pt idx="1276">
                  <c:v>36.84961768965402</c:v>
                </c:pt>
                <c:pt idx="1277">
                  <c:v>37.08910598175567</c:v>
                </c:pt>
                <c:pt idx="1278">
                  <c:v>37.32940300564194</c:v>
                </c:pt>
                <c:pt idx="1279">
                  <c:v>37.57050963134075</c:v>
                </c:pt>
                <c:pt idx="1280">
                  <c:v>37.81242673101622</c:v>
                </c:pt>
                <c:pt idx="1281">
                  <c:v>38.0551551789514</c:v>
                </c:pt>
                <c:pt idx="1282">
                  <c:v>38.29869585153152</c:v>
                </c:pt>
                <c:pt idx="1283">
                  <c:v>38.54304962722728</c:v>
                </c:pt>
                <c:pt idx="1284">
                  <c:v>38.78821738657852</c:v>
                </c:pt>
                <c:pt idx="1285">
                  <c:v>39.03420001217794</c:v>
                </c:pt>
                <c:pt idx="1286">
                  <c:v>39.28099838865517</c:v>
                </c:pt>
                <c:pt idx="1287">
                  <c:v>39.52861340266089</c:v>
                </c:pt>
                <c:pt idx="1288">
                  <c:v>39.77704594285142</c:v>
                </c:pt>
                <c:pt idx="1289">
                  <c:v>40.02629689987317</c:v>
                </c:pt>
                <c:pt idx="1290">
                  <c:v>40.27636716634765</c:v>
                </c:pt>
                <c:pt idx="1291">
                  <c:v>40.52725763685635</c:v>
                </c:pt>
                <c:pt idx="1292">
                  <c:v>40.77896920792602</c:v>
                </c:pt>
                <c:pt idx="1293">
                  <c:v>41.0315027780141</c:v>
                </c:pt>
                <c:pt idx="1294">
                  <c:v>41.28485924749423</c:v>
                </c:pt>
                <c:pt idx="1295">
                  <c:v>41.53903951864213</c:v>
                </c:pt>
                <c:pt idx="1296">
                  <c:v>41.7940444956215</c:v>
                </c:pt>
                <c:pt idx="1297">
                  <c:v>42.04987508447013</c:v>
                </c:pt>
                <c:pt idx="1298">
                  <c:v>42.30653219308633</c:v>
                </c:pt>
                <c:pt idx="1299">
                  <c:v>42.56401673121523</c:v>
                </c:pt>
                <c:pt idx="1300">
                  <c:v>42.8223296104356</c:v>
                </c:pt>
                <c:pt idx="1301">
                  <c:v>43.0814717441466</c:v>
                </c:pt>
                <c:pt idx="1302">
                  <c:v>43.34144404755473</c:v>
                </c:pt>
                <c:pt idx="1303">
                  <c:v>43.60224743766104</c:v>
                </c:pt>
                <c:pt idx="1304">
                  <c:v>43.8638828332484</c:v>
                </c:pt>
                <c:pt idx="1305">
                  <c:v>44.12635115486898</c:v>
                </c:pt>
                <c:pt idx="1306">
                  <c:v>44.38965332483181</c:v>
                </c:pt>
                <c:pt idx="1307">
                  <c:v>44.6537902671906</c:v>
                </c:pt>
                <c:pt idx="1308">
                  <c:v>44.91876290773169</c:v>
                </c:pt>
                <c:pt idx="1309">
                  <c:v>45.18457217396198</c:v>
                </c:pt>
                <c:pt idx="1310">
                  <c:v>45.45121899509729</c:v>
                </c:pt>
                <c:pt idx="1311">
                  <c:v>45.7187043020507</c:v>
                </c:pt>
                <c:pt idx="1312">
                  <c:v>45.98702902742081</c:v>
                </c:pt>
                <c:pt idx="1313">
                  <c:v>46.25619410548066</c:v>
                </c:pt>
                <c:pt idx="1314">
                  <c:v>46.52620047216641</c:v>
                </c:pt>
                <c:pt idx="1315">
                  <c:v>46.79704906506612</c:v>
                </c:pt>
                <c:pt idx="1316">
                  <c:v>47.0687408234089</c:v>
                </c:pt>
                <c:pt idx="1317">
                  <c:v>47.34127668805411</c:v>
                </c:pt>
                <c:pt idx="1318">
                  <c:v>47.61465760148047</c:v>
                </c:pt>
                <c:pt idx="1319">
                  <c:v>47.88888450777569</c:v>
                </c:pt>
                <c:pt idx="1320">
                  <c:v>48.16395835262582</c:v>
                </c:pt>
                <c:pt idx="1321">
                  <c:v>48.43988008330508</c:v>
                </c:pt>
                <c:pt idx="1322">
                  <c:v>48.71665064866555</c:v>
                </c:pt>
                <c:pt idx="1323">
                  <c:v>48.99427099912702</c:v>
                </c:pt>
                <c:pt idx="1324">
                  <c:v>49.27274208666718</c:v>
                </c:pt>
                <c:pt idx="1325">
                  <c:v>49.55206486481161</c:v>
                </c:pt>
                <c:pt idx="1326">
                  <c:v>49.8322402886241</c:v>
                </c:pt>
                <c:pt idx="1327">
                  <c:v>50.1132693146969</c:v>
                </c:pt>
                <c:pt idx="1328">
                  <c:v>50.39515290114144</c:v>
                </c:pt>
                <c:pt idx="1329">
                  <c:v>50.6778920075786</c:v>
                </c:pt>
                <c:pt idx="1330">
                  <c:v>50.96148759512967</c:v>
                </c:pt>
                <c:pt idx="1331">
                  <c:v>51.24594062640695</c:v>
                </c:pt>
                <c:pt idx="1332">
                  <c:v>51.53125206550473</c:v>
                </c:pt>
                <c:pt idx="1333">
                  <c:v>51.81742287799036</c:v>
                </c:pt>
                <c:pt idx="1334">
                  <c:v>52.10445403089526</c:v>
                </c:pt>
                <c:pt idx="1335">
                  <c:v>52.39234649270606</c:v>
                </c:pt>
                <c:pt idx="1336">
                  <c:v>52.68110123335603</c:v>
                </c:pt>
                <c:pt idx="1337">
                  <c:v>52.97071922421647</c:v>
                </c:pt>
                <c:pt idx="1338">
                  <c:v>53.26120143808822</c:v>
                </c:pt>
                <c:pt idx="1339">
                  <c:v>53.55254884919309</c:v>
                </c:pt>
                <c:pt idx="1340">
                  <c:v>53.84476243316563</c:v>
                </c:pt>
                <c:pt idx="1341">
                  <c:v>54.13784316704509</c:v>
                </c:pt>
                <c:pt idx="1342">
                  <c:v>54.43179202926698</c:v>
                </c:pt>
                <c:pt idx="1343">
                  <c:v>54.72660999965522</c:v>
                </c:pt>
                <c:pt idx="1344">
                  <c:v>55.02229805941408</c:v>
                </c:pt>
                <c:pt idx="1345">
                  <c:v>55.31885719112044</c:v>
                </c:pt>
                <c:pt idx="1346">
                  <c:v>55.6162883787158</c:v>
                </c:pt>
                <c:pt idx="1347">
                  <c:v>55.9145926074988</c:v>
                </c:pt>
                <c:pt idx="1348">
                  <c:v>56.21377086411744</c:v>
                </c:pt>
                <c:pt idx="1349">
                  <c:v>56.51382413656165</c:v>
                </c:pt>
                <c:pt idx="1350">
                  <c:v>56.81475341415573</c:v>
                </c:pt>
                <c:pt idx="1351">
                  <c:v>57.11655968755107</c:v>
                </c:pt>
                <c:pt idx="1352">
                  <c:v>57.41924394871877</c:v>
                </c:pt>
                <c:pt idx="1353">
                  <c:v>57.72280719094258</c:v>
                </c:pt>
                <c:pt idx="1354">
                  <c:v>58.02725040881148</c:v>
                </c:pt>
                <c:pt idx="1355">
                  <c:v>58.33257459821292</c:v>
                </c:pt>
                <c:pt idx="1356">
                  <c:v>58.63878075632561</c:v>
                </c:pt>
                <c:pt idx="1357">
                  <c:v>58.94586988161269</c:v>
                </c:pt>
                <c:pt idx="1358">
                  <c:v>59.25384297381488</c:v>
                </c:pt>
                <c:pt idx="1359">
                  <c:v>59.5627010339437</c:v>
                </c:pt>
                <c:pt idx="1360">
                  <c:v>59.87244506427474</c:v>
                </c:pt>
                <c:pt idx="1361">
                  <c:v>60.18307606834114</c:v>
                </c:pt>
                <c:pt idx="1362">
                  <c:v>60.49459505092677</c:v>
                </c:pt>
                <c:pt idx="1363">
                  <c:v>60.80700301806012</c:v>
                </c:pt>
                <c:pt idx="1364">
                  <c:v>61.12030097700742</c:v>
                </c:pt>
                <c:pt idx="1365">
                  <c:v>61.43448993626674</c:v>
                </c:pt>
                <c:pt idx="1366">
                  <c:v>61.74957090556127</c:v>
                </c:pt>
                <c:pt idx="1367">
                  <c:v>62.06554489583341</c:v>
                </c:pt>
                <c:pt idx="1368">
                  <c:v>62.38241291923837</c:v>
                </c:pt>
                <c:pt idx="1369">
                  <c:v>62.70017598913826</c:v>
                </c:pt>
                <c:pt idx="1370">
                  <c:v>63.01883512009582</c:v>
                </c:pt>
                <c:pt idx="1371">
                  <c:v>63.33839132786871</c:v>
                </c:pt>
                <c:pt idx="1372">
                  <c:v>63.65884562940334</c:v>
                </c:pt>
                <c:pt idx="1373">
                  <c:v>63.9801990428292</c:v>
                </c:pt>
                <c:pt idx="1374">
                  <c:v>64.30245258745283</c:v>
                </c:pt>
                <c:pt idx="1375">
                  <c:v>64.62560728375229</c:v>
                </c:pt>
                <c:pt idx="1376">
                  <c:v>64.94966415337142</c:v>
                </c:pt>
                <c:pt idx="1377">
                  <c:v>65.2746242191141</c:v>
                </c:pt>
                <c:pt idx="1378">
                  <c:v>65.60048850493884</c:v>
                </c:pt>
                <c:pt idx="1379">
                  <c:v>65.92725803595305</c:v>
                </c:pt>
                <c:pt idx="1380">
                  <c:v>66.25493383840778</c:v>
                </c:pt>
                <c:pt idx="1381">
                  <c:v>66.5835169396922</c:v>
                </c:pt>
                <c:pt idx="1382">
                  <c:v>66.91300836832827</c:v>
                </c:pt>
                <c:pt idx="1383">
                  <c:v>67.24340915396538</c:v>
                </c:pt>
                <c:pt idx="1384">
                  <c:v>67.57472032737524</c:v>
                </c:pt>
                <c:pt idx="1385">
                  <c:v>67.9069429204464</c:v>
                </c:pt>
                <c:pt idx="1386">
                  <c:v>68.24007796617945</c:v>
                </c:pt>
                <c:pt idx="1387">
                  <c:v>68.57412649868166</c:v>
                </c:pt>
                <c:pt idx="1388">
                  <c:v>68.90908955316196</c:v>
                </c:pt>
                <c:pt idx="1389">
                  <c:v>69.24496816592608</c:v>
                </c:pt>
                <c:pt idx="1390">
                  <c:v>69.58176337437143</c:v>
                </c:pt>
                <c:pt idx="1391">
                  <c:v>69.91947621698225</c:v>
                </c:pt>
                <c:pt idx="1392">
                  <c:v>70.25810773332476</c:v>
                </c:pt>
                <c:pt idx="1393">
                  <c:v>70.59765896404235</c:v>
                </c:pt>
                <c:pt idx="1394">
                  <c:v>70.93813095085081</c:v>
                </c:pt>
                <c:pt idx="1395">
                  <c:v>71.27952473653349</c:v>
                </c:pt>
                <c:pt idx="1396">
                  <c:v>71.6218413649369</c:v>
                </c:pt>
                <c:pt idx="1397">
                  <c:v>71.96508188096565</c:v>
                </c:pt>
                <c:pt idx="1398">
                  <c:v>72.30924733057833</c:v>
                </c:pt>
                <c:pt idx="1399">
                  <c:v>72.65433876078264</c:v>
                </c:pt>
                <c:pt idx="1400">
                  <c:v>73.00035721963097</c:v>
                </c:pt>
                <c:pt idx="1401">
                  <c:v>73.34730375621587</c:v>
                </c:pt>
                <c:pt idx="1402">
                  <c:v>73.69517942066587</c:v>
                </c:pt>
                <c:pt idx="1403">
                  <c:v>74.04398526414074</c:v>
                </c:pt>
                <c:pt idx="1404">
                  <c:v>74.3937223388275</c:v>
                </c:pt>
                <c:pt idx="1405">
                  <c:v>74.74439169793583</c:v>
                </c:pt>
                <c:pt idx="1406">
                  <c:v>75.09599439569399</c:v>
                </c:pt>
                <c:pt idx="1407">
                  <c:v>75.44853148734453</c:v>
                </c:pt>
                <c:pt idx="1408">
                  <c:v>75.80200402914013</c:v>
                </c:pt>
                <c:pt idx="1409">
                  <c:v>76.15641307833938</c:v>
                </c:pt>
                <c:pt idx="1410">
                  <c:v>76.51175969320287</c:v>
                </c:pt>
                <c:pt idx="1411">
                  <c:v>76.86804493298884</c:v>
                </c:pt>
                <c:pt idx="1412">
                  <c:v>77.22526985794934</c:v>
                </c:pt>
                <c:pt idx="1413">
                  <c:v>77.58343552932622</c:v>
                </c:pt>
                <c:pt idx="1414">
                  <c:v>77.94254300934707</c:v>
                </c:pt>
                <c:pt idx="1415">
                  <c:v>78.30259336122148</c:v>
                </c:pt>
                <c:pt idx="1416">
                  <c:v>78.66358764913688</c:v>
                </c:pt>
                <c:pt idx="1417">
                  <c:v>79.02552693825493</c:v>
                </c:pt>
                <c:pt idx="1418">
                  <c:v>79.38841229470758</c:v>
                </c:pt>
                <c:pt idx="1419">
                  <c:v>79.75224478559336</c:v>
                </c:pt>
                <c:pt idx="1420">
                  <c:v>80.11702547897347</c:v>
                </c:pt>
                <c:pt idx="1421">
                  <c:v>80.48275544386828</c:v>
                </c:pt>
                <c:pt idx="1422">
                  <c:v>80.84943575025346</c:v>
                </c:pt>
                <c:pt idx="1423">
                  <c:v>81.21706746905644</c:v>
                </c:pt>
                <c:pt idx="1424">
                  <c:v>81.58565167215279</c:v>
                </c:pt>
                <c:pt idx="1425">
                  <c:v>81.95518943236244</c:v>
                </c:pt>
                <c:pt idx="1426">
                  <c:v>82.32568182344639</c:v>
                </c:pt>
                <c:pt idx="1427">
                  <c:v>82.6971299201031</c:v>
                </c:pt>
                <c:pt idx="1428">
                  <c:v>83.06953479796485</c:v>
                </c:pt>
                <c:pt idx="1429">
                  <c:v>83.44289753359442</c:v>
                </c:pt>
                <c:pt idx="1430">
                  <c:v>83.81721920448171</c:v>
                </c:pt>
                <c:pt idx="1431">
                  <c:v>84.1925008890401</c:v>
                </c:pt>
                <c:pt idx="1432">
                  <c:v>84.56874366660321</c:v>
                </c:pt>
                <c:pt idx="1433">
                  <c:v>84.94594861742176</c:v>
                </c:pt>
                <c:pt idx="1434">
                  <c:v>85.32411682265985</c:v>
                </c:pt>
                <c:pt idx="1435">
                  <c:v>85.70324936439187</c:v>
                </c:pt>
                <c:pt idx="1436">
                  <c:v>86.08334732559936</c:v>
                </c:pt>
                <c:pt idx="1437">
                  <c:v>86.46441179016757</c:v>
                </c:pt>
                <c:pt idx="1438">
                  <c:v>86.84644384288238</c:v>
                </c:pt>
                <c:pt idx="1439">
                  <c:v>87.22944456942695</c:v>
                </c:pt>
                <c:pt idx="1440">
                  <c:v>87.61341505637885</c:v>
                </c:pt>
                <c:pt idx="1441">
                  <c:v>87.99835639120675</c:v>
                </c:pt>
                <c:pt idx="1442">
                  <c:v>88.38426966226718</c:v>
                </c:pt>
                <c:pt idx="1443">
                  <c:v>88.77115595880184</c:v>
                </c:pt>
                <c:pt idx="1444">
                  <c:v>89.15901637093422</c:v>
                </c:pt>
                <c:pt idx="1445">
                  <c:v>89.54785198966678</c:v>
                </c:pt>
                <c:pt idx="1446">
                  <c:v>89.93766390687768</c:v>
                </c:pt>
                <c:pt idx="1447">
                  <c:v>90.32845321531814</c:v>
                </c:pt>
                <c:pt idx="1448">
                  <c:v>90.7202210086094</c:v>
                </c:pt>
                <c:pt idx="1449">
                  <c:v>91.11296838123957</c:v>
                </c:pt>
                <c:pt idx="1450">
                  <c:v>91.50669642856098</c:v>
                </c:pt>
                <c:pt idx="1451">
                  <c:v>91.90140624678728</c:v>
                </c:pt>
                <c:pt idx="1452">
                  <c:v>92.29709893299044</c:v>
                </c:pt>
                <c:pt idx="1453">
                  <c:v>92.69377558509812</c:v>
                </c:pt>
                <c:pt idx="1454">
                  <c:v>93.09143730189068</c:v>
                </c:pt>
                <c:pt idx="1455">
                  <c:v>93.49008518299844</c:v>
                </c:pt>
                <c:pt idx="1456">
                  <c:v>93.88972032889906</c:v>
                </c:pt>
                <c:pt idx="1457">
                  <c:v>94.2903438409147</c:v>
                </c:pt>
                <c:pt idx="1458">
                  <c:v>94.69195682120924</c:v>
                </c:pt>
                <c:pt idx="1459">
                  <c:v>95.09456037278571</c:v>
                </c:pt>
                <c:pt idx="1460">
                  <c:v>95.49815559948345</c:v>
                </c:pt>
                <c:pt idx="1461">
                  <c:v>95.9027436059757</c:v>
                </c:pt>
                <c:pt idx="1462">
                  <c:v>96.30832549776689</c:v>
                </c:pt>
                <c:pt idx="1463">
                  <c:v>96.71490238118974</c:v>
                </c:pt>
                <c:pt idx="1464">
                  <c:v>97.12247536340318</c:v>
                </c:pt>
                <c:pt idx="1465">
                  <c:v>97.53104555238936</c:v>
                </c:pt>
                <c:pt idx="1466">
                  <c:v>97.94061405695128</c:v>
                </c:pt>
                <c:pt idx="1467">
                  <c:v>98.35118198671041</c:v>
                </c:pt>
                <c:pt idx="1468">
                  <c:v>98.76275045210383</c:v>
                </c:pt>
                <c:pt idx="1469">
                  <c:v>99.17532056438205</c:v>
                </c:pt>
                <c:pt idx="1470">
                  <c:v>99.58889343560634</c:v>
                </c:pt>
                <c:pt idx="1471">
                  <c:v>100.0034701786465</c:v>
                </c:pt>
                <c:pt idx="1472">
                  <c:v>100.4190519071782</c:v>
                </c:pt>
                <c:pt idx="1473">
                  <c:v>100.8356397356807</c:v>
                </c:pt>
                <c:pt idx="1474">
                  <c:v>101.2532347794345</c:v>
                </c:pt>
                <c:pt idx="1475">
                  <c:v>101.6718381545188</c:v>
                </c:pt>
                <c:pt idx="1476">
                  <c:v>102.0914509778094</c:v>
                </c:pt>
                <c:pt idx="1477">
                  <c:v>102.5120743669761</c:v>
                </c:pt>
                <c:pt idx="1478">
                  <c:v>102.9337094404805</c:v>
                </c:pt>
                <c:pt idx="1479">
                  <c:v>103.3563573175738</c:v>
                </c:pt>
                <c:pt idx="1480">
                  <c:v>103.7800191182943</c:v>
                </c:pt>
                <c:pt idx="1481">
                  <c:v>104.2046959634653</c:v>
                </c:pt>
                <c:pt idx="1482">
                  <c:v>104.630388974693</c:v>
                </c:pt>
                <c:pt idx="1483">
                  <c:v>105.0570992743637</c:v>
                </c:pt>
                <c:pt idx="1484">
                  <c:v>105.4848279856423</c:v>
                </c:pt>
                <c:pt idx="1485">
                  <c:v>105.9135762324695</c:v>
                </c:pt>
                <c:pt idx="1486">
                  <c:v>106.3433451395602</c:v>
                </c:pt>
                <c:pt idx="1487">
                  <c:v>106.7741358324008</c:v>
                </c:pt>
                <c:pt idx="1488">
                  <c:v>107.2059494372474</c:v>
                </c:pt>
                <c:pt idx="1489">
                  <c:v>107.6387870811235</c:v>
                </c:pt>
                <c:pt idx="1490">
                  <c:v>108.072649891818</c:v>
                </c:pt>
                <c:pt idx="1491">
                  <c:v>108.5075389978827</c:v>
                </c:pt>
                <c:pt idx="1492">
                  <c:v>108.9434555286312</c:v>
                </c:pt>
                <c:pt idx="1493">
                  <c:v>109.3804006141357</c:v>
                </c:pt>
                <c:pt idx="1494">
                  <c:v>109.8183753852257</c:v>
                </c:pt>
                <c:pt idx="1495">
                  <c:v>110.2573809734854</c:v>
                </c:pt>
                <c:pt idx="1496">
                  <c:v>110.6974185112522</c:v>
                </c:pt>
                <c:pt idx="1497">
                  <c:v>111.1384891316146</c:v>
                </c:pt>
                <c:pt idx="1498">
                  <c:v>111.5805939684098</c:v>
                </c:pt>
                <c:pt idx="1499">
                  <c:v>112.0237341562221</c:v>
                </c:pt>
                <c:pt idx="1500">
                  <c:v>112.467910830381</c:v>
                </c:pt>
                <c:pt idx="1501">
                  <c:v>112.9131251269589</c:v>
                </c:pt>
                <c:pt idx="1502">
                  <c:v>113.3593781827694</c:v>
                </c:pt>
                <c:pt idx="1503">
                  <c:v>113.8066711353655</c:v>
                </c:pt>
                <c:pt idx="1504">
                  <c:v>114.2550051230372</c:v>
                </c:pt>
                <c:pt idx="1505">
                  <c:v>114.7043812848103</c:v>
                </c:pt>
                <c:pt idx="1506">
                  <c:v>115.1548007604441</c:v>
                </c:pt>
                <c:pt idx="1507">
                  <c:v>115.6062646904293</c:v>
                </c:pt>
                <c:pt idx="1508">
                  <c:v>116.0587742159867</c:v>
                </c:pt>
                <c:pt idx="1509">
                  <c:v>116.5123304790653</c:v>
                </c:pt>
                <c:pt idx="1510">
                  <c:v>116.9669346223398</c:v>
                </c:pt>
                <c:pt idx="1511">
                  <c:v>117.4225877892097</c:v>
                </c:pt>
                <c:pt idx="1512">
                  <c:v>117.8792911237968</c:v>
                </c:pt>
                <c:pt idx="1513">
                  <c:v>118.3370457709438</c:v>
                </c:pt>
                <c:pt idx="1514">
                  <c:v>118.7958528762125</c:v>
                </c:pt>
                <c:pt idx="1515">
                  <c:v>119.2557135858817</c:v>
                </c:pt>
                <c:pt idx="1516">
                  <c:v>119.7166290469459</c:v>
                </c:pt>
                <c:pt idx="1517">
                  <c:v>120.1786004071134</c:v>
                </c:pt>
                <c:pt idx="1518">
                  <c:v>120.6416288148044</c:v>
                </c:pt>
                <c:pt idx="1519">
                  <c:v>121.1057154191495</c:v>
                </c:pt>
                <c:pt idx="1520">
                  <c:v>121.5708613699879</c:v>
                </c:pt>
                <c:pt idx="1521">
                  <c:v>122.0370678178659</c:v>
                </c:pt>
                <c:pt idx="1522">
                  <c:v>122.5043359140348</c:v>
                </c:pt>
                <c:pt idx="1523">
                  <c:v>122.9726668104497</c:v>
                </c:pt>
                <c:pt idx="1524">
                  <c:v>123.4420616597675</c:v>
                </c:pt>
                <c:pt idx="1525">
                  <c:v>123.9125216153457</c:v>
                </c:pt>
                <c:pt idx="1526">
                  <c:v>124.38404783124</c:v>
                </c:pt>
                <c:pt idx="1527">
                  <c:v>124.8566414622036</c:v>
                </c:pt>
                <c:pt idx="1528">
                  <c:v>125.3303036636849</c:v>
                </c:pt>
                <c:pt idx="1529">
                  <c:v>125.8050355918263</c:v>
                </c:pt>
                <c:pt idx="1530">
                  <c:v>126.2808384034622</c:v>
                </c:pt>
                <c:pt idx="1531">
                  <c:v>126.7577132561181</c:v>
                </c:pt>
                <c:pt idx="1532">
                  <c:v>127.2356613080083</c:v>
                </c:pt>
                <c:pt idx="1533">
                  <c:v>127.7146837180349</c:v>
                </c:pt>
                <c:pt idx="1534">
                  <c:v>128.1947816457857</c:v>
                </c:pt>
                <c:pt idx="1535">
                  <c:v>128.6759562515333</c:v>
                </c:pt>
                <c:pt idx="1536">
                  <c:v>129.1582086962332</c:v>
                </c:pt>
                <c:pt idx="1537">
                  <c:v>129.6415401415223</c:v>
                </c:pt>
                <c:pt idx="1538">
                  <c:v>130.1259517497176</c:v>
                </c:pt>
                <c:pt idx="1539">
                  <c:v>130.6114446838143</c:v>
                </c:pt>
                <c:pt idx="1540">
                  <c:v>131.0980201074848</c:v>
                </c:pt>
                <c:pt idx="1541">
                  <c:v>131.585679185077</c:v>
                </c:pt>
                <c:pt idx="1542">
                  <c:v>132.0744230816128</c:v>
                </c:pt>
                <c:pt idx="1543">
                  <c:v>132.5642529627867</c:v>
                </c:pt>
                <c:pt idx="1544">
                  <c:v>133.0551699949644</c:v>
                </c:pt>
                <c:pt idx="1545">
                  <c:v>133.5471753451812</c:v>
                </c:pt>
                <c:pt idx="1546">
                  <c:v>134.0402701811408</c:v>
                </c:pt>
                <c:pt idx="1547">
                  <c:v>134.5344556712137</c:v>
                </c:pt>
                <c:pt idx="1548">
                  <c:v>135.0297329844361</c:v>
                </c:pt>
                <c:pt idx="1549">
                  <c:v>135.526103290508</c:v>
                </c:pt>
                <c:pt idx="1550">
                  <c:v>136.0235677597923</c:v>
                </c:pt>
                <c:pt idx="1551">
                  <c:v>136.522127563313</c:v>
                </c:pt>
                <c:pt idx="1552">
                  <c:v>137.0217838727543</c:v>
                </c:pt>
                <c:pt idx="1553">
                  <c:v>137.5225378604588</c:v>
                </c:pt>
                <c:pt idx="1554">
                  <c:v>138.0243906994263</c:v>
                </c:pt>
                <c:pt idx="1555">
                  <c:v>138.5273435633128</c:v>
                </c:pt>
                <c:pt idx="1556">
                  <c:v>139.0313976264285</c:v>
                </c:pt>
                <c:pt idx="1557">
                  <c:v>139.5365540637371</c:v>
                </c:pt>
                <c:pt idx="1558">
                  <c:v>140.0428140508539</c:v>
                </c:pt>
                <c:pt idx="1559">
                  <c:v>140.5501787640452</c:v>
                </c:pt>
                <c:pt idx="1560">
                  <c:v>141.0586493802264</c:v>
                </c:pt>
                <c:pt idx="1561">
                  <c:v>141.5682270769608</c:v>
                </c:pt>
                <c:pt idx="1562">
                  <c:v>142.0789130324587</c:v>
                </c:pt>
                <c:pt idx="1563">
                  <c:v>142.5907084255757</c:v>
                </c:pt>
                <c:pt idx="1564">
                  <c:v>143.1036144358116</c:v>
                </c:pt>
                <c:pt idx="1565">
                  <c:v>143.6176322433091</c:v>
                </c:pt>
                <c:pt idx="1566">
                  <c:v>144.1327630288528</c:v>
                </c:pt>
                <c:pt idx="1567">
                  <c:v>144.6490079738675</c:v>
                </c:pt>
                <c:pt idx="1568">
                  <c:v>145.1663682604172</c:v>
                </c:pt>
                <c:pt idx="1569">
                  <c:v>145.6848450712039</c:v>
                </c:pt>
                <c:pt idx="1570">
                  <c:v>146.2044395895666</c:v>
                </c:pt>
                <c:pt idx="1571">
                  <c:v>146.7251529994795</c:v>
                </c:pt>
                <c:pt idx="1572">
                  <c:v>147.2469864855513</c:v>
                </c:pt>
                <c:pt idx="1573">
                  <c:v>147.7699412330238</c:v>
                </c:pt>
                <c:pt idx="1574">
                  <c:v>148.2940184277709</c:v>
                </c:pt>
                <c:pt idx="1575">
                  <c:v>148.8192192562971</c:v>
                </c:pt>
                <c:pt idx="1576">
                  <c:v>149.3455449057364</c:v>
                </c:pt>
                <c:pt idx="1577">
                  <c:v>149.8729965638515</c:v>
                </c:pt>
                <c:pt idx="1578">
                  <c:v>150.4015754190322</c:v>
                </c:pt>
                <c:pt idx="1579">
                  <c:v>150.9312826602943</c:v>
                </c:pt>
                <c:pt idx="1580">
                  <c:v>151.4621194772788</c:v>
                </c:pt>
                <c:pt idx="1581">
                  <c:v>151.9940870602504</c:v>
                </c:pt>
                <c:pt idx="1582">
                  <c:v>152.5271866000965</c:v>
                </c:pt>
                <c:pt idx="1583">
                  <c:v>153.0614192883261</c:v>
                </c:pt>
                <c:pt idx="1584">
                  <c:v>153.5967863170685</c:v>
                </c:pt>
                <c:pt idx="1585">
                  <c:v>154.1332888790726</c:v>
                </c:pt>
                <c:pt idx="1586">
                  <c:v>154.6709281677053</c:v>
                </c:pt>
                <c:pt idx="1587">
                  <c:v>155.2097053769506</c:v>
                </c:pt>
                <c:pt idx="1588">
                  <c:v>155.7496217014088</c:v>
                </c:pt>
                <c:pt idx="1589">
                  <c:v>156.2906783362948</c:v>
                </c:pt>
                <c:pt idx="1590">
                  <c:v>156.8328764774377</c:v>
                </c:pt>
                <c:pt idx="1591">
                  <c:v>157.3762173212792</c:v>
                </c:pt>
                <c:pt idx="1592">
                  <c:v>157.9207020648728</c:v>
                </c:pt>
                <c:pt idx="1593">
                  <c:v>158.4663319058827</c:v>
                </c:pt>
                <c:pt idx="1594">
                  <c:v>159.0131080425826</c:v>
                </c:pt>
                <c:pt idx="1595">
                  <c:v>159.5610316738548</c:v>
                </c:pt>
                <c:pt idx="1596">
                  <c:v>160.1101039991893</c:v>
                </c:pt>
                <c:pt idx="1597">
                  <c:v>160.6603262186823</c:v>
                </c:pt>
                <c:pt idx="1598">
                  <c:v>161.2116995330358</c:v>
                </c:pt>
                <c:pt idx="1599">
                  <c:v>161.764225143556</c:v>
                </c:pt>
                <c:pt idx="1600">
                  <c:v>162.3179042521526</c:v>
                </c:pt>
                <c:pt idx="1601">
                  <c:v>162.8727380613377</c:v>
                </c:pt>
                <c:pt idx="1602">
                  <c:v>163.4287277742249</c:v>
                </c:pt>
                <c:pt idx="1603">
                  <c:v>163.985874594528</c:v>
                </c:pt>
                <c:pt idx="1604">
                  <c:v>164.5441797265604</c:v>
                </c:pt>
                <c:pt idx="1605">
                  <c:v>165.1036443752338</c:v>
                </c:pt>
                <c:pt idx="1606">
                  <c:v>165.6642697460575</c:v>
                </c:pt>
                <c:pt idx="1607">
                  <c:v>166.2260570451371</c:v>
                </c:pt>
                <c:pt idx="1608">
                  <c:v>166.7890074791736</c:v>
                </c:pt>
                <c:pt idx="1609">
                  <c:v>167.3531222554631</c:v>
                </c:pt>
                <c:pt idx="1610">
                  <c:v>167.9184025818947</c:v>
                </c:pt>
                <c:pt idx="1611">
                  <c:v>168.4848496669502</c:v>
                </c:pt>
                <c:pt idx="1612">
                  <c:v>169.0524647197032</c:v>
                </c:pt>
                <c:pt idx="1613">
                  <c:v>169.621248949818</c:v>
                </c:pt>
                <c:pt idx="1614">
                  <c:v>170.1912035675487</c:v>
                </c:pt>
                <c:pt idx="1615">
                  <c:v>170.7623297837382</c:v>
                </c:pt>
                <c:pt idx="1616">
                  <c:v>171.3346288098174</c:v>
                </c:pt>
                <c:pt idx="1617">
                  <c:v>171.9081018578041</c:v>
                </c:pt>
                <c:pt idx="1618">
                  <c:v>172.4827501403022</c:v>
                </c:pt>
                <c:pt idx="1619">
                  <c:v>173.058574870501</c:v>
                </c:pt>
                <c:pt idx="1620">
                  <c:v>173.6355772621739</c:v>
                </c:pt>
                <c:pt idx="1621">
                  <c:v>174.2137585296773</c:v>
                </c:pt>
                <c:pt idx="1622">
                  <c:v>174.7931198879509</c:v>
                </c:pt>
                <c:pt idx="1623">
                  <c:v>175.3736625525151</c:v>
                </c:pt>
                <c:pt idx="1624">
                  <c:v>175.9553877394717</c:v>
                </c:pt>
                <c:pt idx="1625">
                  <c:v>176.5382966655018</c:v>
                </c:pt>
                <c:pt idx="1626">
                  <c:v>177.1223905478658</c:v>
                </c:pt>
                <c:pt idx="1627">
                  <c:v>177.7076706044019</c:v>
                </c:pt>
                <c:pt idx="1628">
                  <c:v>178.2941380535257</c:v>
                </c:pt>
                <c:pt idx="1629">
                  <c:v>178.8817941142289</c:v>
                </c:pt>
                <c:pt idx="1630">
                  <c:v>179.4706400060788</c:v>
                </c:pt>
                <c:pt idx="1631">
                  <c:v>180.0606769492174</c:v>
                </c:pt>
                <c:pt idx="1632">
                  <c:v>180.6519061643604</c:v>
                </c:pt>
                <c:pt idx="1633">
                  <c:v>181.2443288727964</c:v>
                </c:pt>
                <c:pt idx="1634">
                  <c:v>181.8379462963861</c:v>
                </c:pt>
                <c:pt idx="1635">
                  <c:v>182.4327596575614</c:v>
                </c:pt>
                <c:pt idx="1636">
                  <c:v>183.0287701793247</c:v>
                </c:pt>
                <c:pt idx="1637">
                  <c:v>183.625979085248</c:v>
                </c:pt>
                <c:pt idx="1638">
                  <c:v>184.224387599472</c:v>
                </c:pt>
                <c:pt idx="1639">
                  <c:v>184.8239969467055</c:v>
                </c:pt>
                <c:pt idx="1640">
                  <c:v>185.4248083522243</c:v>
                </c:pt>
                <c:pt idx="1641">
                  <c:v>186.0268230418707</c:v>
                </c:pt>
                <c:pt idx="1642">
                  <c:v>186.6300422420524</c:v>
                </c:pt>
                <c:pt idx="1643">
                  <c:v>187.2344671797416</c:v>
                </c:pt>
                <c:pt idx="1644">
                  <c:v>187.8400990824751</c:v>
                </c:pt>
                <c:pt idx="1645">
                  <c:v>188.4469391783522</c:v>
                </c:pt>
                <c:pt idx="1646">
                  <c:v>189.054988696035</c:v>
                </c:pt>
                <c:pt idx="1647">
                  <c:v>189.6642488647468</c:v>
                </c:pt>
                <c:pt idx="1648">
                  <c:v>190.2747209142721</c:v>
                </c:pt>
                <c:pt idx="1649">
                  <c:v>190.886406074955</c:v>
                </c:pt>
                <c:pt idx="1650">
                  <c:v>191.4993055776992</c:v>
                </c:pt>
                <c:pt idx="1651">
                  <c:v>192.1134206539668</c:v>
                </c:pt>
                <c:pt idx="1652">
                  <c:v>192.7287525357776</c:v>
                </c:pt>
                <c:pt idx="1653">
                  <c:v>193.3453024557083</c:v>
                </c:pt>
                <c:pt idx="1654">
                  <c:v>193.9630716468919</c:v>
                </c:pt>
                <c:pt idx="1655">
                  <c:v>194.5820613430167</c:v>
                </c:pt>
                <c:pt idx="1656">
                  <c:v>195.2022727783261</c:v>
                </c:pt>
                <c:pt idx="1657">
                  <c:v>195.8237071876172</c:v>
                </c:pt>
                <c:pt idx="1658">
                  <c:v>196.4463658062401</c:v>
                </c:pt>
                <c:pt idx="1659">
                  <c:v>197.070249870098</c:v>
                </c:pt>
                <c:pt idx="1660">
                  <c:v>197.6953606156453</c:v>
                </c:pt>
                <c:pt idx="1661">
                  <c:v>198.3216992798878</c:v>
                </c:pt>
                <c:pt idx="1662">
                  <c:v>198.9492671003814</c:v>
                </c:pt>
                <c:pt idx="1663">
                  <c:v>199.5780653152317</c:v>
                </c:pt>
                <c:pt idx="1664">
                  <c:v>200.2080951630932</c:v>
                </c:pt>
                <c:pt idx="1665">
                  <c:v>200.8393578831686</c:v>
                </c:pt>
                <c:pt idx="1666">
                  <c:v>201.4718547152079</c:v>
                </c:pt>
                <c:pt idx="1667">
                  <c:v>202.105586899508</c:v>
                </c:pt>
                <c:pt idx="1668">
                  <c:v>202.7405556769116</c:v>
                </c:pt>
                <c:pt idx="1669">
                  <c:v>203.3767622888072</c:v>
                </c:pt>
                <c:pt idx="1670">
                  <c:v>204.0142079771275</c:v>
                </c:pt>
                <c:pt idx="1671">
                  <c:v>204.6528939843496</c:v>
                </c:pt>
                <c:pt idx="1672">
                  <c:v>205.2928215534934</c:v>
                </c:pt>
                <c:pt idx="1673">
                  <c:v>205.9339919281217</c:v>
                </c:pt>
                <c:pt idx="1674">
                  <c:v>206.5764063523392</c:v>
                </c:pt>
                <c:pt idx="1675">
                  <c:v>207.2200660707919</c:v>
                </c:pt>
                <c:pt idx="1676">
                  <c:v>207.864972328666</c:v>
                </c:pt>
                <c:pt idx="1677">
                  <c:v>208.5111263716877</c:v>
                </c:pt>
                <c:pt idx="1678">
                  <c:v>209.158529446123</c:v>
                </c:pt>
                <c:pt idx="1679">
                  <c:v>209.8071827987754</c:v>
                </c:pt>
                <c:pt idx="1680">
                  <c:v>210.4570876769874</c:v>
                </c:pt>
                <c:pt idx="1681">
                  <c:v>211.1082453286379</c:v>
                </c:pt>
                <c:pt idx="1682">
                  <c:v>211.7606570021429</c:v>
                </c:pt>
                <c:pt idx="1683">
                  <c:v>212.4143239464541</c:v>
                </c:pt>
                <c:pt idx="1684">
                  <c:v>213.0692474110583</c:v>
                </c:pt>
                <c:pt idx="1685">
                  <c:v>213.7254286459775</c:v>
                </c:pt>
                <c:pt idx="1686">
                  <c:v>214.3828689017669</c:v>
                </c:pt>
                <c:pt idx="1687">
                  <c:v>215.0415694295157</c:v>
                </c:pt>
                <c:pt idx="1688">
                  <c:v>215.7015314808458</c:v>
                </c:pt>
                <c:pt idx="1689">
                  <c:v>216.3627563079107</c:v>
                </c:pt>
                <c:pt idx="1690">
                  <c:v>217.0252451633956</c:v>
                </c:pt>
                <c:pt idx="1691">
                  <c:v>217.6889993005169</c:v>
                </c:pt>
                <c:pt idx="1692">
                  <c:v>218.3540199730206</c:v>
                </c:pt>
                <c:pt idx="1693">
                  <c:v>219.0203084351825</c:v>
                </c:pt>
                <c:pt idx="1694">
                  <c:v>219.6878659418076</c:v>
                </c:pt>
                <c:pt idx="1695">
                  <c:v>220.356693748229</c:v>
                </c:pt>
                <c:pt idx="1696">
                  <c:v>221.0267931103076</c:v>
                </c:pt>
                <c:pt idx="1697">
                  <c:v>221.6981652844315</c:v>
                </c:pt>
                <c:pt idx="1698">
                  <c:v>222.3708115275151</c:v>
                </c:pt>
                <c:pt idx="1699">
                  <c:v>223.044733096999</c:v>
                </c:pt>
                <c:pt idx="1700">
                  <c:v>223.719931250849</c:v>
                </c:pt>
                <c:pt idx="1701">
                  <c:v>224.3964072475555</c:v>
                </c:pt>
                <c:pt idx="1702">
                  <c:v>225.0741623461332</c:v>
                </c:pt>
                <c:pt idx="1703">
                  <c:v>225.7531978061203</c:v>
                </c:pt>
                <c:pt idx="1704">
                  <c:v>226.433514887578</c:v>
                </c:pt>
                <c:pt idx="1705">
                  <c:v>227.1151148510896</c:v>
                </c:pt>
                <c:pt idx="1706">
                  <c:v>227.7979989577605</c:v>
                </c:pt>
                <c:pt idx="1707">
                  <c:v>228.482168469217</c:v>
                </c:pt>
                <c:pt idx="1708">
                  <c:v>229.167624647606</c:v>
                </c:pt>
                <c:pt idx="1709">
                  <c:v>229.8543687555951</c:v>
                </c:pt>
                <c:pt idx="1710">
                  <c:v>230.5424020563703</c:v>
                </c:pt>
                <c:pt idx="1711">
                  <c:v>231.2317258136376</c:v>
                </c:pt>
                <c:pt idx="1712">
                  <c:v>231.9223412916204</c:v>
                </c:pt>
                <c:pt idx="1713">
                  <c:v>232.6142497550602</c:v>
                </c:pt>
                <c:pt idx="1714">
                  <c:v>233.307452469216</c:v>
                </c:pt>
                <c:pt idx="1715">
                  <c:v>234.001950699863</c:v>
                </c:pt>
                <c:pt idx="1716">
                  <c:v>234.6977457132926</c:v>
                </c:pt>
                <c:pt idx="1717">
                  <c:v>235.3948387763121</c:v>
                </c:pt>
                <c:pt idx="1718">
                  <c:v>236.0932311562432</c:v>
                </c:pt>
                <c:pt idx="1719">
                  <c:v>236.7929241209222</c:v>
                </c:pt>
                <c:pt idx="1720">
                  <c:v>237.4939189386996</c:v>
                </c:pt>
                <c:pt idx="1721">
                  <c:v>238.1962168784388</c:v>
                </c:pt>
                <c:pt idx="1722">
                  <c:v>238.8998192095162</c:v>
                </c:pt>
                <c:pt idx="1723">
                  <c:v>239.6047272018205</c:v>
                </c:pt>
                <c:pt idx="1724">
                  <c:v>240.3109421257519</c:v>
                </c:pt>
                <c:pt idx="1725">
                  <c:v>241.0184652522221</c:v>
                </c:pt>
                <c:pt idx="1726">
                  <c:v>241.7272978526531</c:v>
                </c:pt>
                <c:pt idx="1727">
                  <c:v>242.4374411989771</c:v>
                </c:pt>
                <c:pt idx="1728">
                  <c:v>243.1488965636362</c:v>
                </c:pt>
                <c:pt idx="1729">
                  <c:v>243.861665219581</c:v>
                </c:pt>
                <c:pt idx="1730">
                  <c:v>244.5757484402712</c:v>
                </c:pt>
                <c:pt idx="1731">
                  <c:v>245.291147499674</c:v>
                </c:pt>
                <c:pt idx="1732">
                  <c:v>246.0078636722643</c:v>
                </c:pt>
                <c:pt idx="1733">
                  <c:v>246.7258982330243</c:v>
                </c:pt>
                <c:pt idx="1734">
                  <c:v>247.4452524574421</c:v>
                </c:pt>
                <c:pt idx="1735">
                  <c:v>248.1659276215121</c:v>
                </c:pt>
                <c:pt idx="1736">
                  <c:v>248.8879250017341</c:v>
                </c:pt>
                <c:pt idx="1737">
                  <c:v>249.6112458751128</c:v>
                </c:pt>
                <c:pt idx="1738">
                  <c:v>250.3358915191573</c:v>
                </c:pt>
                <c:pt idx="1739">
                  <c:v>251.0618632118804</c:v>
                </c:pt>
                <c:pt idx="1740">
                  <c:v>251.789162231799</c:v>
                </c:pt>
                <c:pt idx="1741">
                  <c:v>252.5177898579322</c:v>
                </c:pt>
                <c:pt idx="1742">
                  <c:v>253.2477473698018</c:v>
                </c:pt>
                <c:pt idx="1743">
                  <c:v>253.9790360474315</c:v>
                </c:pt>
                <c:pt idx="1744">
                  <c:v>254.7116571713467</c:v>
                </c:pt>
                <c:pt idx="1745">
                  <c:v>255.4456120225732</c:v>
                </c:pt>
                <c:pt idx="1746">
                  <c:v>256.1809018826379</c:v>
                </c:pt>
                <c:pt idx="1747">
                  <c:v>256.9175280335672</c:v>
                </c:pt>
                <c:pt idx="1748">
                  <c:v>257.655491757887</c:v>
                </c:pt>
                <c:pt idx="1749">
                  <c:v>258.3947943386226</c:v>
                </c:pt>
                <c:pt idx="1750">
                  <c:v>259.1354370592974</c:v>
                </c:pt>
                <c:pt idx="1751">
                  <c:v>259.877421203933</c:v>
                </c:pt>
                <c:pt idx="1752">
                  <c:v>260.6207480570486</c:v>
                </c:pt>
                <c:pt idx="1753">
                  <c:v>261.3654189036606</c:v>
                </c:pt>
                <c:pt idx="1754">
                  <c:v>262.1114350292818</c:v>
                </c:pt>
                <c:pt idx="1755">
                  <c:v>262.8587977199213</c:v>
                </c:pt>
                <c:pt idx="1756">
                  <c:v>263.6075082620839</c:v>
                </c:pt>
                <c:pt idx="1757">
                  <c:v>264.3575679427695</c:v>
                </c:pt>
                <c:pt idx="1758">
                  <c:v>265.1089780494727</c:v>
                </c:pt>
                <c:pt idx="1759">
                  <c:v>265.8617398701828</c:v>
                </c:pt>
                <c:pt idx="1760">
                  <c:v>266.6158546933824</c:v>
                </c:pt>
                <c:pt idx="1761">
                  <c:v>267.371323808048</c:v>
                </c:pt>
                <c:pt idx="1762">
                  <c:v>268.1281485036485</c:v>
                </c:pt>
                <c:pt idx="1763">
                  <c:v>268.8863300701455</c:v>
                </c:pt>
                <c:pt idx="1764">
                  <c:v>269.6458697979928</c:v>
                </c:pt>
                <c:pt idx="1765">
                  <c:v>270.4067689781353</c:v>
                </c:pt>
                <c:pt idx="1766">
                  <c:v>271.1690289020096</c:v>
                </c:pt>
                <c:pt idx="1767">
                  <c:v>271.9326508615425</c:v>
                </c:pt>
                <c:pt idx="1768">
                  <c:v>272.6976361491511</c:v>
                </c:pt>
                <c:pt idx="1769">
                  <c:v>273.4639860577424</c:v>
                </c:pt>
                <c:pt idx="1770">
                  <c:v>274.2317018807126</c:v>
                </c:pt>
                <c:pt idx="1771">
                  <c:v>275.0007849119469</c:v>
                </c:pt>
                <c:pt idx="1772">
                  <c:v>275.771236445819</c:v>
                </c:pt>
                <c:pt idx="1773">
                  <c:v>276.5430577771905</c:v>
                </c:pt>
                <c:pt idx="1774">
                  <c:v>277.3162502014103</c:v>
                </c:pt>
                <c:pt idx="1775">
                  <c:v>278.0908150143152</c:v>
                </c:pt>
                <c:pt idx="1776">
                  <c:v>278.8667535122281</c:v>
                </c:pt>
                <c:pt idx="1777">
                  <c:v>279.6440669919581</c:v>
                </c:pt>
                <c:pt idx="1778">
                  <c:v>280.4227567508007</c:v>
                </c:pt>
                <c:pt idx="1779">
                  <c:v>281.2028240865366</c:v>
                </c:pt>
                <c:pt idx="1780">
                  <c:v>281.9842702974312</c:v>
                </c:pt>
                <c:pt idx="1781">
                  <c:v>282.7670966822348</c:v>
                </c:pt>
                <c:pt idx="1782">
                  <c:v>283.5513045401821</c:v>
                </c:pt>
                <c:pt idx="1783">
                  <c:v>284.3368951709908</c:v>
                </c:pt>
                <c:pt idx="1784">
                  <c:v>285.1238698748625</c:v>
                </c:pt>
                <c:pt idx="1785">
                  <c:v>285.9122299524817</c:v>
                </c:pt>
                <c:pt idx="1786">
                  <c:v>286.7019767050152</c:v>
                </c:pt>
                <c:pt idx="1787">
                  <c:v>287.493111434112</c:v>
                </c:pt>
                <c:pt idx="1788">
                  <c:v>288.2856354419027</c:v>
                </c:pt>
                <c:pt idx="1789">
                  <c:v>289.0795500309991</c:v>
                </c:pt>
                <c:pt idx="1790">
                  <c:v>289.8748565044941</c:v>
                </c:pt>
                <c:pt idx="1791">
                  <c:v>290.6715561659606</c:v>
                </c:pt>
                <c:pt idx="1792">
                  <c:v>291.4696503194521</c:v>
                </c:pt>
                <c:pt idx="1793">
                  <c:v>292.2691402695014</c:v>
                </c:pt>
                <c:pt idx="1794">
                  <c:v>293.0700273211206</c:v>
                </c:pt>
                <c:pt idx="1795">
                  <c:v>293.8723127798006</c:v>
                </c:pt>
                <c:pt idx="1796">
                  <c:v>294.6759979515107</c:v>
                </c:pt>
                <c:pt idx="1797">
                  <c:v>295.4810841426984</c:v>
                </c:pt>
                <c:pt idx="1798">
                  <c:v>296.2875726602886</c:v>
                </c:pt>
                <c:pt idx="1799">
                  <c:v>297.0954648116838</c:v>
                </c:pt>
                <c:pt idx="1800">
                  <c:v>297.904761904763</c:v>
                </c:pt>
                <c:pt idx="1801">
                  <c:v>298.7154652478819</c:v>
                </c:pt>
                <c:pt idx="1802">
                  <c:v>299.5275761498722</c:v>
                </c:pt>
                <c:pt idx="1803">
                  <c:v>300.3410959200413</c:v>
                </c:pt>
                <c:pt idx="1804">
                  <c:v>301.1560258681718</c:v>
                </c:pt>
                <c:pt idx="1805">
                  <c:v>301.9723673045212</c:v>
                </c:pt>
                <c:pt idx="1806">
                  <c:v>302.7901215398216</c:v>
                </c:pt>
                <c:pt idx="1807">
                  <c:v>303.6092898852797</c:v>
                </c:pt>
                <c:pt idx="1808">
                  <c:v>304.4298736525751</c:v>
                </c:pt>
                <c:pt idx="1809">
                  <c:v>305.2518741538613</c:v>
                </c:pt>
                <c:pt idx="1810">
                  <c:v>306.0752927017648</c:v>
                </c:pt>
                <c:pt idx="1811">
                  <c:v>306.9001306093846</c:v>
                </c:pt>
                <c:pt idx="1812">
                  <c:v>307.726389190292</c:v>
                </c:pt>
                <c:pt idx="1813">
                  <c:v>308.5540697585303</c:v>
                </c:pt>
                <c:pt idx="1814">
                  <c:v>309.383173628614</c:v>
                </c:pt>
                <c:pt idx="1815">
                  <c:v>310.2137021155293</c:v>
                </c:pt>
                <c:pt idx="1816">
                  <c:v>311.0456565347324</c:v>
                </c:pt>
                <c:pt idx="1817">
                  <c:v>311.8790382021506</c:v>
                </c:pt>
                <c:pt idx="1818">
                  <c:v>312.7138484341807</c:v>
                </c:pt>
                <c:pt idx="1819">
                  <c:v>313.5500885476897</c:v>
                </c:pt>
                <c:pt idx="1820">
                  <c:v>314.3877598600133</c:v>
                </c:pt>
                <c:pt idx="1821">
                  <c:v>315.2268636889566</c:v>
                </c:pt>
                <c:pt idx="1822">
                  <c:v>316.0674013527932</c:v>
                </c:pt>
                <c:pt idx="1823">
                  <c:v>316.9093741702648</c:v>
                </c:pt>
                <c:pt idx="1824">
                  <c:v>317.7527834605808</c:v>
                </c:pt>
                <c:pt idx="1825">
                  <c:v>318.5976305434186</c:v>
                </c:pt>
                <c:pt idx="1826">
                  <c:v>319.4439167389221</c:v>
                </c:pt>
                <c:pt idx="1827">
                  <c:v>320.2916433677024</c:v>
                </c:pt>
                <c:pt idx="1828">
                  <c:v>321.1408117508372</c:v>
                </c:pt>
                <c:pt idx="1829">
                  <c:v>321.9914232098698</c:v>
                </c:pt>
                <c:pt idx="1830">
                  <c:v>322.8434790668094</c:v>
                </c:pt>
                <c:pt idx="1831">
                  <c:v>323.6969806441309</c:v>
                </c:pt>
                <c:pt idx="1832">
                  <c:v>324.5519292647737</c:v>
                </c:pt>
                <c:pt idx="1833">
                  <c:v>325.4083262521422</c:v>
                </c:pt>
                <c:pt idx="1834">
                  <c:v>326.2661729301051</c:v>
                </c:pt>
                <c:pt idx="1835">
                  <c:v>327.1254706229951</c:v>
                </c:pt>
                <c:pt idx="1836">
                  <c:v>327.9862206556083</c:v>
                </c:pt>
                <c:pt idx="1837">
                  <c:v>328.8484243532046</c:v>
                </c:pt>
                <c:pt idx="1838">
                  <c:v>329.7120830415064</c:v>
                </c:pt>
                <c:pt idx="1839">
                  <c:v>330.5771980466989</c:v>
                </c:pt>
                <c:pt idx="1840">
                  <c:v>331.4437706954294</c:v>
                </c:pt>
                <c:pt idx="1841">
                  <c:v>332.3118023148076</c:v>
                </c:pt>
                <c:pt idx="1842">
                  <c:v>333.1812942324042</c:v>
                </c:pt>
                <c:pt idx="1843">
                  <c:v>334.0522477762516</c:v>
                </c:pt>
                <c:pt idx="1844">
                  <c:v>334.924664274843</c:v>
                </c:pt>
                <c:pt idx="1845">
                  <c:v>335.7985450571321</c:v>
                </c:pt>
                <c:pt idx="1846">
                  <c:v>336.673891452533</c:v>
                </c:pt>
                <c:pt idx="1847">
                  <c:v>337.5507047909199</c:v>
                </c:pt>
                <c:pt idx="1848">
                  <c:v>338.4289864026262</c:v>
                </c:pt>
                <c:pt idx="1849">
                  <c:v>339.3087376184446</c:v>
                </c:pt>
                <c:pt idx="1850">
                  <c:v>340.1899597696272</c:v>
                </c:pt>
                <c:pt idx="1851">
                  <c:v>341.0726541878844</c:v>
                </c:pt>
                <c:pt idx="1852">
                  <c:v>341.9568222053848</c:v>
                </c:pt>
                <c:pt idx="1853">
                  <c:v>342.8424651547552</c:v>
                </c:pt>
                <c:pt idx="1854">
                  <c:v>343.7295843690799</c:v>
                </c:pt>
                <c:pt idx="1855">
                  <c:v>344.6181811819006</c:v>
                </c:pt>
                <c:pt idx="1856">
                  <c:v>345.5082569272161</c:v>
                </c:pt>
                <c:pt idx="1857">
                  <c:v>346.3998129394818</c:v>
                </c:pt>
                <c:pt idx="1858">
                  <c:v>347.292850553609</c:v>
                </c:pt>
                <c:pt idx="1859">
                  <c:v>348.1873711049658</c:v>
                </c:pt>
                <c:pt idx="1860">
                  <c:v>349.0833759293757</c:v>
                </c:pt>
                <c:pt idx="1861">
                  <c:v>349.9808663631176</c:v>
                </c:pt>
                <c:pt idx="1862">
                  <c:v>350.8798437429255</c:v>
                </c:pt>
                <c:pt idx="1863">
                  <c:v>351.7803094059881</c:v>
                </c:pt>
                <c:pt idx="1864">
                  <c:v>352.6822646899487</c:v>
                </c:pt>
                <c:pt idx="1865">
                  <c:v>353.585710932905</c:v>
                </c:pt>
                <c:pt idx="1866">
                  <c:v>354.490649473408</c:v>
                </c:pt>
                <c:pt idx="1867">
                  <c:v>355.3970816504625</c:v>
                </c:pt>
                <c:pt idx="1868">
                  <c:v>356.3050088035267</c:v>
                </c:pt>
                <c:pt idx="1869">
                  <c:v>357.2144322725113</c:v>
                </c:pt>
                <c:pt idx="1870">
                  <c:v>358.1253533977804</c:v>
                </c:pt>
                <c:pt idx="1871">
                  <c:v>359.0377735201493</c:v>
                </c:pt>
                <c:pt idx="1872">
                  <c:v>359.9516939808863</c:v>
                </c:pt>
                <c:pt idx="1873">
                  <c:v>360.8671161217108</c:v>
                </c:pt>
                <c:pt idx="1874">
                  <c:v>361.784041284794</c:v>
                </c:pt>
                <c:pt idx="1875">
                  <c:v>362.7024708127579</c:v>
                </c:pt>
                <c:pt idx="1876">
                  <c:v>363.6224060486753</c:v>
                </c:pt>
                <c:pt idx="1877">
                  <c:v>364.54384833607</c:v>
                </c:pt>
                <c:pt idx="1878">
                  <c:v>365.4667990189149</c:v>
                </c:pt>
                <c:pt idx="1879">
                  <c:v>366.3912594416339</c:v>
                </c:pt>
                <c:pt idx="1880">
                  <c:v>367.3172309491003</c:v>
                </c:pt>
                <c:pt idx="1881">
                  <c:v>368.2447148866362</c:v>
                </c:pt>
                <c:pt idx="1882">
                  <c:v>369.1737126000133</c:v>
                </c:pt>
                <c:pt idx="1883">
                  <c:v>370.1042254354514</c:v>
                </c:pt>
                <c:pt idx="1884">
                  <c:v>371.0362547396192</c:v>
                </c:pt>
                <c:pt idx="1885">
                  <c:v>371.9698018596337</c:v>
                </c:pt>
                <c:pt idx="1886">
                  <c:v>372.904868143059</c:v>
                </c:pt>
                <c:pt idx="1887">
                  <c:v>373.8414549379074</c:v>
                </c:pt>
                <c:pt idx="1888">
                  <c:v>374.7795635926385</c:v>
                </c:pt>
                <c:pt idx="1889">
                  <c:v>375.7191954561582</c:v>
                </c:pt>
                <c:pt idx="1890">
                  <c:v>376.6603518778198</c:v>
                </c:pt>
                <c:pt idx="1891">
                  <c:v>377.6030342074226</c:v>
                </c:pt>
                <c:pt idx="1892">
                  <c:v>378.5472437952124</c:v>
                </c:pt>
                <c:pt idx="1893">
                  <c:v>379.4929819918801</c:v>
                </c:pt>
                <c:pt idx="1894">
                  <c:v>380.4402501485631</c:v>
                </c:pt>
                <c:pt idx="1895">
                  <c:v>381.3890496168431</c:v>
                </c:pt>
                <c:pt idx="1896">
                  <c:v>382.3393817487478</c:v>
                </c:pt>
                <c:pt idx="1897">
                  <c:v>383.2912478967488</c:v>
                </c:pt>
                <c:pt idx="1898">
                  <c:v>384.2446494137623</c:v>
                </c:pt>
                <c:pt idx="1899">
                  <c:v>385.1995876531488</c:v>
                </c:pt>
                <c:pt idx="1900">
                  <c:v>386.1560639687127</c:v>
                </c:pt>
                <c:pt idx="1901">
                  <c:v>387.1140797147017</c:v>
                </c:pt>
                <c:pt idx="1902">
                  <c:v>388.0736362458071</c:v>
                </c:pt>
                <c:pt idx="1903">
                  <c:v>389.0347349171628</c:v>
                </c:pt>
                <c:pt idx="1904">
                  <c:v>389.9973770843461</c:v>
                </c:pt>
                <c:pt idx="1905">
                  <c:v>390.9615641033762</c:v>
                </c:pt>
                <c:pt idx="1906">
                  <c:v>391.927297330715</c:v>
                </c:pt>
                <c:pt idx="1907">
                  <c:v>392.8945781232658</c:v>
                </c:pt>
                <c:pt idx="1908">
                  <c:v>393.8634078383741</c:v>
                </c:pt>
                <c:pt idx="1909">
                  <c:v>394.8337878338263</c:v>
                </c:pt>
                <c:pt idx="1910">
                  <c:v>395.8057194678503</c:v>
                </c:pt>
                <c:pt idx="1911">
                  <c:v>396.7792040991146</c:v>
                </c:pt>
                <c:pt idx="1912">
                  <c:v>397.7542430867283</c:v>
                </c:pt>
                <c:pt idx="1913">
                  <c:v>398.7308377902412</c:v>
                </c:pt>
                <c:pt idx="1914">
                  <c:v>399.7089895696424</c:v>
                </c:pt>
                <c:pt idx="1915">
                  <c:v>400.6886997853616</c:v>
                </c:pt>
                <c:pt idx="1916">
                  <c:v>401.6699697982676</c:v>
                </c:pt>
                <c:pt idx="1917">
                  <c:v>402.6528009696681</c:v>
                </c:pt>
                <c:pt idx="1918">
                  <c:v>403.6371946613107</c:v>
                </c:pt>
                <c:pt idx="1919">
                  <c:v>404.6231522353808</c:v>
                </c:pt>
                <c:pt idx="1920">
                  <c:v>405.610675054503</c:v>
                </c:pt>
                <c:pt idx="1921">
                  <c:v>406.5997644817392</c:v>
                </c:pt>
                <c:pt idx="1922">
                  <c:v>407.5904218805902</c:v>
                </c:pt>
                <c:pt idx="1923">
                  <c:v>408.5826486149941</c:v>
                </c:pt>
                <c:pt idx="1924">
                  <c:v>409.5764460493262</c:v>
                </c:pt>
                <c:pt idx="1925">
                  <c:v>410.5718155483993</c:v>
                </c:pt>
                <c:pt idx="1926">
                  <c:v>411.5687584774629</c:v>
                </c:pt>
                <c:pt idx="1927">
                  <c:v>412.5672762022032</c:v>
                </c:pt>
                <c:pt idx="1928">
                  <c:v>413.5673700887426</c:v>
                </c:pt>
                <c:pt idx="1929">
                  <c:v>414.5690415036401</c:v>
                </c:pt>
                <c:pt idx="1930">
                  <c:v>415.5722918138901</c:v>
                </c:pt>
                <c:pt idx="1931">
                  <c:v>416.577122386923</c:v>
                </c:pt>
                <c:pt idx="1932">
                  <c:v>417.5835345906042</c:v>
                </c:pt>
                <c:pt idx="1933">
                  <c:v>418.5915297932345</c:v>
                </c:pt>
                <c:pt idx="1934">
                  <c:v>419.6011093635495</c:v>
                </c:pt>
                <c:pt idx="1935">
                  <c:v>420.6122746707191</c:v>
                </c:pt>
                <c:pt idx="1936">
                  <c:v>421.6250270843484</c:v>
                </c:pt>
                <c:pt idx="1937">
                  <c:v>422.6393679744757</c:v>
                </c:pt>
                <c:pt idx="1938">
                  <c:v>423.6552987115735</c:v>
                </c:pt>
                <c:pt idx="1939">
                  <c:v>424.6728206665482</c:v>
                </c:pt>
                <c:pt idx="1940">
                  <c:v>425.6919352107391</c:v>
                </c:pt>
                <c:pt idx="1941">
                  <c:v>426.7126437159191</c:v>
                </c:pt>
                <c:pt idx="1942">
                  <c:v>427.7349475542936</c:v>
                </c:pt>
                <c:pt idx="1943">
                  <c:v>428.7588480985006</c:v>
                </c:pt>
                <c:pt idx="1944">
                  <c:v>429.7843467216109</c:v>
                </c:pt>
                <c:pt idx="1945">
                  <c:v>430.8114447971269</c:v>
                </c:pt>
                <c:pt idx="1946">
                  <c:v>431.8401436989833</c:v>
                </c:pt>
                <c:pt idx="1947">
                  <c:v>432.8704448015465</c:v>
                </c:pt>
                <c:pt idx="1948">
                  <c:v>433.9023494796141</c:v>
                </c:pt>
                <c:pt idx="1949">
                  <c:v>434.9358591084148</c:v>
                </c:pt>
                <c:pt idx="1950">
                  <c:v>435.9709750636084</c:v>
                </c:pt>
                <c:pt idx="1951">
                  <c:v>437.0076987212852</c:v>
                </c:pt>
                <c:pt idx="1952">
                  <c:v>438.0460314579666</c:v>
                </c:pt>
                <c:pt idx="1953">
                  <c:v>439.0859746506034</c:v>
                </c:pt>
                <c:pt idx="1954">
                  <c:v>440.1275296765766</c:v>
                </c:pt>
                <c:pt idx="1955">
                  <c:v>441.1706979136972</c:v>
                </c:pt>
                <c:pt idx="1956">
                  <c:v>442.2154807402055</c:v>
                </c:pt>
                <c:pt idx="1957">
                  <c:v>443.261879534771</c:v>
                </c:pt>
                <c:pt idx="1958">
                  <c:v>444.3098956764924</c:v>
                </c:pt>
                <c:pt idx="1959">
                  <c:v>445.3595305448972</c:v>
                </c:pt>
                <c:pt idx="1960">
                  <c:v>446.4107855199412</c:v>
                </c:pt>
                <c:pt idx="1961">
                  <c:v>447.463661982009</c:v>
                </c:pt>
                <c:pt idx="1962">
                  <c:v>448.5181613119125</c:v>
                </c:pt>
                <c:pt idx="1963">
                  <c:v>449.5742848908926</c:v>
                </c:pt>
                <c:pt idx="1964">
                  <c:v>450.6320341006167</c:v>
                </c:pt>
                <c:pt idx="1965">
                  <c:v>451.6914103231804</c:v>
                </c:pt>
                <c:pt idx="1966">
                  <c:v>452.7524149411061</c:v>
                </c:pt>
                <c:pt idx="1967">
                  <c:v>453.815049337343</c:v>
                </c:pt>
                <c:pt idx="1968">
                  <c:v>454.8793148952676</c:v>
                </c:pt>
                <c:pt idx="1969">
                  <c:v>455.9452129986822</c:v>
                </c:pt>
                <c:pt idx="1970">
                  <c:v>457.0127450318154</c:v>
                </c:pt>
                <c:pt idx="1971">
                  <c:v>458.0819123793228</c:v>
                </c:pt>
                <c:pt idx="1972">
                  <c:v>459.1527164262845</c:v>
                </c:pt>
                <c:pt idx="1973">
                  <c:v>460.2251585582069</c:v>
                </c:pt>
                <c:pt idx="1974">
                  <c:v>461.2992401610217</c:v>
                </c:pt>
                <c:pt idx="1975">
                  <c:v>462.3749626210852</c:v>
                </c:pt>
                <c:pt idx="1976">
                  <c:v>463.4523273251796</c:v>
                </c:pt>
                <c:pt idx="1977">
                  <c:v>464.5313356605108</c:v>
                </c:pt>
                <c:pt idx="1978">
                  <c:v>465.6119890147096</c:v>
                </c:pt>
                <c:pt idx="1979">
                  <c:v>466.6942887758311</c:v>
                </c:pt>
                <c:pt idx="1980">
                  <c:v>467.7782363323541</c:v>
                </c:pt>
                <c:pt idx="1981">
                  <c:v>468.8638330731815</c:v>
                </c:pt>
                <c:pt idx="1982">
                  <c:v>469.9510803876394</c:v>
                </c:pt>
                <c:pt idx="1983">
                  <c:v>471.0399796654776</c:v>
                </c:pt>
                <c:pt idx="1984">
                  <c:v>472.130532296869</c:v>
                </c:pt>
                <c:pt idx="1985">
                  <c:v>473.2227396724093</c:v>
                </c:pt>
                <c:pt idx="1986">
                  <c:v>474.3166031831165</c:v>
                </c:pt>
                <c:pt idx="1987">
                  <c:v>475.4121242204317</c:v>
                </c:pt>
                <c:pt idx="1988">
                  <c:v>476.5093041762179</c:v>
                </c:pt>
                <c:pt idx="1989">
                  <c:v>477.6081444427605</c:v>
                </c:pt>
                <c:pt idx="1990">
                  <c:v>478.708646412766</c:v>
                </c:pt>
                <c:pt idx="1991">
                  <c:v>479.8108114793633</c:v>
                </c:pt>
                <c:pt idx="1992">
                  <c:v>480.9146410361022</c:v>
                </c:pt>
                <c:pt idx="1993">
                  <c:v>482.0201364769538</c:v>
                </c:pt>
                <c:pt idx="1994">
                  <c:v>483.1272991963102</c:v>
                </c:pt>
                <c:pt idx="1995">
                  <c:v>484.2361305889842</c:v>
                </c:pt>
                <c:pt idx="1996">
                  <c:v>485.3466320502091</c:v>
                </c:pt>
                <c:pt idx="1997">
                  <c:v>486.4588049756385</c:v>
                </c:pt>
                <c:pt idx="1998">
                  <c:v>487.572650761346</c:v>
                </c:pt>
                <c:pt idx="1999">
                  <c:v>488.6881708038257</c:v>
                </c:pt>
                <c:pt idx="2000">
                  <c:v>489.8053664999904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500">
                  <c:v>0.0</c:v>
                </c:pt>
                <c:pt idx="501">
                  <c:v>0.00208833690474225</c:v>
                </c:pt>
                <c:pt idx="502">
                  <c:v>0.00592088118720924</c:v>
                </c:pt>
                <c:pt idx="503">
                  <c:v>0.0109034268527966</c:v>
                </c:pt>
                <c:pt idx="504">
                  <c:v>0.0168271238094839</c:v>
                </c:pt>
                <c:pt idx="505">
                  <c:v>0.0235728815073979</c:v>
                </c:pt>
                <c:pt idx="506">
                  <c:v>0.0310614195448137</c:v>
                </c:pt>
                <c:pt idx="507">
                  <c:v>0.0392353234028714</c:v>
                </c:pt>
                <c:pt idx="508">
                  <c:v>0.0480507207399916</c:v>
                </c:pt>
                <c:pt idx="509">
                  <c:v>0.0574728107142235</c:v>
                </c:pt>
                <c:pt idx="510">
                  <c:v>0.0674732172656456</c:v>
                </c:pt>
                <c:pt idx="511">
                  <c:v>0.0780283085899156</c:v>
                </c:pt>
                <c:pt idx="512">
                  <c:v>0.0891180719969513</c:v>
                </c:pt>
                <c:pt idx="513">
                  <c:v>0.10072532857205</c:v>
                </c:pt>
                <c:pt idx="514">
                  <c:v>0.112835166262255</c:v>
                </c:pt>
                <c:pt idx="515">
                  <c:v>0.125434519114786</c:v>
                </c:pt>
                <c:pt idx="516">
                  <c:v>0.13851184761896</c:v>
                </c:pt>
                <c:pt idx="517">
                  <c:v>0.152056890981238</c:v>
                </c:pt>
                <c:pt idx="518">
                  <c:v>0.16606047182461</c:v>
                </c:pt>
                <c:pt idx="519">
                  <c:v>0.180514339898099</c:v>
                </c:pt>
                <c:pt idx="520">
                  <c:v>0.195411045347881</c:v>
                </c:pt>
                <c:pt idx="521">
                  <c:v>0.210743834752702</c:v>
                </c:pt>
                <c:pt idx="522">
                  <c:v>0.226506564941325</c:v>
                </c:pt>
                <c:pt idx="523">
                  <c:v>0.242693630878777</c:v>
                </c:pt>
                <c:pt idx="524">
                  <c:v>0.25929990481238</c:v>
                </c:pt>
                <c:pt idx="525">
                  <c:v>0.276320684523693</c:v>
                </c:pt>
                <c:pt idx="526">
                  <c:v>0.293751649014615</c:v>
                </c:pt>
                <c:pt idx="527">
                  <c:v>0.31158882031552</c:v>
                </c:pt>
                <c:pt idx="528">
                  <c:v>0.329828530375064</c:v>
                </c:pt>
                <c:pt idx="529">
                  <c:v>0.348467392199014</c:v>
                </c:pt>
                <c:pt idx="530">
                  <c:v>0.367502274565923</c:v>
                </c:pt>
                <c:pt idx="531">
                  <c:v>0.386930279772701</c:v>
                </c:pt>
                <c:pt idx="532">
                  <c:v>0.406748723961686</c:v>
                </c:pt>
                <c:pt idx="533">
                  <c:v>0.426955119659136</c:v>
                </c:pt>
                <c:pt idx="534">
                  <c:v>0.44754716021768</c:v>
                </c:pt>
                <c:pt idx="535">
                  <c:v>0.468522705905805</c:v>
                </c:pt>
                <c:pt idx="536">
                  <c:v>0.489879771428421</c:v>
                </c:pt>
                <c:pt idx="537">
                  <c:v>0.511616514696108</c:v>
                </c:pt>
                <c:pt idx="538">
                  <c:v>0.533731226688125</c:v>
                </c:pt>
                <c:pt idx="539">
                  <c:v>0.556222322277055</c:v>
                </c:pt>
                <c:pt idx="540">
                  <c:v>0.579088331901909</c:v>
                </c:pt>
                <c:pt idx="541">
                  <c:v>0.602327893992256</c:v>
                </c:pt>
                <c:pt idx="542">
                  <c:v>0.625939748059274</c:v>
                </c:pt>
                <c:pt idx="543">
                  <c:v>0.649922728380786</c:v>
                </c:pt>
                <c:pt idx="544">
                  <c:v>0.674275758216796</c:v>
                </c:pt>
                <c:pt idx="545">
                  <c:v>0.698997844500154</c:v>
                </c:pt>
                <c:pt idx="546">
                  <c:v>0.724088072953779</c:v>
                </c:pt>
                <c:pt idx="547">
                  <c:v>0.749545603591861</c:v>
                </c:pt>
                <c:pt idx="548">
                  <c:v>0.775369666567431</c:v>
                </c:pt>
                <c:pt idx="549">
                  <c:v>0.801559558333141</c:v>
                </c:pt>
                <c:pt idx="550">
                  <c:v>0.828114638085836</c:v>
                </c:pt>
                <c:pt idx="551">
                  <c:v>0.855034324468804</c:v>
                </c:pt>
                <c:pt idx="552">
                  <c:v>0.882318092508451</c:v>
                </c:pt>
                <c:pt idx="553">
                  <c:v>0.909965470764653</c:v>
                </c:pt>
                <c:pt idx="554">
                  <c:v>0.937976038676211</c:v>
                </c:pt>
                <c:pt idx="555">
                  <c:v>0.966349424084765</c:v>
                </c:pt>
                <c:pt idx="556">
                  <c:v>0.995085300922239</c:v>
                </c:pt>
                <c:pt idx="557">
                  <c:v>1.024183387048339</c:v>
                </c:pt>
                <c:pt idx="558">
                  <c:v>1.053643442225982</c:v>
                </c:pt>
                <c:pt idx="559">
                  <c:v>1.083465266223677</c:v>
                </c:pt>
                <c:pt idx="560">
                  <c:v>1.113648697034956</c:v>
                </c:pt>
                <c:pt idx="561">
                  <c:v>1.144193609205841</c:v>
                </c:pt>
                <c:pt idx="562">
                  <c:v>1.17509991226217</c:v>
                </c:pt>
                <c:pt idx="563">
                  <c:v>1.206367549229365</c:v>
                </c:pt>
                <c:pt idx="564">
                  <c:v>1.237996495237854</c:v>
                </c:pt>
                <c:pt idx="565">
                  <c:v>1.269986756207967</c:v>
                </c:pt>
                <c:pt idx="566">
                  <c:v>1.302338367608664</c:v>
                </c:pt>
                <c:pt idx="567">
                  <c:v>1.335051393284931</c:v>
                </c:pt>
                <c:pt idx="568">
                  <c:v>1.368125924349077</c:v>
                </c:pt>
                <c:pt idx="569">
                  <c:v>1.401562078131634</c:v>
                </c:pt>
                <c:pt idx="570">
                  <c:v>1.435359997187822</c:v>
                </c:pt>
                <c:pt idx="571">
                  <c:v>1.469519848355935</c:v>
                </c:pt>
                <c:pt idx="572">
                  <c:v>1.504041821864251</c:v>
                </c:pt>
                <c:pt idx="573">
                  <c:v>1.538926130483345</c:v>
                </c:pt>
                <c:pt idx="574">
                  <c:v>1.574173008720942</c:v>
                </c:pt>
                <c:pt idx="575">
                  <c:v>1.609782712056621</c:v>
                </c:pt>
                <c:pt idx="576">
                  <c:v>1.645755516213933</c:v>
                </c:pt>
                <c:pt idx="577">
                  <c:v>1.682091716467639</c:v>
                </c:pt>
                <c:pt idx="578">
                  <c:v>1.718791626983955</c:v>
                </c:pt>
                <c:pt idx="579">
                  <c:v>1.755855580191845</c:v>
                </c:pt>
                <c:pt idx="580">
                  <c:v>1.793283926183534</c:v>
                </c:pt>
                <c:pt idx="581">
                  <c:v>1.831077032142556</c:v>
                </c:pt>
                <c:pt idx="582">
                  <c:v>1.869235281797747</c:v>
                </c:pt>
                <c:pt idx="583">
                  <c:v>1.907759074901726</c:v>
                </c:pt>
                <c:pt idx="584">
                  <c:v>1.946648826732481</c:v>
                </c:pt>
                <c:pt idx="585">
                  <c:v>1.985904967616795</c:v>
                </c:pt>
                <c:pt idx="586">
                  <c:v>2.02552794247432</c:v>
                </c:pt>
                <c:pt idx="587">
                  <c:v>2.065518210381156</c:v>
                </c:pt>
                <c:pt idx="588">
                  <c:v>2.105876244151929</c:v>
                </c:pt>
                <c:pt idx="589">
                  <c:v>2.146602529939377</c:v>
                </c:pt>
                <c:pt idx="590">
                  <c:v>2.187697566850507</c:v>
                </c:pt>
                <c:pt idx="591">
                  <c:v>2.229161866578507</c:v>
                </c:pt>
                <c:pt idx="592">
                  <c:v>2.270995953049568</c:v>
                </c:pt>
                <c:pt idx="593">
                  <c:v>2.313200362083892</c:v>
                </c:pt>
                <c:pt idx="594">
                  <c:v>2.355775641070153</c:v>
                </c:pt>
                <c:pt idx="595">
                  <c:v>2.398722348652757</c:v>
                </c:pt>
                <c:pt idx="596">
                  <c:v>2.442041054431277</c:v>
                </c:pt>
                <c:pt idx="597">
                  <c:v>2.485732338671449</c:v>
                </c:pt>
                <c:pt idx="598">
                  <c:v>2.5297967920272</c:v>
                </c:pt>
                <c:pt idx="599">
                  <c:v>2.574235015273171</c:v>
                </c:pt>
                <c:pt idx="600">
                  <c:v>2.619047619047243</c:v>
                </c:pt>
                <c:pt idx="601">
                  <c:v>2.664235223602589</c:v>
                </c:pt>
                <c:pt idx="602">
                  <c:v>2.709798458568829</c:v>
                </c:pt>
                <c:pt idx="603">
                  <c:v>2.755737962721854</c:v>
                </c:pt>
                <c:pt idx="604">
                  <c:v>2.802054383761948</c:v>
                </c:pt>
                <c:pt idx="605">
                  <c:v>2.848748378099802</c:v>
                </c:pt>
                <c:pt idx="606">
                  <c:v>2.895820610650108</c:v>
                </c:pt>
                <c:pt idx="607">
                  <c:v>2.943271754632361</c:v>
                </c:pt>
                <c:pt idx="608">
                  <c:v>2.991102491378595</c:v>
                </c:pt>
                <c:pt idx="609">
                  <c:v>3.039313510147693</c:v>
                </c:pt>
                <c:pt idx="610">
                  <c:v>3.087905507946066</c:v>
                </c:pt>
                <c:pt idx="611">
                  <c:v>3.136879189354366</c:v>
                </c:pt>
                <c:pt idx="612">
                  <c:v>3.186235266360001</c:v>
                </c:pt>
                <c:pt idx="613">
                  <c:v>3.235974458195218</c:v>
                </c:pt>
                <c:pt idx="614">
                  <c:v>3.286097491180523</c:v>
                </c:pt>
                <c:pt idx="615">
                  <c:v>3.336605098573181</c:v>
                </c:pt>
                <c:pt idx="616">
                  <c:v>3.387498020420659</c:v>
                </c:pt>
                <c:pt idx="617">
                  <c:v>3.438777003418738</c:v>
                </c:pt>
                <c:pt idx="618">
                  <c:v>3.490442800774163</c:v>
                </c:pt>
                <c:pt idx="619">
                  <c:v>3.542496172071621</c:v>
                </c:pt>
                <c:pt idx="620">
                  <c:v>3.594937883144873</c:v>
                </c:pt>
                <c:pt idx="621">
                  <c:v>3.647768705951916</c:v>
                </c:pt>
                <c:pt idx="622">
                  <c:v>3.700989418453952</c:v>
                </c:pt>
                <c:pt idx="623">
                  <c:v>3.754600804498108</c:v>
                </c:pt>
                <c:pt idx="624">
                  <c:v>3.808603653703654</c:v>
                </c:pt>
                <c:pt idx="625">
                  <c:v>3.862998761351691</c:v>
                </c:pt>
                <c:pt idx="626">
                  <c:v>3.917786928278107</c:v>
                </c:pt>
                <c:pt idx="627">
                  <c:v>3.972968960769715</c:v>
                </c:pt>
                <c:pt idx="628">
                  <c:v>4.028545670463446</c:v>
                </c:pt>
                <c:pt idx="629">
                  <c:v>4.084517874248466</c:v>
                </c:pt>
                <c:pt idx="630">
                  <c:v>4.140886394171147</c:v>
                </c:pt>
                <c:pt idx="631">
                  <c:v>4.197652057342772</c:v>
                </c:pt>
                <c:pt idx="632">
                  <c:v>4.254815695849844</c:v>
                </c:pt>
                <c:pt idx="633">
                  <c:v>4.312378146666973</c:v>
                </c:pt>
                <c:pt idx="634">
                  <c:v>4.37034025157217</c:v>
                </c:pt>
                <c:pt idx="635">
                  <c:v>4.428702857064553</c:v>
                </c:pt>
                <c:pt idx="636">
                  <c:v>4.48746681428429</c:v>
                </c:pt>
                <c:pt idx="637">
                  <c:v>4.546632978934767</c:v>
                </c:pt>
                <c:pt idx="638">
                  <c:v>4.606202211206883</c:v>
                </c:pt>
                <c:pt idx="639">
                  <c:v>4.666175375705375</c:v>
                </c:pt>
                <c:pt idx="640">
                  <c:v>4.726553341377162</c:v>
                </c:pt>
                <c:pt idx="641">
                  <c:v>4.787336981441574</c:v>
                </c:pt>
                <c:pt idx="642">
                  <c:v>4.848527173322453</c:v>
                </c:pt>
                <c:pt idx="643">
                  <c:v>4.910124798582034</c:v>
                </c:pt>
                <c:pt idx="644">
                  <c:v>4.972130742856565</c:v>
                </c:pt>
                <c:pt idx="645">
                  <c:v>5.034545895793596</c:v>
                </c:pt>
                <c:pt idx="646">
                  <c:v>5.097371150990893</c:v>
                </c:pt>
                <c:pt idx="647">
                  <c:v>5.160607405936918</c:v>
                </c:pt>
                <c:pt idx="648">
                  <c:v>5.22425556195283</c:v>
                </c:pt>
                <c:pt idx="649">
                  <c:v>5.288316524135932</c:v>
                </c:pt>
                <c:pt idx="650">
                  <c:v>5.352791201304593</c:v>
                </c:pt>
                <c:pt idx="651">
                  <c:v>5.417680505944484</c:v>
                </c:pt>
                <c:pt idx="652">
                  <c:v>5.482985354156195</c:v>
                </c:pt>
                <c:pt idx="653">
                  <c:v>5.54870666560412</c:v>
                </c:pt>
                <c:pt idx="654">
                  <c:v>5.614845363466607</c:v>
                </c:pt>
                <c:pt idx="655">
                  <c:v>5.681402374387315</c:v>
                </c:pt>
                <c:pt idx="656">
                  <c:v>5.74837862842775</c:v>
                </c:pt>
                <c:pt idx="657">
                  <c:v>5.815775059020948</c:v>
                </c:pt>
                <c:pt idx="658">
                  <c:v>5.883592602926264</c:v>
                </c:pt>
                <c:pt idx="659">
                  <c:v>5.951832200185211</c:v>
                </c:pt>
                <c:pt idx="660">
                  <c:v>6.020494794078382</c:v>
                </c:pt>
                <c:pt idx="661">
                  <c:v>6.089581331083347</c:v>
                </c:pt>
                <c:pt idx="662">
                  <c:v>6.159092760833552</c:v>
                </c:pt>
                <c:pt idx="663">
                  <c:v>6.229030036078164</c:v>
                </c:pt>
                <c:pt idx="664">
                  <c:v>6.299394112642836</c:v>
                </c:pt>
                <c:pt idx="665">
                  <c:v>6.370185949391363</c:v>
                </c:pt>
                <c:pt idx="666">
                  <c:v>6.441406508188252</c:v>
                </c:pt>
                <c:pt idx="667">
                  <c:v>6.513056753862066</c:v>
                </c:pt>
                <c:pt idx="668">
                  <c:v>6.585137654169662</c:v>
                </c:pt>
                <c:pt idx="669">
                  <c:v>6.657650179761192</c:v>
                </c:pt>
                <c:pt idx="670">
                  <c:v>6.730595304145865</c:v>
                </c:pt>
                <c:pt idx="671">
                  <c:v>6.803974003658538</c:v>
                </c:pt>
                <c:pt idx="672">
                  <c:v>6.877787257426923</c:v>
                </c:pt>
                <c:pt idx="673">
                  <c:v>6.952036047339639</c:v>
                </c:pt>
                <c:pt idx="674">
                  <c:v>7.026721358014847</c:v>
                </c:pt>
                <c:pt idx="675">
                  <c:v>7.101844176769633</c:v>
                </c:pt>
                <c:pt idx="676">
                  <c:v>7.177405493590017</c:v>
                </c:pt>
                <c:pt idx="677">
                  <c:v>7.253406301101604</c:v>
                </c:pt>
                <c:pt idx="678">
                  <c:v>7.329847594540871</c:v>
                </c:pt>
                <c:pt idx="679">
                  <c:v>7.406730371727033</c:v>
                </c:pt>
                <c:pt idx="680">
                  <c:v>7.484055633034515</c:v>
                </c:pt>
                <c:pt idx="681">
                  <c:v>7.561824381366021</c:v>
                </c:pt>
                <c:pt idx="682">
                  <c:v>7.640037622126102</c:v>
                </c:pt>
                <c:pt idx="683">
                  <c:v>7.718696363195336</c:v>
                </c:pt>
                <c:pt idx="684">
                  <c:v>7.797801614904971</c:v>
                </c:pt>
                <c:pt idx="685">
                  <c:v>7.877354390012154</c:v>
                </c:pt>
                <c:pt idx="686">
                  <c:v>7.957355703675599</c:v>
                </c:pt>
                <c:pt idx="687">
                  <c:v>8.037806573431781</c:v>
                </c:pt>
                <c:pt idx="688">
                  <c:v>8.118708019171608</c:v>
                </c:pt>
                <c:pt idx="689">
                  <c:v>8.200061063117536</c:v>
                </c:pt>
                <c:pt idx="690">
                  <c:v>8.281866729801159</c:v>
                </c:pt>
                <c:pt idx="691">
                  <c:v>8.36412604604122</c:v>
                </c:pt>
                <c:pt idx="692">
                  <c:v>8.44684004092209</c:v>
                </c:pt>
                <c:pt idx="693">
                  <c:v>8.530009745772617</c:v>
                </c:pt>
                <c:pt idx="694">
                  <c:v>8.613636194145435</c:v>
                </c:pt>
                <c:pt idx="695">
                  <c:v>8.697720421796614</c:v>
                </c:pt>
                <c:pt idx="696">
                  <c:v>8.782263466665785</c:v>
                </c:pt>
                <c:pt idx="697">
                  <c:v>8.867266368856542</c:v>
                </c:pt>
                <c:pt idx="698">
                  <c:v>8.9527301706173</c:v>
                </c:pt>
                <c:pt idx="699">
                  <c:v>9.038655916322487</c:v>
                </c:pt>
                <c:pt idx="700">
                  <c:v>9.125044652454063</c:v>
                </c:pt>
                <c:pt idx="701">
                  <c:v>9.211897427583423</c:v>
                </c:pt>
                <c:pt idx="702">
                  <c:v>9.299215292353633</c:v>
                </c:pt>
                <c:pt idx="703">
                  <c:v>9.38699929946194</c:v>
                </c:pt>
                <c:pt idx="704">
                  <c:v>9.475250503642715</c:v>
                </c:pt>
                <c:pt idx="705">
                  <c:v>9.563969961650555</c:v>
                </c:pt>
                <c:pt idx="706">
                  <c:v>9.653158732243867</c:v>
                </c:pt>
                <c:pt idx="707">
                  <c:v>9.742817876168585</c:v>
                </c:pt>
                <c:pt idx="708">
                  <c:v>9.83294845614231</c:v>
                </c:pt>
                <c:pt idx="709">
                  <c:v>9.923551536838655</c:v>
                </c:pt>
                <c:pt idx="710">
                  <c:v>10.01462818487189</c:v>
                </c:pt>
                <c:pt idx="711">
                  <c:v>10.10617946878189</c:v>
                </c:pt>
                <c:pt idx="712">
                  <c:v>10.1982064590193</c:v>
                </c:pt>
                <c:pt idx="713">
                  <c:v>10.290710227931</c:v>
                </c:pt>
                <c:pt idx="714">
                  <c:v>10.38369184974581</c:v>
                </c:pt>
                <c:pt idx="715">
                  <c:v>10.47715240056042</c:v>
                </c:pt>
                <c:pt idx="716">
                  <c:v>10.57109295832561</c:v>
                </c:pt>
                <c:pt idx="717">
                  <c:v>10.66551460283269</c:v>
                </c:pt>
                <c:pt idx="718">
                  <c:v>10.76041841570014</c:v>
                </c:pt>
                <c:pt idx="719">
                  <c:v>10.85580548036051</c:v>
                </c:pt>
                <c:pt idx="720">
                  <c:v>10.95167688204757</c:v>
                </c:pt>
                <c:pt idx="721">
                  <c:v>11.04803370778361</c:v>
                </c:pt>
                <c:pt idx="722">
                  <c:v>11.144877046367</c:v>
                </c:pt>
                <c:pt idx="723">
                  <c:v>11.24220798835993</c:v>
                </c:pt>
                <c:pt idx="724">
                  <c:v>11.34002762607639</c:v>
                </c:pt>
                <c:pt idx="725">
                  <c:v>11.43833705357034</c:v>
                </c:pt>
                <c:pt idx="726">
                  <c:v>11.53713736662403</c:v>
                </c:pt>
                <c:pt idx="727">
                  <c:v>11.63642966273655</c:v>
                </c:pt>
                <c:pt idx="728">
                  <c:v>11.7362150411126</c:v>
                </c:pt>
                <c:pt idx="729">
                  <c:v>11.83649460265138</c:v>
                </c:pt>
                <c:pt idx="730">
                  <c:v>11.93726944993566</c:v>
                </c:pt>
                <c:pt idx="731">
                  <c:v>12.03854068722109</c:v>
                </c:pt>
                <c:pt idx="732">
                  <c:v>12.14030942042562</c:v>
                </c:pt>
                <c:pt idx="733">
                  <c:v>12.24257675711914</c:v>
                </c:pt>
                <c:pt idx="734">
                  <c:v>12.34534380651321</c:v>
                </c:pt>
                <c:pt idx="735">
                  <c:v>12.44861167945102</c:v>
                </c:pt>
                <c:pt idx="736">
                  <c:v>12.5523814883975</c:v>
                </c:pt>
                <c:pt idx="737">
                  <c:v>12.65665434742954</c:v>
                </c:pt>
                <c:pt idx="738">
                  <c:v>12.76143137222641</c:v>
                </c:pt>
                <c:pt idx="739">
                  <c:v>12.86671368006029</c:v>
                </c:pt>
                <c:pt idx="740">
                  <c:v>12.97250238978702</c:v>
                </c:pt>
                <c:pt idx="741">
                  <c:v>13.07879862183686</c:v>
                </c:pt>
                <c:pt idx="742">
                  <c:v>13.18560349820552</c:v>
                </c:pt>
                <c:pt idx="743">
                  <c:v>13.29291814244526</c:v>
                </c:pt>
                <c:pt idx="744">
                  <c:v>13.40074367965617</c:v>
                </c:pt>
                <c:pt idx="745">
                  <c:v>13.50908123647747</c:v>
                </c:pt>
                <c:pt idx="746">
                  <c:v>13.61793194107914</c:v>
                </c:pt>
                <c:pt idx="747">
                  <c:v>13.72729692315345</c:v>
                </c:pt>
                <c:pt idx="748">
                  <c:v>13.83717731390677</c:v>
                </c:pt>
                <c:pt idx="749">
                  <c:v>13.94757424605147</c:v>
                </c:pt>
                <c:pt idx="750">
                  <c:v>14.05848885379787</c:v>
                </c:pt>
                <c:pt idx="751">
                  <c:v>14.16992227284642</c:v>
                </c:pt>
                <c:pt idx="752">
                  <c:v>14.2818756403799</c:v>
                </c:pt>
                <c:pt idx="753">
                  <c:v>14.39435009505576</c:v>
                </c:pt>
                <c:pt idx="754">
                  <c:v>14.5073467769986</c:v>
                </c:pt>
                <c:pt idx="755">
                  <c:v>14.62086682779274</c:v>
                </c:pt>
                <c:pt idx="756">
                  <c:v>14.73491139047485</c:v>
                </c:pt>
                <c:pt idx="757">
                  <c:v>14.84948160952681</c:v>
                </c:pt>
                <c:pt idx="758">
                  <c:v>14.96457863086849</c:v>
                </c:pt>
                <c:pt idx="759">
                  <c:v>15.0802036018508</c:v>
                </c:pt>
                <c:pt idx="760">
                  <c:v>15.19635767124875</c:v>
                </c:pt>
                <c:pt idx="761">
                  <c:v>15.31304198925461</c:v>
                </c:pt>
                <c:pt idx="762">
                  <c:v>15.4302577074712</c:v>
                </c:pt>
                <c:pt idx="763">
                  <c:v>15.54800597890526</c:v>
                </c:pt>
                <c:pt idx="764">
                  <c:v>15.66628795796088</c:v>
                </c:pt>
                <c:pt idx="765">
                  <c:v>15.78510480043304</c:v>
                </c:pt>
                <c:pt idx="766">
                  <c:v>15.9044576635013</c:v>
                </c:pt>
                <c:pt idx="767">
                  <c:v>16.02434770572347</c:v>
                </c:pt>
                <c:pt idx="768">
                  <c:v>16.14477608702942</c:v>
                </c:pt>
                <c:pt idx="769">
                  <c:v>16.26574396871496</c:v>
                </c:pt>
                <c:pt idx="770">
                  <c:v>16.38725251343587</c:v>
                </c:pt>
                <c:pt idx="771">
                  <c:v>16.50930288520188</c:v>
                </c:pt>
                <c:pt idx="772">
                  <c:v>16.63189624937082</c:v>
                </c:pt>
                <c:pt idx="773">
                  <c:v>16.75503377264287</c:v>
                </c:pt>
                <c:pt idx="774">
                  <c:v>16.87871662305479</c:v>
                </c:pt>
                <c:pt idx="775">
                  <c:v>17.00294596997431</c:v>
                </c:pt>
                <c:pt idx="776">
                  <c:v>17.12772298409456</c:v>
                </c:pt>
                <c:pt idx="777">
                  <c:v>17.25304883742857</c:v>
                </c:pt>
                <c:pt idx="778">
                  <c:v>17.37892470330384</c:v>
                </c:pt>
                <c:pt idx="779">
                  <c:v>17.50535175635702</c:v>
                </c:pt>
                <c:pt idx="780">
                  <c:v>17.63233117252858</c:v>
                </c:pt>
                <c:pt idx="781">
                  <c:v>17.75986412905762</c:v>
                </c:pt>
                <c:pt idx="782">
                  <c:v>17.88795180447673</c:v>
                </c:pt>
                <c:pt idx="783">
                  <c:v>18.01659537860689</c:v>
                </c:pt>
                <c:pt idx="784">
                  <c:v>18.14579603255244</c:v>
                </c:pt>
                <c:pt idx="785">
                  <c:v>18.27555494869611</c:v>
                </c:pt>
                <c:pt idx="786">
                  <c:v>18.4058733106942</c:v>
                </c:pt>
                <c:pt idx="787">
                  <c:v>18.53675230347166</c:v>
                </c:pt>
                <c:pt idx="788">
                  <c:v>18.66819311321735</c:v>
                </c:pt>
                <c:pt idx="789">
                  <c:v>18.80019692737931</c:v>
                </c:pt>
                <c:pt idx="790">
                  <c:v>18.93276493466015</c:v>
                </c:pt>
                <c:pt idx="791">
                  <c:v>19.06589832501236</c:v>
                </c:pt>
                <c:pt idx="792">
                  <c:v>19.19959828963387</c:v>
                </c:pt>
                <c:pt idx="793">
                  <c:v>19.33386602096346</c:v>
                </c:pt>
                <c:pt idx="794">
                  <c:v>19.46870271267639</c:v>
                </c:pt>
                <c:pt idx="795">
                  <c:v>19.60410955968002</c:v>
                </c:pt>
                <c:pt idx="796">
                  <c:v>19.7400877581094</c:v>
                </c:pt>
                <c:pt idx="797">
                  <c:v>19.87663850532313</c:v>
                </c:pt>
                <c:pt idx="798">
                  <c:v>20.01376299989896</c:v>
                </c:pt>
                <c:pt idx="799">
                  <c:v>20.15146244162979</c:v>
                </c:pt>
                <c:pt idx="800">
                  <c:v>20.28973803151938</c:v>
                </c:pt>
                <c:pt idx="801">
                  <c:v>20.42859097177841</c:v>
                </c:pt>
                <c:pt idx="802">
                  <c:v>20.56802246582033</c:v>
                </c:pt>
                <c:pt idx="803">
                  <c:v>20.70803371825743</c:v>
                </c:pt>
                <c:pt idx="804">
                  <c:v>20.84862593489694</c:v>
                </c:pt>
                <c:pt idx="805">
                  <c:v>20.98980032273704</c:v>
                </c:pt>
                <c:pt idx="806">
                  <c:v>21.13155808996308</c:v>
                </c:pt>
                <c:pt idx="807">
                  <c:v>21.27390044594373</c:v>
                </c:pt>
                <c:pt idx="808">
                  <c:v>21.41682860122731</c:v>
                </c:pt>
                <c:pt idx="809">
                  <c:v>21.56034376753788</c:v>
                </c:pt>
                <c:pt idx="810">
                  <c:v>21.70444715777181</c:v>
                </c:pt>
                <c:pt idx="811">
                  <c:v>21.8491399859939</c:v>
                </c:pt>
                <c:pt idx="812">
                  <c:v>21.99442346743398</c:v>
                </c:pt>
                <c:pt idx="813">
                  <c:v>22.14029881848323</c:v>
                </c:pt>
                <c:pt idx="814">
                  <c:v>22.28676725669069</c:v>
                </c:pt>
                <c:pt idx="815">
                  <c:v>22.4338300007598</c:v>
                </c:pt>
                <c:pt idx="816">
                  <c:v>22.58148827054498</c:v>
                </c:pt>
                <c:pt idx="817">
                  <c:v>22.72974328704815</c:v>
                </c:pt>
                <c:pt idx="818">
                  <c:v>22.87859627241544</c:v>
                </c:pt>
                <c:pt idx="819">
                  <c:v>23.02804844993384</c:v>
                </c:pt>
                <c:pt idx="820">
                  <c:v>23.17810104402785</c:v>
                </c:pt>
                <c:pt idx="821">
                  <c:v>23.32875528025632</c:v>
                </c:pt>
                <c:pt idx="822">
                  <c:v>23.48001238530915</c:v>
                </c:pt>
                <c:pt idx="823">
                  <c:v>23.6318735870041</c:v>
                </c:pt>
                <c:pt idx="824">
                  <c:v>23.78434011428371</c:v>
                </c:pt>
                <c:pt idx="825">
                  <c:v>23.93741319721208</c:v>
                </c:pt>
                <c:pt idx="826">
                  <c:v>24.09109406697185</c:v>
                </c:pt>
                <c:pt idx="827">
                  <c:v>24.24538395586109</c:v>
                </c:pt>
                <c:pt idx="828">
                  <c:v>24.40028409729036</c:v>
                </c:pt>
                <c:pt idx="829">
                  <c:v>24.55579572577957</c:v>
                </c:pt>
                <c:pt idx="830">
                  <c:v>24.71192007695519</c:v>
                </c:pt>
                <c:pt idx="831">
                  <c:v>24.86865838754717</c:v>
                </c:pt>
                <c:pt idx="832">
                  <c:v>25.02601189538613</c:v>
                </c:pt>
                <c:pt idx="833">
                  <c:v>25.18398183940042</c:v>
                </c:pt>
                <c:pt idx="834">
                  <c:v>25.34256945961337</c:v>
                </c:pt>
                <c:pt idx="835">
                  <c:v>25.50177599714032</c:v>
                </c:pt>
                <c:pt idx="836">
                  <c:v>25.66160269418602</c:v>
                </c:pt>
                <c:pt idx="837">
                  <c:v>25.82205079404173</c:v>
                </c:pt>
                <c:pt idx="838">
                  <c:v>25.98312154108251</c:v>
                </c:pt>
                <c:pt idx="839">
                  <c:v>26.1448161807646</c:v>
                </c:pt>
                <c:pt idx="840">
                  <c:v>26.30713595962265</c:v>
                </c:pt>
                <c:pt idx="841">
                  <c:v>26.47008212526706</c:v>
                </c:pt>
                <c:pt idx="842">
                  <c:v>26.63365592638146</c:v>
                </c:pt>
                <c:pt idx="843">
                  <c:v>26.79785861272</c:v>
                </c:pt>
                <c:pt idx="844">
                  <c:v>26.96269143510482</c:v>
                </c:pt>
                <c:pt idx="845">
                  <c:v>27.12815564542351</c:v>
                </c:pt>
                <c:pt idx="846">
                  <c:v>27.2942524966266</c:v>
                </c:pt>
                <c:pt idx="847">
                  <c:v>27.46098324272494</c:v>
                </c:pt>
                <c:pt idx="848">
                  <c:v>27.62834913878741</c:v>
                </c:pt>
                <c:pt idx="849">
                  <c:v>27.79635144093831</c:v>
                </c:pt>
                <c:pt idx="850">
                  <c:v>27.964991406355</c:v>
                </c:pt>
                <c:pt idx="851">
                  <c:v>28.13427029326551</c:v>
                </c:pt>
                <c:pt idx="852">
                  <c:v>28.30418936094606</c:v>
                </c:pt>
                <c:pt idx="853">
                  <c:v>28.47474986971884</c:v>
                </c:pt>
                <c:pt idx="854">
                  <c:v>28.64595308094951</c:v>
                </c:pt>
                <c:pt idx="855">
                  <c:v>28.81780025704501</c:v>
                </c:pt>
                <c:pt idx="856">
                  <c:v>28.99029266145122</c:v>
                </c:pt>
                <c:pt idx="857">
                  <c:v>29.16343155865064</c:v>
                </c:pt>
                <c:pt idx="858">
                  <c:v>29.33721821416021</c:v>
                </c:pt>
                <c:pt idx="859">
                  <c:v>29.51165389452896</c:v>
                </c:pt>
                <c:pt idx="860">
                  <c:v>29.68673986733598</c:v>
                </c:pt>
                <c:pt idx="861">
                  <c:v>29.86247740118802</c:v>
                </c:pt>
                <c:pt idx="862">
                  <c:v>30.03886776571746</c:v>
                </c:pt>
                <c:pt idx="863">
                  <c:v>30.21591223158006</c:v>
                </c:pt>
                <c:pt idx="864">
                  <c:v>30.39361207045291</c:v>
                </c:pt>
                <c:pt idx="865">
                  <c:v>30.57196855503224</c:v>
                </c:pt>
                <c:pt idx="866">
                  <c:v>30.75098295903135</c:v>
                </c:pt>
                <c:pt idx="867">
                  <c:v>30.93065655717853</c:v>
                </c:pt>
                <c:pt idx="868">
                  <c:v>31.110990625215</c:v>
                </c:pt>
                <c:pt idx="869">
                  <c:v>31.29198643989285</c:v>
                </c:pt>
                <c:pt idx="870">
                  <c:v>31.47364527897303</c:v>
                </c:pt>
                <c:pt idx="871">
                  <c:v>31.65596842122333</c:v>
                </c:pt>
                <c:pt idx="872">
                  <c:v>31.83895714641641</c:v>
                </c:pt>
                <c:pt idx="873">
                  <c:v>32.0226127353278</c:v>
                </c:pt>
                <c:pt idx="874">
                  <c:v>32.20693646973388</c:v>
                </c:pt>
                <c:pt idx="875">
                  <c:v>32.39192963241013</c:v>
                </c:pt>
                <c:pt idx="876">
                  <c:v>32.577593507129</c:v>
                </c:pt>
                <c:pt idx="877">
                  <c:v>32.76392937865811</c:v>
                </c:pt>
                <c:pt idx="878">
                  <c:v>32.95093853275833</c:v>
                </c:pt>
                <c:pt idx="879">
                  <c:v>33.13862225618188</c:v>
                </c:pt>
                <c:pt idx="880">
                  <c:v>33.32698183667057</c:v>
                </c:pt>
                <c:pt idx="881">
                  <c:v>33.51601856295377</c:v>
                </c:pt>
                <c:pt idx="882">
                  <c:v>33.70573372474677</c:v>
                </c:pt>
                <c:pt idx="883">
                  <c:v>33.89612861274883</c:v>
                </c:pt>
                <c:pt idx="884">
                  <c:v>34.08720451864148</c:v>
                </c:pt>
                <c:pt idx="885">
                  <c:v>34.27896273508662</c:v>
                </c:pt>
                <c:pt idx="886">
                  <c:v>34.47140455572487</c:v>
                </c:pt>
                <c:pt idx="887">
                  <c:v>34.66453127517375</c:v>
                </c:pt>
                <c:pt idx="888">
                  <c:v>34.85834418902591</c:v>
                </c:pt>
                <c:pt idx="889">
                  <c:v>35.05284459384746</c:v>
                </c:pt>
                <c:pt idx="890">
                  <c:v>35.24803378717622</c:v>
                </c:pt>
                <c:pt idx="891">
                  <c:v>35.44391306752004</c:v>
                </c:pt>
                <c:pt idx="892">
                  <c:v>35.64048373435507</c:v>
                </c:pt>
                <c:pt idx="893">
                  <c:v>35.83774708812409</c:v>
                </c:pt>
                <c:pt idx="894">
                  <c:v>36.03570443023498</c:v>
                </c:pt>
                <c:pt idx="895">
                  <c:v>36.23435706305885</c:v>
                </c:pt>
                <c:pt idx="896">
                  <c:v>36.43370628992857</c:v>
                </c:pt>
                <c:pt idx="897">
                  <c:v>36.63375341513708</c:v>
                </c:pt>
                <c:pt idx="898">
                  <c:v>36.8344997439358</c:v>
                </c:pt>
                <c:pt idx="899">
                  <c:v>37.035946582533</c:v>
                </c:pt>
                <c:pt idx="900">
                  <c:v>37.23809523809225</c:v>
                </c:pt>
                <c:pt idx="901">
                  <c:v>37.44094701873086</c:v>
                </c:pt>
                <c:pt idx="902">
                  <c:v>37.64450323351824</c:v>
                </c:pt>
                <c:pt idx="903">
                  <c:v>37.84876519247444</c:v>
                </c:pt>
                <c:pt idx="904">
                  <c:v>38.05373420656856</c:v>
                </c:pt>
                <c:pt idx="905">
                  <c:v>38.25941158771722</c:v>
                </c:pt>
                <c:pt idx="906">
                  <c:v>38.46579864878308</c:v>
                </c:pt>
                <c:pt idx="907">
                  <c:v>38.67289670357329</c:v>
                </c:pt>
                <c:pt idx="908">
                  <c:v>38.88070706683804</c:v>
                </c:pt>
                <c:pt idx="909">
                  <c:v>39.08923105426903</c:v>
                </c:pt>
                <c:pt idx="910">
                  <c:v>39.29846998249804</c:v>
                </c:pt>
                <c:pt idx="911">
                  <c:v>39.50842516909549</c:v>
                </c:pt>
                <c:pt idx="912">
                  <c:v>39.7190979325689</c:v>
                </c:pt>
                <c:pt idx="913">
                  <c:v>39.93048959236148</c:v>
                </c:pt>
                <c:pt idx="914">
                  <c:v>40.14260146885084</c:v>
                </c:pt>
                <c:pt idx="915">
                  <c:v>40.35543488334732</c:v>
                </c:pt>
                <c:pt idx="916">
                  <c:v>40.56899115809279</c:v>
                </c:pt>
                <c:pt idx="917">
                  <c:v>40.78327161625917</c:v>
                </c:pt>
                <c:pt idx="918">
                  <c:v>40.99827758194703</c:v>
                </c:pt>
                <c:pt idx="919">
                  <c:v>41.21401038018424</c:v>
                </c:pt>
                <c:pt idx="920">
                  <c:v>41.43047133692457</c:v>
                </c:pt>
                <c:pt idx="921">
                  <c:v>41.64766177904634</c:v>
                </c:pt>
                <c:pt idx="922">
                  <c:v>41.86558303435114</c:v>
                </c:pt>
                <c:pt idx="923">
                  <c:v>42.08423643156235</c:v>
                </c:pt>
                <c:pt idx="924">
                  <c:v>42.30362330032393</c:v>
                </c:pt>
                <c:pt idx="925">
                  <c:v>42.52374497119902</c:v>
                </c:pt>
                <c:pt idx="926">
                  <c:v>42.74460277566865</c:v>
                </c:pt>
                <c:pt idx="927">
                  <c:v>42.9661980461305</c:v>
                </c:pt>
                <c:pt idx="928">
                  <c:v>43.18853211589747</c:v>
                </c:pt>
                <c:pt idx="929">
                  <c:v>43.41160631919652</c:v>
                </c:pt>
                <c:pt idx="930">
                  <c:v>43.63542199116731</c:v>
                </c:pt>
                <c:pt idx="931">
                  <c:v>43.85998046786097</c:v>
                </c:pt>
                <c:pt idx="932">
                  <c:v>44.08528308623883</c:v>
                </c:pt>
                <c:pt idx="933">
                  <c:v>44.31133118417117</c:v>
                </c:pt>
                <c:pt idx="934">
                  <c:v>44.53812610043594</c:v>
                </c:pt>
                <c:pt idx="935">
                  <c:v>44.7656691747176</c:v>
                </c:pt>
                <c:pt idx="936">
                  <c:v>44.9939617476058</c:v>
                </c:pt>
                <c:pt idx="937">
                  <c:v>45.2230051605942</c:v>
                </c:pt>
                <c:pt idx="938">
                  <c:v>45.45280075607931</c:v>
                </c:pt>
                <c:pt idx="939">
                  <c:v>45.6833498773592</c:v>
                </c:pt>
                <c:pt idx="940">
                  <c:v>45.91465386863231</c:v>
                </c:pt>
                <c:pt idx="941">
                  <c:v>46.14671407499637</c:v>
                </c:pt>
                <c:pt idx="942">
                  <c:v>46.37953184244705</c:v>
                </c:pt>
                <c:pt idx="943">
                  <c:v>46.61310851787699</c:v>
                </c:pt>
                <c:pt idx="944">
                  <c:v>46.84744544907434</c:v>
                </c:pt>
                <c:pt idx="945">
                  <c:v>47.08254398472195</c:v>
                </c:pt>
                <c:pt idx="946">
                  <c:v>47.31840547439596</c:v>
                </c:pt>
                <c:pt idx="947">
                  <c:v>47.55503126856474</c:v>
                </c:pt>
                <c:pt idx="948">
                  <c:v>47.79242271858777</c:v>
                </c:pt>
                <c:pt idx="949">
                  <c:v>48.03058117671453</c:v>
                </c:pt>
                <c:pt idx="950">
                  <c:v>48.26950799608327</c:v>
                </c:pt>
                <c:pt idx="951">
                  <c:v>48.50920453072</c:v>
                </c:pt>
                <c:pt idx="952">
                  <c:v>48.74967213553732</c:v>
                </c:pt>
                <c:pt idx="953">
                  <c:v>48.99091216633337</c:v>
                </c:pt>
                <c:pt idx="954">
                  <c:v>49.23292597979069</c:v>
                </c:pt>
                <c:pt idx="955">
                  <c:v>49.47571493347515</c:v>
                </c:pt>
                <c:pt idx="956">
                  <c:v>49.71928038583485</c:v>
                </c:pt>
                <c:pt idx="957">
                  <c:v>49.96362369619906</c:v>
                </c:pt>
                <c:pt idx="958">
                  <c:v>50.20874622477712</c:v>
                </c:pt>
                <c:pt idx="959">
                  <c:v>50.45464933265745</c:v>
                </c:pt>
                <c:pt idx="960">
                  <c:v>50.7013343818064</c:v>
                </c:pt>
                <c:pt idx="961">
                  <c:v>50.94880273506726</c:v>
                </c:pt>
                <c:pt idx="962">
                  <c:v>51.1970557561592</c:v>
                </c:pt>
                <c:pt idx="963">
                  <c:v>51.44609480967622</c:v>
                </c:pt>
                <c:pt idx="964">
                  <c:v>51.69592126108612</c:v>
                </c:pt>
                <c:pt idx="965">
                  <c:v>51.9465364767295</c:v>
                </c:pt>
                <c:pt idx="966">
                  <c:v>52.19794182381867</c:v>
                </c:pt>
                <c:pt idx="967">
                  <c:v>52.45013867043676</c:v>
                </c:pt>
                <c:pt idx="968">
                  <c:v>52.70312838553657</c:v>
                </c:pt>
                <c:pt idx="969">
                  <c:v>52.95691233893966</c:v>
                </c:pt>
                <c:pt idx="970">
                  <c:v>53.21149190133529</c:v>
                </c:pt>
                <c:pt idx="971">
                  <c:v>53.46686844427951</c:v>
                </c:pt>
                <c:pt idx="972">
                  <c:v>53.7230433401941</c:v>
                </c:pt>
                <c:pt idx="973">
                  <c:v>53.98001796236561</c:v>
                </c:pt>
                <c:pt idx="974">
                  <c:v>54.23779368494437</c:v>
                </c:pt>
                <c:pt idx="975">
                  <c:v>54.4963718829436</c:v>
                </c:pt>
                <c:pt idx="976">
                  <c:v>54.7557539322383</c:v>
                </c:pt>
                <c:pt idx="977">
                  <c:v>55.01594120956449</c:v>
                </c:pt>
                <c:pt idx="978">
                  <c:v>55.27693509251803</c:v>
                </c:pt>
                <c:pt idx="979">
                  <c:v>55.53873695955382</c:v>
                </c:pt>
                <c:pt idx="980">
                  <c:v>55.80134818998485</c:v>
                </c:pt>
                <c:pt idx="981">
                  <c:v>56.06477016398121</c:v>
                </c:pt>
                <c:pt idx="982">
                  <c:v>56.32900426256915</c:v>
                </c:pt>
                <c:pt idx="983">
                  <c:v>56.59405186763024</c:v>
                </c:pt>
                <c:pt idx="984">
                  <c:v>56.85991436190036</c:v>
                </c:pt>
                <c:pt idx="985">
                  <c:v>57.1265931289688</c:v>
                </c:pt>
                <c:pt idx="986">
                  <c:v>57.39408955327733</c:v>
                </c:pt>
                <c:pt idx="987">
                  <c:v>57.6624050201194</c:v>
                </c:pt>
                <c:pt idx="988">
                  <c:v>57.93154091563908</c:v>
                </c:pt>
                <c:pt idx="989">
                  <c:v>58.20149862683026</c:v>
                </c:pt>
                <c:pt idx="990">
                  <c:v>58.47227954153573</c:v>
                </c:pt>
                <c:pt idx="991">
                  <c:v>58.74388504844634</c:v>
                </c:pt>
                <c:pt idx="992">
                  <c:v>59.01631653709994</c:v>
                </c:pt>
                <c:pt idx="993">
                  <c:v>59.2895753978808</c:v>
                </c:pt>
                <c:pt idx="994">
                  <c:v>59.56366302201842</c:v>
                </c:pt>
                <c:pt idx="995">
                  <c:v>59.83858080158685</c:v>
                </c:pt>
                <c:pt idx="996">
                  <c:v>60.11433012950381</c:v>
                </c:pt>
                <c:pt idx="997">
                  <c:v>60.39091239952973</c:v>
                </c:pt>
                <c:pt idx="998">
                  <c:v>60.668329006267</c:v>
                </c:pt>
                <c:pt idx="999">
                  <c:v>60.94658134515905</c:v>
                </c:pt>
                <c:pt idx="1000">
                  <c:v>61.22567081248953</c:v>
                </c:pt>
                <c:pt idx="1001">
                  <c:v>61.50559880538143</c:v>
                </c:pt>
                <c:pt idx="1002">
                  <c:v>61.78636672179633</c:v>
                </c:pt>
                <c:pt idx="1003">
                  <c:v>62.06797596053344</c:v>
                </c:pt>
                <c:pt idx="1004">
                  <c:v>62.35042792122884</c:v>
                </c:pt>
                <c:pt idx="1005">
                  <c:v>62.63372400435463</c:v>
                </c:pt>
                <c:pt idx="1006">
                  <c:v>62.91786561121818</c:v>
                </c:pt>
                <c:pt idx="1007">
                  <c:v>63.20285414396113</c:v>
                </c:pt>
                <c:pt idx="1008">
                  <c:v>63.48869100555883</c:v>
                </c:pt>
                <c:pt idx="1009">
                  <c:v>63.77537759981927</c:v>
                </c:pt>
                <c:pt idx="1010">
                  <c:v>64.06291533138241</c:v>
                </c:pt>
                <c:pt idx="1011">
                  <c:v>64.35130560571943</c:v>
                </c:pt>
                <c:pt idx="1012">
                  <c:v>64.6405498291318</c:v>
                </c:pt>
                <c:pt idx="1013">
                  <c:v>64.93064940875046</c:v>
                </c:pt>
                <c:pt idx="1014">
                  <c:v>65.22160575253527</c:v>
                </c:pt>
                <c:pt idx="1015">
                  <c:v>65.51342026927393</c:v>
                </c:pt>
                <c:pt idx="1016">
                  <c:v>65.80609436858136</c:v>
                </c:pt>
                <c:pt idx="1017">
                  <c:v>66.0996294608989</c:v>
                </c:pt>
                <c:pt idx="1018">
                  <c:v>66.39402695749345</c:v>
                </c:pt>
                <c:pt idx="1019">
                  <c:v>66.68928827045687</c:v>
                </c:pt>
                <c:pt idx="1020">
                  <c:v>66.98541481270495</c:v>
                </c:pt>
                <c:pt idx="1021">
                  <c:v>67.28240799797692</c:v>
                </c:pt>
                <c:pt idx="1022">
                  <c:v>67.58026924083448</c:v>
                </c:pt>
                <c:pt idx="1023">
                  <c:v>67.87899995666115</c:v>
                </c:pt>
                <c:pt idx="1024">
                  <c:v>68.17860156166148</c:v>
                </c:pt>
                <c:pt idx="1025">
                  <c:v>68.47907547286026</c:v>
                </c:pt>
                <c:pt idx="1026">
                  <c:v>68.78042310810185</c:v>
                </c:pt>
                <c:pt idx="1027">
                  <c:v>69.08264588604938</c:v>
                </c:pt>
                <c:pt idx="1028">
                  <c:v>69.38574522618399</c:v>
                </c:pt>
                <c:pt idx="1029">
                  <c:v>69.6897225488042</c:v>
                </c:pt>
                <c:pt idx="1030">
                  <c:v>69.99457927502498</c:v>
                </c:pt>
                <c:pt idx="1031">
                  <c:v>70.30031682677723</c:v>
                </c:pt>
                <c:pt idx="1032">
                  <c:v>70.60693662680688</c:v>
                </c:pt>
                <c:pt idx="1033">
                  <c:v>70.9144400986743</c:v>
                </c:pt>
                <c:pt idx="1034">
                  <c:v>71.22282866675343</c:v>
                </c:pt>
                <c:pt idx="1035">
                  <c:v>71.53210375623121</c:v>
                </c:pt>
                <c:pt idx="1036">
                  <c:v>71.84226679310677</c:v>
                </c:pt>
                <c:pt idx="1037">
                  <c:v>72.15331920419072</c:v>
                </c:pt>
                <c:pt idx="1038">
                  <c:v>72.46526241710454</c:v>
                </c:pt>
                <c:pt idx="1039">
                  <c:v>72.77809786027971</c:v>
                </c:pt>
                <c:pt idx="1040">
                  <c:v>73.09182696295708</c:v>
                </c:pt>
                <c:pt idx="1041">
                  <c:v>73.40645115518625</c:v>
                </c:pt>
                <c:pt idx="1042">
                  <c:v>73.72197186782473</c:v>
                </c:pt>
                <c:pt idx="1043">
                  <c:v>74.03839053253739</c:v>
                </c:pt>
                <c:pt idx="1044">
                  <c:v>74.35570858179561</c:v>
                </c:pt>
                <c:pt idx="1045">
                  <c:v>74.6739274488767</c:v>
                </c:pt>
                <c:pt idx="1046">
                  <c:v>74.99304856786321</c:v>
                </c:pt>
                <c:pt idx="1047">
                  <c:v>75.31307337364223</c:v>
                </c:pt>
                <c:pt idx="1048">
                  <c:v>75.6340033019046</c:v>
                </c:pt>
                <c:pt idx="1049">
                  <c:v>75.9558397891445</c:v>
                </c:pt>
                <c:pt idx="1050">
                  <c:v>76.27858427265841</c:v>
                </c:pt>
                <c:pt idx="1051">
                  <c:v>76.6022381905448</c:v>
                </c:pt>
                <c:pt idx="1052">
                  <c:v>76.92680298170323</c:v>
                </c:pt>
                <c:pt idx="1053">
                  <c:v>77.25228008583373</c:v>
                </c:pt>
                <c:pt idx="1054">
                  <c:v>77.57867094343618</c:v>
                </c:pt>
                <c:pt idx="1055">
                  <c:v>77.90597699580965</c:v>
                </c:pt>
                <c:pt idx="1056">
                  <c:v>78.23419968505163</c:v>
                </c:pt>
                <c:pt idx="1057">
                  <c:v>78.56334045405752</c:v>
                </c:pt>
                <c:pt idx="1058">
                  <c:v>78.89340074651993</c:v>
                </c:pt>
                <c:pt idx="1059">
                  <c:v>79.22438200692794</c:v>
                </c:pt>
                <c:pt idx="1060">
                  <c:v>79.55628568056661</c:v>
                </c:pt>
                <c:pt idx="1061">
                  <c:v>79.8891132135162</c:v>
                </c:pt>
                <c:pt idx="1062">
                  <c:v>80.2228660526516</c:v>
                </c:pt>
                <c:pt idx="1063">
                  <c:v>80.55754564564162</c:v>
                </c:pt>
                <c:pt idx="1064">
                  <c:v>80.8931534409484</c:v>
                </c:pt>
                <c:pt idx="1065">
                  <c:v>81.22969088782692</c:v>
                </c:pt>
                <c:pt idx="1066">
                  <c:v>81.567159436324</c:v>
                </c:pt>
                <c:pt idx="1067">
                  <c:v>81.90556053727804</c:v>
                </c:pt>
                <c:pt idx="1068">
                  <c:v>82.24489564231816</c:v>
                </c:pt>
                <c:pt idx="1069">
                  <c:v>82.58516620386372</c:v>
                </c:pt>
                <c:pt idx="1070">
                  <c:v>82.92637367512357</c:v>
                </c:pt>
                <c:pt idx="1071">
                  <c:v>83.26851951009554</c:v>
                </c:pt>
                <c:pt idx="1072">
                  <c:v>83.61160516356575</c:v>
                </c:pt>
                <c:pt idx="1073">
                  <c:v>83.955632091108</c:v>
                </c:pt>
                <c:pt idx="1074">
                  <c:v>84.30060174908321</c:v>
                </c:pt>
                <c:pt idx="1075">
                  <c:v>84.64651559463874</c:v>
                </c:pt>
                <c:pt idx="1076">
                  <c:v>84.99337508570783</c:v>
                </c:pt>
                <c:pt idx="1077">
                  <c:v>85.341181681009</c:v>
                </c:pt>
                <c:pt idx="1078">
                  <c:v>85.68993684004536</c:v>
                </c:pt>
                <c:pt idx="1079">
                  <c:v>86.03964202310409</c:v>
                </c:pt>
                <c:pt idx="1080">
                  <c:v>86.39029869125586</c:v>
                </c:pt>
                <c:pt idx="1081">
                  <c:v>86.74190830635412</c:v>
                </c:pt>
                <c:pt idx="1082">
                  <c:v>87.09447233103465</c:v>
                </c:pt>
                <c:pt idx="1083">
                  <c:v>87.44799222871482</c:v>
                </c:pt>
                <c:pt idx="1084">
                  <c:v>87.80246946359313</c:v>
                </c:pt>
                <c:pt idx="1085">
                  <c:v>88.15790550064852</c:v>
                </c:pt>
                <c:pt idx="1086">
                  <c:v>88.51430180563985</c:v>
                </c:pt>
                <c:pt idx="1087">
                  <c:v>88.87165984510527</c:v>
                </c:pt>
                <c:pt idx="1088">
                  <c:v>89.22998108636165</c:v>
                </c:pt>
                <c:pt idx="1089">
                  <c:v>89.58926699750404</c:v>
                </c:pt>
                <c:pt idx="1090">
                  <c:v>89.94951904740503</c:v>
                </c:pt>
                <c:pt idx="1091">
                  <c:v>90.31073870571419</c:v>
                </c:pt>
                <c:pt idx="1092">
                  <c:v>90.67292744285757</c:v>
                </c:pt>
                <c:pt idx="1093">
                  <c:v>91.03608673003696</c:v>
                </c:pt>
                <c:pt idx="1094">
                  <c:v>91.40021803922953</c:v>
                </c:pt>
                <c:pt idx="1095">
                  <c:v>91.76532284318706</c:v>
                </c:pt>
                <c:pt idx="1096">
                  <c:v>92.13140261543558</c:v>
                </c:pt>
                <c:pt idx="1097">
                  <c:v>92.49845883027453</c:v>
                </c:pt>
                <c:pt idx="1098">
                  <c:v>92.86649296277653</c:v>
                </c:pt>
                <c:pt idx="1099">
                  <c:v>93.23550648878657</c:v>
                </c:pt>
                <c:pt idx="1100">
                  <c:v>93.60550088492155</c:v>
                </c:pt>
                <c:pt idx="1101">
                  <c:v>93.97647762856967</c:v>
                </c:pt>
                <c:pt idx="1102">
                  <c:v>94.34843819788999</c:v>
                </c:pt>
                <c:pt idx="1103">
                  <c:v>94.7213840718117</c:v>
                </c:pt>
                <c:pt idx="1104">
                  <c:v>95.09531673003374</c:v>
                </c:pt>
                <c:pt idx="1105">
                  <c:v>95.47023765302417</c:v>
                </c:pt>
                <c:pt idx="1106">
                  <c:v>95.84614832201962</c:v>
                </c:pt>
                <c:pt idx="1107">
                  <c:v>96.22305021902474</c:v>
                </c:pt>
                <c:pt idx="1108">
                  <c:v>96.6009448268117</c:v>
                </c:pt>
                <c:pt idx="1109">
                  <c:v>96.97983362891957</c:v>
                </c:pt>
                <c:pt idx="1110">
                  <c:v>97.35971810965393</c:v>
                </c:pt>
                <c:pt idx="1111">
                  <c:v>97.74059975408617</c:v>
                </c:pt>
                <c:pt idx="1112">
                  <c:v>98.12248004805298</c:v>
                </c:pt>
                <c:pt idx="1113">
                  <c:v>98.50536047815591</c:v>
                </c:pt>
                <c:pt idx="1114">
                  <c:v>98.88924253176083</c:v>
                </c:pt>
                <c:pt idx="1115">
                  <c:v>99.27412769699716</c:v>
                </c:pt>
                <c:pt idx="1116">
                  <c:v>99.66001746275781</c:v>
                </c:pt>
                <c:pt idx="1117">
                  <c:v>100.0469133186981</c:v>
                </c:pt>
                <c:pt idx="1118">
                  <c:v>100.4348167552356</c:v>
                </c:pt>
                <c:pt idx="1119">
                  <c:v>100.8237292635496</c:v>
                </c:pt>
                <c:pt idx="1120">
                  <c:v>101.2136523355805</c:v>
                </c:pt>
                <c:pt idx="1121">
                  <c:v>101.6045874640291</c:v>
                </c:pt>
                <c:pt idx="1122">
                  <c:v>101.9965361423565</c:v>
                </c:pt>
                <c:pt idx="1123">
                  <c:v>102.3894998647832</c:v>
                </c:pt>
                <c:pt idx="1124">
                  <c:v>102.7834801262888</c:v>
                </c:pt>
                <c:pt idx="1125">
                  <c:v>103.1784784226113</c:v>
                </c:pt>
                <c:pt idx="1126">
                  <c:v>103.574496250247</c:v>
                </c:pt>
                <c:pt idx="1127">
                  <c:v>103.9715351064495</c:v>
                </c:pt>
                <c:pt idx="1128">
                  <c:v>104.3695964892293</c:v>
                </c:pt>
                <c:pt idx="1129">
                  <c:v>104.7686818973535</c:v>
                </c:pt>
                <c:pt idx="1130">
                  <c:v>105.1687928303453</c:v>
                </c:pt>
                <c:pt idx="1131">
                  <c:v>105.5699307884832</c:v>
                </c:pt>
                <c:pt idx="1132">
                  <c:v>105.9720972728007</c:v>
                </c:pt>
                <c:pt idx="1133">
                  <c:v>106.3752937850857</c:v>
                </c:pt>
                <c:pt idx="1134">
                  <c:v>106.7795218278804</c:v>
                </c:pt>
                <c:pt idx="1135">
                  <c:v>107.1847829044799</c:v>
                </c:pt>
                <c:pt idx="1136">
                  <c:v>107.5910785189328</c:v>
                </c:pt>
                <c:pt idx="1137">
                  <c:v>107.99841017604</c:v>
                </c:pt>
                <c:pt idx="1138">
                  <c:v>108.4067793813544</c:v>
                </c:pt>
                <c:pt idx="1139">
                  <c:v>108.8161876411801</c:v>
                </c:pt>
                <c:pt idx="1140">
                  <c:v>109.2266364625727</c:v>
                </c:pt>
                <c:pt idx="1141">
                  <c:v>109.638127353338</c:v>
                </c:pt>
                <c:pt idx="1142">
                  <c:v>110.0506618220319</c:v>
                </c:pt>
                <c:pt idx="1143">
                  <c:v>110.4642413779599</c:v>
                </c:pt>
                <c:pt idx="1144">
                  <c:v>110.8788675311763</c:v>
                </c:pt>
                <c:pt idx="1145">
                  <c:v>111.2945417924844</c:v>
                </c:pt>
                <c:pt idx="1146">
                  <c:v>111.7112656734353</c:v>
                </c:pt>
                <c:pt idx="1147">
                  <c:v>112.1290406863276</c:v>
                </c:pt>
                <c:pt idx="1148">
                  <c:v>112.5478683442073</c:v>
                </c:pt>
                <c:pt idx="1149">
                  <c:v>112.967750160867</c:v>
                </c:pt>
                <c:pt idx="1150">
                  <c:v>113.3886876508454</c:v>
                </c:pt>
                <c:pt idx="1151">
                  <c:v>113.8106823294268</c:v>
                </c:pt>
                <c:pt idx="1152">
                  <c:v>114.233735712641</c:v>
                </c:pt>
                <c:pt idx="1153">
                  <c:v>114.6578493172622</c:v>
                </c:pt>
                <c:pt idx="1154">
                  <c:v>115.0830246608094</c:v>
                </c:pt>
                <c:pt idx="1155">
                  <c:v>115.5092632615448</c:v>
                </c:pt>
                <c:pt idx="1156">
                  <c:v>115.9365666384744</c:v>
                </c:pt>
                <c:pt idx="1157">
                  <c:v>116.3649363113468</c:v>
                </c:pt>
                <c:pt idx="1158">
                  <c:v>116.7943738006533</c:v>
                </c:pt>
                <c:pt idx="1159">
                  <c:v>117.2248806276269</c:v>
                </c:pt>
                <c:pt idx="1160">
                  <c:v>117.6564583142421</c:v>
                </c:pt>
                <c:pt idx="1161">
                  <c:v>118.0891083832147</c:v>
                </c:pt>
                <c:pt idx="1162">
                  <c:v>118.5228323580008</c:v>
                </c:pt>
                <c:pt idx="1163">
                  <c:v>118.9576317627965</c:v>
                </c:pt>
                <c:pt idx="1164">
                  <c:v>119.393508122538</c:v>
                </c:pt>
                <c:pt idx="1165">
                  <c:v>119.8304629629002</c:v>
                </c:pt>
                <c:pt idx="1166">
                  <c:v>120.2684978102971</c:v>
                </c:pt>
                <c:pt idx="1167">
                  <c:v>120.7076141918809</c:v>
                </c:pt>
                <c:pt idx="1168">
                  <c:v>121.1478136355413</c:v>
                </c:pt>
                <c:pt idx="1169">
                  <c:v>121.589097669906</c:v>
                </c:pt>
                <c:pt idx="1170">
                  <c:v>122.031467824339</c:v>
                </c:pt>
                <c:pt idx="1171">
                  <c:v>122.4749256289412</c:v>
                </c:pt>
                <c:pt idx="1172">
                  <c:v>122.9194726145494</c:v>
                </c:pt>
                <c:pt idx="1173">
                  <c:v>123.365110312736</c:v>
                </c:pt>
                <c:pt idx="1174">
                  <c:v>123.8118402558085</c:v>
                </c:pt>
                <c:pt idx="1175">
                  <c:v>124.2596639768092</c:v>
                </c:pt>
                <c:pt idx="1176">
                  <c:v>124.7085830095145</c:v>
                </c:pt>
                <c:pt idx="1177">
                  <c:v>125.1585988884349</c:v>
                </c:pt>
                <c:pt idx="1178">
                  <c:v>125.6097131488138</c:v>
                </c:pt>
                <c:pt idx="1179">
                  <c:v>126.061927326628</c:v>
                </c:pt>
                <c:pt idx="1180">
                  <c:v>126.5152429585866</c:v>
                </c:pt>
                <c:pt idx="1181">
                  <c:v>126.9696615821307</c:v>
                </c:pt>
                <c:pt idx="1182">
                  <c:v>127.4251847354332</c:v>
                </c:pt>
                <c:pt idx="1183">
                  <c:v>127.881813957398</c:v>
                </c:pt>
                <c:pt idx="1184">
                  <c:v>128.33955078766</c:v>
                </c:pt>
                <c:pt idx="1185">
                  <c:v>128.7983967665841</c:v>
                </c:pt>
                <c:pt idx="1186">
                  <c:v>129.2583534352653</c:v>
                </c:pt>
                <c:pt idx="1187">
                  <c:v>129.7194223355282</c:v>
                </c:pt>
                <c:pt idx="1188">
                  <c:v>130.181605009926</c:v>
                </c:pt>
                <c:pt idx="1189">
                  <c:v>130.6449030017411</c:v>
                </c:pt>
                <c:pt idx="1190">
                  <c:v>131.1093178549835</c:v>
                </c:pt>
                <c:pt idx="1191">
                  <c:v>131.5748511143914</c:v>
                </c:pt>
                <c:pt idx="1192">
                  <c:v>132.0415043254299</c:v>
                </c:pt>
                <c:pt idx="1193">
                  <c:v>132.5092790342915</c:v>
                </c:pt>
                <c:pt idx="1194">
                  <c:v>132.9781767878949</c:v>
                </c:pt>
                <c:pt idx="1195">
                  <c:v>133.4481991338847</c:v>
                </c:pt>
                <c:pt idx="1196">
                  <c:v>133.9193476206316</c:v>
                </c:pt>
                <c:pt idx="1197">
                  <c:v>134.3916237972311</c:v>
                </c:pt>
                <c:pt idx="1198">
                  <c:v>134.8650292135038</c:v>
                </c:pt>
                <c:pt idx="1199">
                  <c:v>135.3395654199946</c:v>
                </c:pt>
                <c:pt idx="1200">
                  <c:v>135.8152339679723</c:v>
                </c:pt>
                <c:pt idx="1201">
                  <c:v>136.2920364094291</c:v>
                </c:pt>
                <c:pt idx="1202">
                  <c:v>136.7699742970809</c:v>
                </c:pt>
                <c:pt idx="1203">
                  <c:v>137.2490491843658</c:v>
                </c:pt>
                <c:pt idx="1204">
                  <c:v>137.7292626254444</c:v>
                </c:pt>
                <c:pt idx="1205">
                  <c:v>138.2106161751993</c:v>
                </c:pt>
                <c:pt idx="1206">
                  <c:v>138.6931113892345</c:v>
                </c:pt>
                <c:pt idx="1207">
                  <c:v>139.1767498238752</c:v>
                </c:pt>
                <c:pt idx="1208">
                  <c:v>139.661533036167</c:v>
                </c:pt>
                <c:pt idx="1209">
                  <c:v>140.1474625838761</c:v>
                </c:pt>
                <c:pt idx="1210">
                  <c:v>140.6345400254885</c:v>
                </c:pt>
                <c:pt idx="1211">
                  <c:v>141.1227669202096</c:v>
                </c:pt>
                <c:pt idx="1212">
                  <c:v>141.6121448279638</c:v>
                </c:pt>
                <c:pt idx="1213">
                  <c:v>142.1026753093943</c:v>
                </c:pt>
                <c:pt idx="1214">
                  <c:v>142.5943599258626</c:v>
                </c:pt>
                <c:pt idx="1215">
                  <c:v>143.0872002394478</c:v>
                </c:pt>
                <c:pt idx="1216">
                  <c:v>143.5811978129468</c:v>
                </c:pt>
                <c:pt idx="1217">
                  <c:v>144.0763542098733</c:v>
                </c:pt>
                <c:pt idx="1218">
                  <c:v>144.5726709944578</c:v>
                </c:pt>
                <c:pt idx="1219">
                  <c:v>145.070149731647</c:v>
                </c:pt>
                <c:pt idx="1220">
                  <c:v>145.5687919871035</c:v>
                </c:pt>
                <c:pt idx="1221">
                  <c:v>146.0685993272054</c:v>
                </c:pt>
                <c:pt idx="1222">
                  <c:v>146.5695733190458</c:v>
                </c:pt>
                <c:pt idx="1223">
                  <c:v>147.0717155304326</c:v>
                </c:pt>
                <c:pt idx="1224">
                  <c:v>147.5750275298878</c:v>
                </c:pt>
                <c:pt idx="1225">
                  <c:v>148.0795108866475</c:v>
                </c:pt>
                <c:pt idx="1226">
                  <c:v>148.5851671706614</c:v>
                </c:pt>
                <c:pt idx="1227">
                  <c:v>149.091997952592</c:v>
                </c:pt>
                <c:pt idx="1228">
                  <c:v>149.6000048038148</c:v>
                </c:pt>
                <c:pt idx="1229">
                  <c:v>150.1091892964175</c:v>
                </c:pt>
                <c:pt idx="1230">
                  <c:v>150.6195530031999</c:v>
                </c:pt>
                <c:pt idx="1231">
                  <c:v>151.1310974976733</c:v>
                </c:pt>
                <c:pt idx="1232">
                  <c:v>151.6438243540601</c:v>
                </c:pt>
                <c:pt idx="1233">
                  <c:v>152.1577351472937</c:v>
                </c:pt>
                <c:pt idx="1234">
                  <c:v>152.6728314530177</c:v>
                </c:pt>
                <c:pt idx="1235">
                  <c:v>153.1891148475861</c:v>
                </c:pt>
                <c:pt idx="1236">
                  <c:v>153.7065869080621</c:v>
                </c:pt>
                <c:pt idx="1237">
                  <c:v>154.2252492122184</c:v>
                </c:pt>
                <c:pt idx="1238">
                  <c:v>154.7451033385368</c:v>
                </c:pt>
                <c:pt idx="1239">
                  <c:v>155.2661508662073</c:v>
                </c:pt>
                <c:pt idx="1240">
                  <c:v>155.7883933751281</c:v>
                </c:pt>
                <c:pt idx="1241">
                  <c:v>156.3118324459054</c:v>
                </c:pt>
                <c:pt idx="1242">
                  <c:v>156.8364696598525</c:v>
                </c:pt>
                <c:pt idx="1243">
                  <c:v>157.3623065989898</c:v>
                </c:pt>
                <c:pt idx="1244">
                  <c:v>157.8893448460446</c:v>
                </c:pt>
                <c:pt idx="1245">
                  <c:v>158.4175859844499</c:v>
                </c:pt>
                <c:pt idx="1246">
                  <c:v>158.9470315983452</c:v>
                </c:pt>
                <c:pt idx="1247">
                  <c:v>159.4776832725751</c:v>
                </c:pt>
                <c:pt idx="1248">
                  <c:v>160.0095425926895</c:v>
                </c:pt>
                <c:pt idx="1249">
                  <c:v>160.5426111449433</c:v>
                </c:pt>
                <c:pt idx="1250">
                  <c:v>161.0768905162954</c:v>
                </c:pt>
                <c:pt idx="1251">
                  <c:v>161.6123822944088</c:v>
                </c:pt>
                <c:pt idx="1252">
                  <c:v>162.1490880676506</c:v>
                </c:pt>
                <c:pt idx="1253">
                  <c:v>162.6870094250907</c:v>
                </c:pt>
                <c:pt idx="1254">
                  <c:v>163.2261479565021</c:v>
                </c:pt>
                <c:pt idx="1255">
                  <c:v>163.7665052523606</c:v>
                </c:pt>
                <c:pt idx="1256">
                  <c:v>164.3080829038439</c:v>
                </c:pt>
                <c:pt idx="1257">
                  <c:v>164.8508825028318</c:v>
                </c:pt>
                <c:pt idx="1258">
                  <c:v>165.3949056419051</c:v>
                </c:pt>
                <c:pt idx="1259">
                  <c:v>165.9401539143464</c:v>
                </c:pt>
                <c:pt idx="1260">
                  <c:v>166.4866289141386</c:v>
                </c:pt>
                <c:pt idx="1261">
                  <c:v>167.0343322359651</c:v>
                </c:pt>
                <c:pt idx="1262">
                  <c:v>167.5832654752093</c:v>
                </c:pt>
                <c:pt idx="1263">
                  <c:v>168.1334302279544</c:v>
                </c:pt>
                <c:pt idx="1264">
                  <c:v>168.684828090983</c:v>
                </c:pt>
                <c:pt idx="1265">
                  <c:v>169.2374606617759</c:v>
                </c:pt>
                <c:pt idx="1266">
                  <c:v>169.7913295385137</c:v>
                </c:pt>
                <c:pt idx="1267">
                  <c:v>170.3464363200743</c:v>
                </c:pt>
                <c:pt idx="1268">
                  <c:v>170.9027826060341</c:v>
                </c:pt>
                <c:pt idx="1269">
                  <c:v>171.4603699966665</c:v>
                </c:pt>
                <c:pt idx="1270">
                  <c:v>172.0192000929425</c:v>
                </c:pt>
                <c:pt idx="1271">
                  <c:v>172.5792744965296</c:v>
                </c:pt>
                <c:pt idx="1272">
                  <c:v>173.1405948097922</c:v>
                </c:pt>
                <c:pt idx="1273">
                  <c:v>173.7031626357902</c:v>
                </c:pt>
                <c:pt idx="1274">
                  <c:v>174.2669795782801</c:v>
                </c:pt>
                <c:pt idx="1275">
                  <c:v>174.8320472417128</c:v>
                </c:pt>
                <c:pt idx="1276">
                  <c:v>175.3983672312353</c:v>
                </c:pt>
                <c:pt idx="1277">
                  <c:v>175.9659411526885</c:v>
                </c:pt>
                <c:pt idx="1278">
                  <c:v>176.5347706126083</c:v>
                </c:pt>
                <c:pt idx="1279">
                  <c:v>177.1048572182241</c:v>
                </c:pt>
                <c:pt idx="1280">
                  <c:v>177.6762025774593</c:v>
                </c:pt>
                <c:pt idx="1281">
                  <c:v>178.2488082989307</c:v>
                </c:pt>
                <c:pt idx="1282">
                  <c:v>178.8226759919476</c:v>
                </c:pt>
                <c:pt idx="1283">
                  <c:v>179.3978072665126</c:v>
                </c:pt>
                <c:pt idx="1284">
                  <c:v>179.9742037333201</c:v>
                </c:pt>
                <c:pt idx="1285">
                  <c:v>180.5518670037566</c:v>
                </c:pt>
                <c:pt idx="1286">
                  <c:v>181.1307986899004</c:v>
                </c:pt>
                <c:pt idx="1287">
                  <c:v>181.7110004045207</c:v>
                </c:pt>
                <c:pt idx="1288">
                  <c:v>182.2924737610781</c:v>
                </c:pt>
                <c:pt idx="1289">
                  <c:v>182.8752203737232</c:v>
                </c:pt>
                <c:pt idx="1290">
                  <c:v>183.4592418572973</c:v>
                </c:pt>
                <c:pt idx="1291">
                  <c:v>184.0445398273316</c:v>
                </c:pt>
                <c:pt idx="1292">
                  <c:v>184.6311159000466</c:v>
                </c:pt>
                <c:pt idx="1293">
                  <c:v>185.2189716923522</c:v>
                </c:pt>
                <c:pt idx="1294">
                  <c:v>185.8081088218472</c:v>
                </c:pt>
                <c:pt idx="1295">
                  <c:v>186.398528906819</c:v>
                </c:pt>
                <c:pt idx="1296">
                  <c:v>186.9902335662428</c:v>
                </c:pt>
                <c:pt idx="1297">
                  <c:v>187.5832244197823</c:v>
                </c:pt>
                <c:pt idx="1298">
                  <c:v>188.1775030877885</c:v>
                </c:pt>
                <c:pt idx="1299">
                  <c:v>188.7730711912996</c:v>
                </c:pt>
                <c:pt idx="1300">
                  <c:v>189.3699303520405</c:v>
                </c:pt>
                <c:pt idx="1301">
                  <c:v>189.968082192423</c:v>
                </c:pt>
                <c:pt idx="1302">
                  <c:v>190.5675283355449</c:v>
                </c:pt>
                <c:pt idx="1303">
                  <c:v>191.1682704051898</c:v>
                </c:pt>
                <c:pt idx="1304">
                  <c:v>191.7703100258273</c:v>
                </c:pt>
                <c:pt idx="1305">
                  <c:v>192.3736488226117</c:v>
                </c:pt>
                <c:pt idx="1306">
                  <c:v>192.9782884213824</c:v>
                </c:pt>
                <c:pt idx="1307">
                  <c:v>193.5842304486633</c:v>
                </c:pt>
                <c:pt idx="1308">
                  <c:v>194.1914765316629</c:v>
                </c:pt>
                <c:pt idx="1309">
                  <c:v>194.800028298273</c:v>
                </c:pt>
                <c:pt idx="1310">
                  <c:v>195.4098873770695</c:v>
                </c:pt>
                <c:pt idx="1311">
                  <c:v>196.0210553973115</c:v>
                </c:pt>
                <c:pt idx="1312">
                  <c:v>196.6335339889406</c:v>
                </c:pt>
                <c:pt idx="1313">
                  <c:v>197.2473247825815</c:v>
                </c:pt>
                <c:pt idx="1314">
                  <c:v>197.862429409541</c:v>
                </c:pt>
                <c:pt idx="1315">
                  <c:v>198.4788495018077</c:v>
                </c:pt>
                <c:pt idx="1316">
                  <c:v>199.0965866920521</c:v>
                </c:pt>
                <c:pt idx="1317">
                  <c:v>199.715642613626</c:v>
                </c:pt>
                <c:pt idx="1318">
                  <c:v>200.3360189005619</c:v>
                </c:pt>
                <c:pt idx="1319">
                  <c:v>200.9577171875731</c:v>
                </c:pt>
                <c:pt idx="1320">
                  <c:v>201.5807391100536</c:v>
                </c:pt>
                <c:pt idx="1321">
                  <c:v>202.2050863040769</c:v>
                </c:pt>
                <c:pt idx="1322">
                  <c:v>202.8307604063965</c:v>
                </c:pt>
                <c:pt idx="1323">
                  <c:v>203.4577630544453</c:v>
                </c:pt>
                <c:pt idx="1324">
                  <c:v>204.086095886335</c:v>
                </c:pt>
                <c:pt idx="1325">
                  <c:v>204.7157605408565</c:v>
                </c:pt>
                <c:pt idx="1326">
                  <c:v>205.3467586574787</c:v>
                </c:pt>
                <c:pt idx="1327">
                  <c:v>205.979091876349</c:v>
                </c:pt>
                <c:pt idx="1328">
                  <c:v>206.6127618382921</c:v>
                </c:pt>
                <c:pt idx="1329">
                  <c:v>207.2477701848107</c:v>
                </c:pt>
                <c:pt idx="1330">
                  <c:v>207.8841185580845</c:v>
                </c:pt>
                <c:pt idx="1331">
                  <c:v>208.5218086009698</c:v>
                </c:pt>
                <c:pt idx="1332">
                  <c:v>209.1608419569998</c:v>
                </c:pt>
                <c:pt idx="1333">
                  <c:v>209.8012202703839</c:v>
                </c:pt>
                <c:pt idx="1334">
                  <c:v>210.4429451860072</c:v>
                </c:pt>
                <c:pt idx="1335">
                  <c:v>211.0860183494304</c:v>
                </c:pt>
                <c:pt idx="1336">
                  <c:v>211.7304414068897</c:v>
                </c:pt>
                <c:pt idx="1337">
                  <c:v>212.3762160052961</c:v>
                </c:pt>
                <c:pt idx="1338">
                  <c:v>213.0233437922355</c:v>
                </c:pt>
                <c:pt idx="1339">
                  <c:v>213.671826415968</c:v>
                </c:pt>
                <c:pt idx="1340">
                  <c:v>214.3216655254276</c:v>
                </c:pt>
                <c:pt idx="1341">
                  <c:v>214.9728627702224</c:v>
                </c:pt>
                <c:pt idx="1342">
                  <c:v>215.6254198006334</c:v>
                </c:pt>
                <c:pt idx="1343">
                  <c:v>216.2793382676156</c:v>
                </c:pt>
                <c:pt idx="1344">
                  <c:v>216.9346198227958</c:v>
                </c:pt>
                <c:pt idx="1345">
                  <c:v>217.5912661184741</c:v>
                </c:pt>
                <c:pt idx="1346">
                  <c:v>218.2492788076223</c:v>
                </c:pt>
                <c:pt idx="1347">
                  <c:v>218.9086595438844</c:v>
                </c:pt>
                <c:pt idx="1348">
                  <c:v>219.5694099815759</c:v>
                </c:pt>
                <c:pt idx="1349">
                  <c:v>220.2315317756835</c:v>
                </c:pt>
                <c:pt idx="1350">
                  <c:v>220.8950265818652</c:v>
                </c:pt>
                <c:pt idx="1351">
                  <c:v>221.5598960564491</c:v>
                </c:pt>
                <c:pt idx="1352">
                  <c:v>222.2261418564343</c:v>
                </c:pt>
                <c:pt idx="1353">
                  <c:v>222.8937656394897</c:v>
                </c:pt>
                <c:pt idx="1354">
                  <c:v>223.5627690639539</c:v>
                </c:pt>
                <c:pt idx="1355">
                  <c:v>224.2331537888351</c:v>
                </c:pt>
                <c:pt idx="1356">
                  <c:v>224.9049214738107</c:v>
                </c:pt>
                <c:pt idx="1357">
                  <c:v>225.5780737792268</c:v>
                </c:pt>
                <c:pt idx="1358">
                  <c:v>226.2526123660982</c:v>
                </c:pt>
                <c:pt idx="1359">
                  <c:v>226.9285388961082</c:v>
                </c:pt>
                <c:pt idx="1360">
                  <c:v>227.6058550316073</c:v>
                </c:pt>
                <c:pt idx="1361">
                  <c:v>228.2845624356148</c:v>
                </c:pt>
                <c:pt idx="1362">
                  <c:v>228.9646627718163</c:v>
                </c:pt>
                <c:pt idx="1363">
                  <c:v>229.6461577045654</c:v>
                </c:pt>
                <c:pt idx="1364">
                  <c:v>230.3290488988818</c:v>
                </c:pt>
                <c:pt idx="1365">
                  <c:v>231.0133380204519</c:v>
                </c:pt>
                <c:pt idx="1366">
                  <c:v>231.6990267356285</c:v>
                </c:pt>
                <c:pt idx="1367">
                  <c:v>232.38611671143</c:v>
                </c:pt>
                <c:pt idx="1368">
                  <c:v>233.0746096155407</c:v>
                </c:pt>
                <c:pt idx="1369">
                  <c:v>233.7645071163098</c:v>
                </c:pt>
                <c:pt idx="1370">
                  <c:v>234.455810882752</c:v>
                </c:pt>
                <c:pt idx="1371">
                  <c:v>235.1485225845464</c:v>
                </c:pt>
                <c:pt idx="1372">
                  <c:v>235.8426438920365</c:v>
                </c:pt>
                <c:pt idx="1373">
                  <c:v>236.5381764762302</c:v>
                </c:pt>
                <c:pt idx="1374">
                  <c:v>237.235122008799</c:v>
                </c:pt>
                <c:pt idx="1375">
                  <c:v>237.9334821620781</c:v>
                </c:pt>
                <c:pt idx="1376">
                  <c:v>238.633258609066</c:v>
                </c:pt>
                <c:pt idx="1377">
                  <c:v>239.3344530234238</c:v>
                </c:pt>
                <c:pt idx="1378">
                  <c:v>240.0370670794757</c:v>
                </c:pt>
                <c:pt idx="1379">
                  <c:v>240.7411024522083</c:v>
                </c:pt>
                <c:pt idx="1380">
                  <c:v>241.44656081727</c:v>
                </c:pt>
                <c:pt idx="1381">
                  <c:v>242.1534438509711</c:v>
                </c:pt>
                <c:pt idx="1382">
                  <c:v>242.8617532302836</c:v>
                </c:pt>
                <c:pt idx="1383">
                  <c:v>243.5714906328406</c:v>
                </c:pt>
                <c:pt idx="1384">
                  <c:v>244.2826577369364</c:v>
                </c:pt>
                <c:pt idx="1385">
                  <c:v>244.9952562215254</c:v>
                </c:pt>
                <c:pt idx="1386">
                  <c:v>245.709287766223</c:v>
                </c:pt>
                <c:pt idx="1387">
                  <c:v>246.4247540513044</c:v>
                </c:pt>
                <c:pt idx="1388">
                  <c:v>247.1416567577043</c:v>
                </c:pt>
                <c:pt idx="1389">
                  <c:v>247.8599975670178</c:v>
                </c:pt>
                <c:pt idx="1390">
                  <c:v>248.5797781614984</c:v>
                </c:pt>
                <c:pt idx="1391">
                  <c:v>249.301000224059</c:v>
                </c:pt>
                <c:pt idx="1392">
                  <c:v>250.0236654382708</c:v>
                </c:pt>
                <c:pt idx="1393">
                  <c:v>250.7477754883638</c:v>
                </c:pt>
                <c:pt idx="1394">
                  <c:v>251.473332059226</c:v>
                </c:pt>
                <c:pt idx="1395">
                  <c:v>252.2003368364029</c:v>
                </c:pt>
                <c:pt idx="1396">
                  <c:v>252.928791506098</c:v>
                </c:pt>
                <c:pt idx="1397">
                  <c:v>253.6586977551717</c:v>
                </c:pt>
                <c:pt idx="1398">
                  <c:v>254.3900572711418</c:v>
                </c:pt>
                <c:pt idx="1399">
                  <c:v>255.1228717421824</c:v>
                </c:pt>
                <c:pt idx="1400">
                  <c:v>255.8571428571242</c:v>
                </c:pt>
                <c:pt idx="1401">
                  <c:v>256.592872305454</c:v>
                </c:pt>
                <c:pt idx="1402">
                  <c:v>257.3300617773144</c:v>
                </c:pt>
                <c:pt idx="1403">
                  <c:v>258.0687129635037</c:v>
                </c:pt>
                <c:pt idx="1404">
                  <c:v>258.8088275554755</c:v>
                </c:pt>
                <c:pt idx="1405">
                  <c:v>259.5504072453384</c:v>
                </c:pt>
                <c:pt idx="1406">
                  <c:v>260.2934537258558</c:v>
                </c:pt>
                <c:pt idx="1407">
                  <c:v>261.0379686904454</c:v>
                </c:pt>
                <c:pt idx="1408">
                  <c:v>261.7839538331795</c:v>
                </c:pt>
                <c:pt idx="1409">
                  <c:v>262.5314108487838</c:v>
                </c:pt>
                <c:pt idx="1410">
                  <c:v>263.280341432638</c:v>
                </c:pt>
                <c:pt idx="1411">
                  <c:v>264.030747280775</c:v>
                </c:pt>
                <c:pt idx="1412">
                  <c:v>264.782630089881</c:v>
                </c:pt>
                <c:pt idx="1413">
                  <c:v>265.5359915572947</c:v>
                </c:pt>
                <c:pt idx="1414">
                  <c:v>266.2908333810078</c:v>
                </c:pt>
                <c:pt idx="1415">
                  <c:v>267.0471572596639</c:v>
                </c:pt>
                <c:pt idx="1416">
                  <c:v>267.8049648925588</c:v>
                </c:pt>
                <c:pt idx="1417">
                  <c:v>268.56425797964</c:v>
                </c:pt>
                <c:pt idx="1418">
                  <c:v>269.3250382215064</c:v>
                </c:pt>
                <c:pt idx="1419">
                  <c:v>270.087307319408</c:v>
                </c:pt>
                <c:pt idx="1420">
                  <c:v>270.851066975246</c:v>
                </c:pt>
                <c:pt idx="1421">
                  <c:v>271.6163188915721</c:v>
                </c:pt>
                <c:pt idx="1422">
                  <c:v>272.3830647715882</c:v>
                </c:pt>
                <c:pt idx="1423">
                  <c:v>273.1513063191468</c:v>
                </c:pt>
                <c:pt idx="1424">
                  <c:v>273.9210452387496</c:v>
                </c:pt>
                <c:pt idx="1425">
                  <c:v>274.6922832355483</c:v>
                </c:pt>
                <c:pt idx="1426">
                  <c:v>275.4650220153439</c:v>
                </c:pt>
                <c:pt idx="1427">
                  <c:v>276.2392632845861</c:v>
                </c:pt>
                <c:pt idx="1428">
                  <c:v>277.0150087503736</c:v>
                </c:pt>
                <c:pt idx="1429">
                  <c:v>277.7922601204538</c:v>
                </c:pt>
                <c:pt idx="1430">
                  <c:v>278.571019103222</c:v>
                </c:pt>
                <c:pt idx="1431">
                  <c:v>279.3512874077215</c:v>
                </c:pt>
                <c:pt idx="1432">
                  <c:v>280.1330667436435</c:v>
                </c:pt>
                <c:pt idx="1433">
                  <c:v>280.9163588213264</c:v>
                </c:pt>
                <c:pt idx="1434">
                  <c:v>281.7011653517559</c:v>
                </c:pt>
                <c:pt idx="1435">
                  <c:v>282.4874880465646</c:v>
                </c:pt>
                <c:pt idx="1436">
                  <c:v>283.2753286180316</c:v>
                </c:pt>
                <c:pt idx="1437">
                  <c:v>284.0646887790826</c:v>
                </c:pt>
                <c:pt idx="1438">
                  <c:v>284.8555702432892</c:v>
                </c:pt>
                <c:pt idx="1439">
                  <c:v>285.647974724869</c:v>
                </c:pt>
                <c:pt idx="1440">
                  <c:v>286.4419039386851</c:v>
                </c:pt>
                <c:pt idx="1441">
                  <c:v>287.2373596002458</c:v>
                </c:pt>
                <c:pt idx="1442">
                  <c:v>288.0343434257048</c:v>
                </c:pt>
                <c:pt idx="1443">
                  <c:v>288.8328571318601</c:v>
                </c:pt>
                <c:pt idx="1444">
                  <c:v>289.6329024361548</c:v>
                </c:pt>
                <c:pt idx="1445">
                  <c:v>290.4344810566758</c:v>
                </c:pt>
                <c:pt idx="1446">
                  <c:v>291.2375947121543</c:v>
                </c:pt>
                <c:pt idx="1447">
                  <c:v>292.042245121965</c:v>
                </c:pt>
                <c:pt idx="1448">
                  <c:v>292.8484340061266</c:v>
                </c:pt>
                <c:pt idx="1449">
                  <c:v>293.6561630853001</c:v>
                </c:pt>
                <c:pt idx="1450">
                  <c:v>294.4654340807905</c:v>
                </c:pt>
                <c:pt idx="1451">
                  <c:v>295.2762487145449</c:v>
                </c:pt>
                <c:pt idx="1452">
                  <c:v>296.0886087091528</c:v>
                </c:pt>
                <c:pt idx="1453">
                  <c:v>296.9025157878464</c:v>
                </c:pt>
                <c:pt idx="1454">
                  <c:v>297.7179716744995</c:v>
                </c:pt>
                <c:pt idx="1455">
                  <c:v>298.5349780936275</c:v>
                </c:pt>
                <c:pt idx="1456">
                  <c:v>299.3535367703873</c:v>
                </c:pt>
                <c:pt idx="1457">
                  <c:v>300.1736494305773</c:v>
                </c:pt>
                <c:pt idx="1458">
                  <c:v>300.9953178006361</c:v>
                </c:pt>
                <c:pt idx="1459">
                  <c:v>301.8185436076437</c:v>
                </c:pt>
                <c:pt idx="1460">
                  <c:v>302.6433285793201</c:v>
                </c:pt>
                <c:pt idx="1461">
                  <c:v>303.4696744440255</c:v>
                </c:pt>
                <c:pt idx="1462">
                  <c:v>304.29758293076</c:v>
                </c:pt>
                <c:pt idx="1463">
                  <c:v>305.1270557691634</c:v>
                </c:pt>
                <c:pt idx="1464">
                  <c:v>305.9580946895147</c:v>
                </c:pt>
                <c:pt idx="1465">
                  <c:v>306.7907014227323</c:v>
                </c:pt>
                <c:pt idx="1466">
                  <c:v>307.6248777003731</c:v>
                </c:pt>
                <c:pt idx="1467">
                  <c:v>308.4606252546333</c:v>
                </c:pt>
                <c:pt idx="1468">
                  <c:v>309.2979458183465</c:v>
                </c:pt>
                <c:pt idx="1469">
                  <c:v>310.1368411249853</c:v>
                </c:pt>
                <c:pt idx="1470">
                  <c:v>310.9773129086596</c:v>
                </c:pt>
                <c:pt idx="1471">
                  <c:v>311.8193629041172</c:v>
                </c:pt>
                <c:pt idx="1472">
                  <c:v>312.6629928467431</c:v>
                </c:pt>
                <c:pt idx="1473">
                  <c:v>313.5082044725595</c:v>
                </c:pt>
                <c:pt idx="1474">
                  <c:v>314.3549995182256</c:v>
                </c:pt>
                <c:pt idx="1475">
                  <c:v>315.2033797210369</c:v>
                </c:pt>
                <c:pt idx="1476">
                  <c:v>316.0533468189254</c:v>
                </c:pt>
                <c:pt idx="1477">
                  <c:v>316.9049025504592</c:v>
                </c:pt>
                <c:pt idx="1478">
                  <c:v>317.7580486548425</c:v>
                </c:pt>
                <c:pt idx="1479">
                  <c:v>318.6127868719146</c:v>
                </c:pt>
                <c:pt idx="1480">
                  <c:v>319.4691189421507</c:v>
                </c:pt>
                <c:pt idx="1481">
                  <c:v>320.3270466066608</c:v>
                </c:pt>
                <c:pt idx="1482">
                  <c:v>321.1865716071898</c:v>
                </c:pt>
                <c:pt idx="1483">
                  <c:v>322.0476956861173</c:v>
                </c:pt>
                <c:pt idx="1484">
                  <c:v>322.9104205864573</c:v>
                </c:pt>
                <c:pt idx="1485">
                  <c:v>323.7747480518578</c:v>
                </c:pt>
                <c:pt idx="1486">
                  <c:v>324.6406798266008</c:v>
                </c:pt>
                <c:pt idx="1487">
                  <c:v>325.5082176556019</c:v>
                </c:pt>
                <c:pt idx="1488">
                  <c:v>326.37736328441</c:v>
                </c:pt>
                <c:pt idx="1489">
                  <c:v>327.2481184592073</c:v>
                </c:pt>
                <c:pt idx="1490">
                  <c:v>328.1204849268087</c:v>
                </c:pt>
                <c:pt idx="1491">
                  <c:v>328.994464434662</c:v>
                </c:pt>
                <c:pt idx="1492">
                  <c:v>329.8700587308473</c:v>
                </c:pt>
                <c:pt idx="1493">
                  <c:v>330.7472695640768</c:v>
                </c:pt>
                <c:pt idx="1494">
                  <c:v>331.6260986836946</c:v>
                </c:pt>
                <c:pt idx="1495">
                  <c:v>332.5065478396767</c:v>
                </c:pt>
                <c:pt idx="1496">
                  <c:v>333.3886187826302</c:v>
                </c:pt>
                <c:pt idx="1497">
                  <c:v>334.2723132637938</c:v>
                </c:pt>
                <c:pt idx="1498">
                  <c:v>335.1576330350367</c:v>
                </c:pt>
                <c:pt idx="1499">
                  <c:v>336.0445798488594</c:v>
                </c:pt>
                <c:pt idx="1500">
                  <c:v>336.9331554583921</c:v>
                </c:pt>
                <c:pt idx="1501">
                  <c:v>337.823361617396</c:v>
                </c:pt>
                <c:pt idx="1502">
                  <c:v>338.7152000802615</c:v>
                </c:pt>
                <c:pt idx="1503">
                  <c:v>339.6086726020096</c:v>
                </c:pt>
                <c:pt idx="1504">
                  <c:v>340.50378093829</c:v>
                </c:pt>
                <c:pt idx="1505">
                  <c:v>341.4005268453823</c:v>
                </c:pt>
                <c:pt idx="1506">
                  <c:v>342.298912080195</c:v>
                </c:pt>
                <c:pt idx="1507">
                  <c:v>343.1989384002648</c:v>
                </c:pt>
                <c:pt idx="1508">
                  <c:v>344.1006075637575</c:v>
                </c:pt>
                <c:pt idx="1509">
                  <c:v>345.0039213294675</c:v>
                </c:pt>
                <c:pt idx="1510">
                  <c:v>345.9088814568163</c:v>
                </c:pt>
                <c:pt idx="1511">
                  <c:v>346.8154897058542</c:v>
                </c:pt>
                <c:pt idx="1512">
                  <c:v>347.7237478372585</c:v>
                </c:pt>
                <c:pt idx="1513">
                  <c:v>348.633657612334</c:v>
                </c:pt>
                <c:pt idx="1514">
                  <c:v>349.545220793013</c:v>
                </c:pt>
                <c:pt idx="1515">
                  <c:v>350.4584391418538</c:v>
                </c:pt>
                <c:pt idx="1516">
                  <c:v>351.3733144220423</c:v>
                </c:pt>
                <c:pt idx="1517">
                  <c:v>352.2898483973902</c:v>
                </c:pt>
                <c:pt idx="1518">
                  <c:v>353.2080428323357</c:v>
                </c:pt>
                <c:pt idx="1519">
                  <c:v>354.1278994919427</c:v>
                </c:pt>
                <c:pt idx="1520">
                  <c:v>355.049420141901</c:v>
                </c:pt>
                <c:pt idx="1521">
                  <c:v>355.9726065485254</c:v>
                </c:pt>
                <c:pt idx="1522">
                  <c:v>356.8974604787569</c:v>
                </c:pt>
                <c:pt idx="1523">
                  <c:v>357.8239837001604</c:v>
                </c:pt>
                <c:pt idx="1524">
                  <c:v>358.7521779809263</c:v>
                </c:pt>
                <c:pt idx="1525">
                  <c:v>359.6820450898692</c:v>
                </c:pt>
                <c:pt idx="1526">
                  <c:v>360.6135867964281</c:v>
                </c:pt>
                <c:pt idx="1527">
                  <c:v>361.5468048706661</c:v>
                </c:pt>
                <c:pt idx="1528">
                  <c:v>362.48170108327</c:v>
                </c:pt>
                <c:pt idx="1529">
                  <c:v>363.4182772055504</c:v>
                </c:pt>
                <c:pt idx="1530">
                  <c:v>364.356535009441</c:v>
                </c:pt>
                <c:pt idx="1531">
                  <c:v>365.2964762674986</c:v>
                </c:pt>
                <c:pt idx="1532">
                  <c:v>366.2381027529033</c:v>
                </c:pt>
                <c:pt idx="1533">
                  <c:v>367.1814162394577</c:v>
                </c:pt>
                <c:pt idx="1534">
                  <c:v>368.1264185015867</c:v>
                </c:pt>
                <c:pt idx="1535">
                  <c:v>369.0731113143373</c:v>
                </c:pt>
                <c:pt idx="1536">
                  <c:v>370.021496453379</c:v>
                </c:pt>
                <c:pt idx="1537">
                  <c:v>370.9715756950024</c:v>
                </c:pt>
                <c:pt idx="1538">
                  <c:v>371.92335081612</c:v>
                </c:pt>
                <c:pt idx="1539">
                  <c:v>372.8768235942658</c:v>
                </c:pt>
                <c:pt idx="1540">
                  <c:v>373.8319958075941</c:v>
                </c:pt>
                <c:pt idx="1541">
                  <c:v>374.7888692348806</c:v>
                </c:pt>
                <c:pt idx="1542">
                  <c:v>375.7474456555218</c:v>
                </c:pt>
                <c:pt idx="1543">
                  <c:v>376.7077268495341</c:v>
                </c:pt>
                <c:pt idx="1544">
                  <c:v>377.669714597554</c:v>
                </c:pt>
                <c:pt idx="1545">
                  <c:v>378.6334106808386</c:v>
                </c:pt>
                <c:pt idx="1546">
                  <c:v>379.5988168812638</c:v>
                </c:pt>
                <c:pt idx="1547">
                  <c:v>380.5659349813256</c:v>
                </c:pt>
                <c:pt idx="1548">
                  <c:v>381.5347667641388</c:v>
                </c:pt>
                <c:pt idx="1549">
                  <c:v>382.5053140134376</c:v>
                </c:pt>
                <c:pt idx="1550">
                  <c:v>383.4775785135748</c:v>
                </c:pt>
                <c:pt idx="1551">
                  <c:v>384.4515620495216</c:v>
                </c:pt>
                <c:pt idx="1552">
                  <c:v>385.4272664068678</c:v>
                </c:pt>
                <c:pt idx="1553">
                  <c:v>386.4046933718211</c:v>
                </c:pt>
                <c:pt idx="1554">
                  <c:v>387.3838447312074</c:v>
                </c:pt>
                <c:pt idx="1555">
                  <c:v>388.3647222724698</c:v>
                </c:pt>
                <c:pt idx="1556">
                  <c:v>389.347327783669</c:v>
                </c:pt>
                <c:pt idx="1557">
                  <c:v>390.3316630534832</c:v>
                </c:pt>
                <c:pt idx="1558">
                  <c:v>391.317729871207</c:v>
                </c:pt>
                <c:pt idx="1559">
                  <c:v>392.3055300267524</c:v>
                </c:pt>
                <c:pt idx="1560">
                  <c:v>393.2950653106474</c:v>
                </c:pt>
                <c:pt idx="1561">
                  <c:v>394.2863375140365</c:v>
                </c:pt>
                <c:pt idx="1562">
                  <c:v>395.2793484286805</c:v>
                </c:pt>
                <c:pt idx="1563">
                  <c:v>396.2740998469557</c:v>
                </c:pt>
                <c:pt idx="1564">
                  <c:v>397.2705935618544</c:v>
                </c:pt>
                <c:pt idx="1565">
                  <c:v>398.2688313669837</c:v>
                </c:pt>
                <c:pt idx="1566">
                  <c:v>399.2688150565669</c:v>
                </c:pt>
                <c:pt idx="1567">
                  <c:v>400.2705464254416</c:v>
                </c:pt>
                <c:pt idx="1568">
                  <c:v>401.2740272690598</c:v>
                </c:pt>
                <c:pt idx="1569">
                  <c:v>402.279259383489</c:v>
                </c:pt>
                <c:pt idx="1570">
                  <c:v>403.2862445654102</c:v>
                </c:pt>
                <c:pt idx="1571">
                  <c:v>404.2949846121188</c:v>
                </c:pt>
                <c:pt idx="1572">
                  <c:v>405.3054813215241</c:v>
                </c:pt>
                <c:pt idx="1573">
                  <c:v>406.3177364921492</c:v>
                </c:pt>
                <c:pt idx="1574">
                  <c:v>407.3317519231302</c:v>
                </c:pt>
                <c:pt idx="1575">
                  <c:v>408.3475294142168</c:v>
                </c:pt>
                <c:pt idx="1576">
                  <c:v>409.3650707657713</c:v>
                </c:pt>
                <c:pt idx="1577">
                  <c:v>410.3843777787694</c:v>
                </c:pt>
                <c:pt idx="1578">
                  <c:v>411.4054522547988</c:v>
                </c:pt>
                <c:pt idx="1579">
                  <c:v>412.4282959960595</c:v>
                </c:pt>
                <c:pt idx="1580">
                  <c:v>413.4529108053638</c:v>
                </c:pt>
                <c:pt idx="1581">
                  <c:v>414.4792984861365</c:v>
                </c:pt>
                <c:pt idx="1582">
                  <c:v>415.507460842413</c:v>
                </c:pt>
                <c:pt idx="1583">
                  <c:v>416.5373996788408</c:v>
                </c:pt>
                <c:pt idx="1584">
                  <c:v>417.5691168006783</c:v>
                </c:pt>
                <c:pt idx="1585">
                  <c:v>418.6026140137954</c:v>
                </c:pt>
                <c:pt idx="1586">
                  <c:v>419.6378931246726</c:v>
                </c:pt>
                <c:pt idx="1587">
                  <c:v>420.6749559404009</c:v>
                </c:pt>
                <c:pt idx="1588">
                  <c:v>421.7138042686817</c:v>
                </c:pt>
                <c:pt idx="1589">
                  <c:v>422.7544399178265</c:v>
                </c:pt>
                <c:pt idx="1590">
                  <c:v>423.796864696757</c:v>
                </c:pt>
                <c:pt idx="1591">
                  <c:v>424.8410804150045</c:v>
                </c:pt>
                <c:pt idx="1592">
                  <c:v>425.8870888827096</c:v>
                </c:pt>
                <c:pt idx="1593">
                  <c:v>426.9348919106228</c:v>
                </c:pt>
                <c:pt idx="1594">
                  <c:v>427.9844913101028</c:v>
                </c:pt>
                <c:pt idx="1595">
                  <c:v>429.035888893118</c:v>
                </c:pt>
                <c:pt idx="1596">
                  <c:v>430.0890864722454</c:v>
                </c:pt>
                <c:pt idx="1597">
                  <c:v>431.1440858606696</c:v>
                </c:pt>
                <c:pt idx="1598">
                  <c:v>432.2008888721845</c:v>
                </c:pt>
                <c:pt idx="1599">
                  <c:v>433.2594973211914</c:v>
                </c:pt>
                <c:pt idx="1600">
                  <c:v>434.3199130226994</c:v>
                </c:pt>
                <c:pt idx="1601">
                  <c:v>435.3821377923255</c:v>
                </c:pt>
                <c:pt idx="1602">
                  <c:v>436.4461734462942</c:v>
                </c:pt>
                <c:pt idx="1603">
                  <c:v>437.5120218014365</c:v>
                </c:pt>
                <c:pt idx="1604">
                  <c:v>438.579684675191</c:v>
                </c:pt>
                <c:pt idx="1605">
                  <c:v>439.6491638856028</c:v>
                </c:pt>
                <c:pt idx="1606">
                  <c:v>440.7204612513232</c:v>
                </c:pt>
                <c:pt idx="1607">
                  <c:v>441.7935785916105</c:v>
                </c:pt>
                <c:pt idx="1608">
                  <c:v>442.8685177263288</c:v>
                </c:pt>
                <c:pt idx="1609">
                  <c:v>443.945280475948</c:v>
                </c:pt>
                <c:pt idx="1610">
                  <c:v>445.0238686615438</c:v>
                </c:pt>
                <c:pt idx="1611">
                  <c:v>446.1042841047972</c:v>
                </c:pt>
                <c:pt idx="1612">
                  <c:v>447.1865286279951</c:v>
                </c:pt>
                <c:pt idx="1613">
                  <c:v>448.2706040540286</c:v>
                </c:pt>
                <c:pt idx="1614">
                  <c:v>449.3565122063941</c:v>
                </c:pt>
                <c:pt idx="1615">
                  <c:v>450.4442549091927</c:v>
                </c:pt>
                <c:pt idx="1616">
                  <c:v>451.5338339871298</c:v>
                </c:pt>
                <c:pt idx="1617">
                  <c:v>452.6252512655149</c:v>
                </c:pt>
                <c:pt idx="1618">
                  <c:v>453.7185085702619</c:v>
                </c:pt>
                <c:pt idx="1619">
                  <c:v>454.8136077278884</c:v>
                </c:pt>
                <c:pt idx="1620">
                  <c:v>455.9105505655151</c:v>
                </c:pt>
                <c:pt idx="1621">
                  <c:v>457.0093389108665</c:v>
                </c:pt>
                <c:pt idx="1622">
                  <c:v>458.1099745922707</c:v>
                </c:pt>
                <c:pt idx="1623">
                  <c:v>459.212459438658</c:v>
                </c:pt>
                <c:pt idx="1624">
                  <c:v>460.3167952795619</c:v>
                </c:pt>
                <c:pt idx="1625">
                  <c:v>461.4229839451183</c:v>
                </c:pt>
                <c:pt idx="1626">
                  <c:v>462.5310272660656</c:v>
                </c:pt>
                <c:pt idx="1627">
                  <c:v>463.6409270737442</c:v>
                </c:pt>
                <c:pt idx="1628">
                  <c:v>464.7526852000969</c:v>
                </c:pt>
                <c:pt idx="1629">
                  <c:v>465.8663034776673</c:v>
                </c:pt>
                <c:pt idx="1630">
                  <c:v>466.9817837396014</c:v>
                </c:pt>
                <c:pt idx="1631">
                  <c:v>468.0991278196463</c:v>
                </c:pt>
                <c:pt idx="1632">
                  <c:v>469.2183375521501</c:v>
                </c:pt>
                <c:pt idx="1633">
                  <c:v>470.3394147720616</c:v>
                </c:pt>
                <c:pt idx="1634">
                  <c:v>471.4623613149311</c:v>
                </c:pt>
                <c:pt idx="1635">
                  <c:v>472.5871790169085</c:v>
                </c:pt>
                <c:pt idx="1636">
                  <c:v>473.7138697147445</c:v>
                </c:pt>
                <c:pt idx="1637">
                  <c:v>474.8424352457897</c:v>
                </c:pt>
                <c:pt idx="1638">
                  <c:v>475.9728774479947</c:v>
                </c:pt>
                <c:pt idx="1639">
                  <c:v>477.1051981599101</c:v>
                </c:pt>
                <c:pt idx="1640">
                  <c:v>478.2393992206854</c:v>
                </c:pt>
                <c:pt idx="1641">
                  <c:v>479.3754824700698</c:v>
                </c:pt>
                <c:pt idx="1642">
                  <c:v>480.5134497484112</c:v>
                </c:pt>
                <c:pt idx="1643">
                  <c:v>481.6533028966566</c:v>
                </c:pt>
                <c:pt idx="1644">
                  <c:v>482.7950437563521</c:v>
                </c:pt>
                <c:pt idx="1645">
                  <c:v>483.9386741696417</c:v>
                </c:pt>
                <c:pt idx="1646">
                  <c:v>485.0841959792676</c:v>
                </c:pt>
                <c:pt idx="1647">
                  <c:v>486.2316110285707</c:v>
                </c:pt>
                <c:pt idx="1648">
                  <c:v>487.3809211614891</c:v>
                </c:pt>
                <c:pt idx="1649">
                  <c:v>488.5321282225591</c:v>
                </c:pt>
                <c:pt idx="1650">
                  <c:v>489.685234056914</c:v>
                </c:pt>
                <c:pt idx="1651">
                  <c:v>490.8402405102847</c:v>
                </c:pt>
                <c:pt idx="1652">
                  <c:v>491.9971494289991</c:v>
                </c:pt>
                <c:pt idx="1653">
                  <c:v>493.1559626599821</c:v>
                </c:pt>
                <c:pt idx="1654">
                  <c:v>494.316682050755</c:v>
                </c:pt>
                <c:pt idx="1655">
                  <c:v>495.4793094494352</c:v>
                </c:pt>
                <c:pt idx="1656">
                  <c:v>496.6438467047372</c:v>
                </c:pt>
                <c:pt idx="1657">
                  <c:v>497.8102956659716</c:v>
                </c:pt>
                <c:pt idx="1658">
                  <c:v>498.9786581830437</c:v>
                </c:pt>
                <c:pt idx="1659">
                  <c:v>500.1489361064558</c:v>
                </c:pt>
                <c:pt idx="1660">
                  <c:v>501.3211312873048</c:v>
                </c:pt>
                <c:pt idx="1661">
                  <c:v>502.4952455772835</c:v>
                </c:pt>
                <c:pt idx="1662">
                  <c:v>503.6712808286791</c:v>
                </c:pt>
                <c:pt idx="1663">
                  <c:v>504.8492388943741</c:v>
                </c:pt>
                <c:pt idx="1664">
                  <c:v>506.0291216278457</c:v>
                </c:pt>
                <c:pt idx="1665">
                  <c:v>507.2109308831655</c:v>
                </c:pt>
                <c:pt idx="1666">
                  <c:v>508.3946685149994</c:v>
                </c:pt>
                <c:pt idx="1667">
                  <c:v>509.5803363786069</c:v>
                </c:pt>
                <c:pt idx="1668">
                  <c:v>510.7679363298425</c:v>
                </c:pt>
                <c:pt idx="1669">
                  <c:v>511.9574702251533</c:v>
                </c:pt>
                <c:pt idx="1670">
                  <c:v>513.1489399215804</c:v>
                </c:pt>
                <c:pt idx="1671">
                  <c:v>514.3423472767581</c:v>
                </c:pt>
                <c:pt idx="1672">
                  <c:v>515.5376941489139</c:v>
                </c:pt>
                <c:pt idx="1673">
                  <c:v>516.734982396868</c:v>
                </c:pt>
                <c:pt idx="1674">
                  <c:v>517.9342138800334</c:v>
                </c:pt>
                <c:pt idx="1675">
                  <c:v>519.135390458416</c:v>
                </c:pt>
                <c:pt idx="1676">
                  <c:v>520.3385139926131</c:v>
                </c:pt>
                <c:pt idx="1677">
                  <c:v>521.543586343815</c:v>
                </c:pt>
                <c:pt idx="1678">
                  <c:v>522.7506093738036</c:v>
                </c:pt>
                <c:pt idx="1679">
                  <c:v>523.9595849449524</c:v>
                </c:pt>
                <c:pt idx="1680">
                  <c:v>525.1705149202266</c:v>
                </c:pt>
                <c:pt idx="1681">
                  <c:v>526.3834011631828</c:v>
                </c:pt>
                <c:pt idx="1682">
                  <c:v>527.598245537969</c:v>
                </c:pt>
                <c:pt idx="1683">
                  <c:v>528.8150499093232</c:v>
                </c:pt>
                <c:pt idx="1684">
                  <c:v>530.0338161425752</c:v>
                </c:pt>
                <c:pt idx="1685">
                  <c:v>531.2545461036448</c:v>
                </c:pt>
                <c:pt idx="1686">
                  <c:v>532.4772416590423</c:v>
                </c:pt>
                <c:pt idx="1687">
                  <c:v>533.7019046758682</c:v>
                </c:pt>
                <c:pt idx="1688">
                  <c:v>534.9285370218134</c:v>
                </c:pt>
                <c:pt idx="1689">
                  <c:v>536.1571405651575</c:v>
                </c:pt>
                <c:pt idx="1690">
                  <c:v>537.3877171747711</c:v>
                </c:pt>
                <c:pt idx="1691">
                  <c:v>538.6202687201131</c:v>
                </c:pt>
                <c:pt idx="1692">
                  <c:v>539.8547970712322</c:v>
                </c:pt>
                <c:pt idx="1693">
                  <c:v>541.0913040987657</c:v>
                </c:pt>
                <c:pt idx="1694">
                  <c:v>542.3297916739406</c:v>
                </c:pt>
                <c:pt idx="1695">
                  <c:v>543.5702616685712</c:v>
                </c:pt>
                <c:pt idx="1696">
                  <c:v>544.8127159550618</c:v>
                </c:pt>
                <c:pt idx="1697">
                  <c:v>546.0571564064035</c:v>
                </c:pt>
                <c:pt idx="1698">
                  <c:v>547.3035848961764</c:v>
                </c:pt>
                <c:pt idx="1699">
                  <c:v>548.5520032985482</c:v>
                </c:pt>
                <c:pt idx="1700">
                  <c:v>549.8024134882744</c:v>
                </c:pt>
                <c:pt idx="1701">
                  <c:v>551.0548173406978</c:v>
                </c:pt>
                <c:pt idx="1702">
                  <c:v>552.3092167317485</c:v>
                </c:pt>
                <c:pt idx="1703">
                  <c:v>553.5656135379444</c:v>
                </c:pt>
                <c:pt idx="1704">
                  <c:v>554.824009636389</c:v>
                </c:pt>
                <c:pt idx="1705">
                  <c:v>556.084406904774</c:v>
                </c:pt>
                <c:pt idx="1706">
                  <c:v>557.3468072213764</c:v>
                </c:pt>
                <c:pt idx="1707">
                  <c:v>558.6112124650607</c:v>
                </c:pt>
                <c:pt idx="1708">
                  <c:v>559.8776245152766</c:v>
                </c:pt>
                <c:pt idx="1709">
                  <c:v>561.1460452520603</c:v>
                </c:pt>
                <c:pt idx="1710">
                  <c:v>562.4164765560335</c:v>
                </c:pt>
                <c:pt idx="1711">
                  <c:v>563.6889203084044</c:v>
                </c:pt>
                <c:pt idx="1712">
                  <c:v>564.9633783909653</c:v>
                </c:pt>
                <c:pt idx="1713">
                  <c:v>566.2398526860944</c:v>
                </c:pt>
                <c:pt idx="1714">
                  <c:v>567.5183450767552</c:v>
                </c:pt>
                <c:pt idx="1715">
                  <c:v>568.7988574464953</c:v>
                </c:pt>
                <c:pt idx="1716">
                  <c:v>570.081391679448</c:v>
                </c:pt>
                <c:pt idx="1717">
                  <c:v>571.3659496603306</c:v>
                </c:pt>
                <c:pt idx="1718">
                  <c:v>572.652533274444</c:v>
                </c:pt>
                <c:pt idx="1719">
                  <c:v>573.941144407674</c:v>
                </c:pt>
                <c:pt idx="1720">
                  <c:v>575.2317849464905</c:v>
                </c:pt>
                <c:pt idx="1721">
                  <c:v>576.5244567779466</c:v>
                </c:pt>
                <c:pt idx="1722">
                  <c:v>577.819161789679</c:v>
                </c:pt>
                <c:pt idx="1723">
                  <c:v>579.1159018699082</c:v>
                </c:pt>
                <c:pt idx="1724">
                  <c:v>580.4146789074374</c:v>
                </c:pt>
                <c:pt idx="1725">
                  <c:v>581.7154947916531</c:v>
                </c:pt>
                <c:pt idx="1726">
                  <c:v>583.0183514125246</c:v>
                </c:pt>
                <c:pt idx="1727">
                  <c:v>584.3232506606037</c:v>
                </c:pt>
                <c:pt idx="1728">
                  <c:v>585.6301944270245</c:v>
                </c:pt>
                <c:pt idx="1729">
                  <c:v>586.9391846035036</c:v>
                </c:pt>
                <c:pt idx="1730">
                  <c:v>588.2502230823399</c:v>
                </c:pt>
                <c:pt idx="1731">
                  <c:v>589.5633117564132</c:v>
                </c:pt>
                <c:pt idx="1732">
                  <c:v>590.878452519186</c:v>
                </c:pt>
                <c:pt idx="1733">
                  <c:v>592.1956472647027</c:v>
                </c:pt>
                <c:pt idx="1734">
                  <c:v>593.5148978875876</c:v>
                </c:pt>
                <c:pt idx="1735">
                  <c:v>594.8362062830471</c:v>
                </c:pt>
                <c:pt idx="1736">
                  <c:v>596.1595743468682</c:v>
                </c:pt>
                <c:pt idx="1737">
                  <c:v>597.4850039754191</c:v>
                </c:pt>
                <c:pt idx="1738">
                  <c:v>598.8124970656484</c:v>
                </c:pt>
                <c:pt idx="1739">
                  <c:v>600.1420555150847</c:v>
                </c:pt>
                <c:pt idx="1740">
                  <c:v>601.4736812218375</c:v>
                </c:pt>
                <c:pt idx="1741">
                  <c:v>602.8073760845963</c:v>
                </c:pt>
                <c:pt idx="1742">
                  <c:v>604.1431420026294</c:v>
                </c:pt>
                <c:pt idx="1743">
                  <c:v>605.4809808757867</c:v>
                </c:pt>
                <c:pt idx="1744">
                  <c:v>606.8208946044957</c:v>
                </c:pt>
                <c:pt idx="1745">
                  <c:v>608.1628850897646</c:v>
                </c:pt>
                <c:pt idx="1746">
                  <c:v>609.5069542331798</c:v>
                </c:pt>
                <c:pt idx="1747">
                  <c:v>610.8531039369073</c:v>
                </c:pt>
                <c:pt idx="1748">
                  <c:v>612.2013361036916</c:v>
                </c:pt>
                <c:pt idx="1749">
                  <c:v>613.551652636856</c:v>
                </c:pt>
                <c:pt idx="1750">
                  <c:v>614.904055440302</c:v>
                </c:pt>
                <c:pt idx="1751">
                  <c:v>616.2585464185092</c:v>
                </c:pt>
                <c:pt idx="1752">
                  <c:v>617.6151274765356</c:v>
                </c:pt>
                <c:pt idx="1753">
                  <c:v>618.973800520017</c:v>
                </c:pt>
                <c:pt idx="1754">
                  <c:v>620.334567455167</c:v>
                </c:pt>
                <c:pt idx="1755">
                  <c:v>621.6974301887762</c:v>
                </c:pt>
                <c:pt idx="1756">
                  <c:v>623.0623906282135</c:v>
                </c:pt>
                <c:pt idx="1757">
                  <c:v>624.4294506814239</c:v>
                </c:pt>
                <c:pt idx="1758">
                  <c:v>625.7986122569295</c:v>
                </c:pt>
                <c:pt idx="1759">
                  <c:v>627.1698772638305</c:v>
                </c:pt>
                <c:pt idx="1760">
                  <c:v>628.5432476118024</c:v>
                </c:pt>
                <c:pt idx="1761">
                  <c:v>629.9187252110972</c:v>
                </c:pt>
                <c:pt idx="1762">
                  <c:v>631.2963119725438</c:v>
                </c:pt>
                <c:pt idx="1763">
                  <c:v>632.676009807547</c:v>
                </c:pt>
                <c:pt idx="1764">
                  <c:v>634.0578206280871</c:v>
                </c:pt>
                <c:pt idx="1765">
                  <c:v>635.4417463467203</c:v>
                </c:pt>
                <c:pt idx="1766">
                  <c:v>636.827788876579</c:v>
                </c:pt>
                <c:pt idx="1767">
                  <c:v>638.21595013137</c:v>
                </c:pt>
                <c:pt idx="1768">
                  <c:v>639.6062320253761</c:v>
                </c:pt>
                <c:pt idx="1769">
                  <c:v>640.9986364734544</c:v>
                </c:pt>
                <c:pt idx="1770">
                  <c:v>642.3931653910374</c:v>
                </c:pt>
                <c:pt idx="1771">
                  <c:v>643.7898206941318</c:v>
                </c:pt>
                <c:pt idx="1772">
                  <c:v>645.1886042993197</c:v>
                </c:pt>
                <c:pt idx="1773">
                  <c:v>646.5895181237564</c:v>
                </c:pt>
                <c:pt idx="1774">
                  <c:v>647.9925640851718</c:v>
                </c:pt>
                <c:pt idx="1775">
                  <c:v>649.3977441018699</c:v>
                </c:pt>
                <c:pt idx="1776">
                  <c:v>650.8050600927285</c:v>
                </c:pt>
                <c:pt idx="1777">
                  <c:v>652.2145139771986</c:v>
                </c:pt>
                <c:pt idx="1778">
                  <c:v>653.626107675305</c:v>
                </c:pt>
                <c:pt idx="1779">
                  <c:v>655.0398431076457</c:v>
                </c:pt>
                <c:pt idx="1780">
                  <c:v>656.4557221953918</c:v>
                </c:pt>
                <c:pt idx="1781">
                  <c:v>657.873746860287</c:v>
                </c:pt>
                <c:pt idx="1782">
                  <c:v>659.2939190246484</c:v>
                </c:pt>
                <c:pt idx="1783">
                  <c:v>660.7162406113648</c:v>
                </c:pt>
                <c:pt idx="1784">
                  <c:v>662.140713543898</c:v>
                </c:pt>
                <c:pt idx="1785">
                  <c:v>663.5673397462817</c:v>
                </c:pt>
                <c:pt idx="1786">
                  <c:v>664.9961211431221</c:v>
                </c:pt>
                <c:pt idx="1787">
                  <c:v>666.4270596595964</c:v>
                </c:pt>
                <c:pt idx="1788">
                  <c:v>667.8601572214545</c:v>
                </c:pt>
                <c:pt idx="1789">
                  <c:v>669.295415755017</c:v>
                </c:pt>
                <c:pt idx="1790">
                  <c:v>670.7328371871763</c:v>
                </c:pt>
                <c:pt idx="1791">
                  <c:v>672.1724234453954</c:v>
                </c:pt>
                <c:pt idx="1792">
                  <c:v>673.6141764577092</c:v>
                </c:pt>
                <c:pt idx="1793">
                  <c:v>675.0580981527229</c:v>
                </c:pt>
                <c:pt idx="1794">
                  <c:v>676.5041904596117</c:v>
                </c:pt>
                <c:pt idx="1795">
                  <c:v>677.952455308123</c:v>
                </c:pt>
                <c:pt idx="1796">
                  <c:v>679.4028946285725</c:v>
                </c:pt>
                <c:pt idx="1797">
                  <c:v>680.8555103518473</c:v>
                </c:pt>
                <c:pt idx="1798">
                  <c:v>682.3103044094041</c:v>
                </c:pt>
                <c:pt idx="1799">
                  <c:v>683.7672787332693</c:v>
                </c:pt>
                <c:pt idx="1800">
                  <c:v>685.2264352560392</c:v>
                </c:pt>
                <c:pt idx="1801">
                  <c:v>686.687775910879</c:v>
                </c:pt>
                <c:pt idx="1802">
                  <c:v>688.1513026315239</c:v>
                </c:pt>
                <c:pt idx="1803">
                  <c:v>689.6170173522773</c:v>
                </c:pt>
                <c:pt idx="1804">
                  <c:v>691.0849220080125</c:v>
                </c:pt>
                <c:pt idx="1805">
                  <c:v>692.5550185341707</c:v>
                </c:pt>
                <c:pt idx="1806">
                  <c:v>694.027308866762</c:v>
                </c:pt>
                <c:pt idx="1807">
                  <c:v>695.5017949423653</c:v>
                </c:pt>
                <c:pt idx="1808">
                  <c:v>696.9784786981273</c:v>
                </c:pt>
                <c:pt idx="1809">
                  <c:v>698.4573620717626</c:v>
                </c:pt>
                <c:pt idx="1810">
                  <c:v>699.9384470015543</c:v>
                </c:pt>
                <c:pt idx="1811">
                  <c:v>701.4217354263524</c:v>
                </c:pt>
                <c:pt idx="1812">
                  <c:v>702.9072292855756</c:v>
                </c:pt>
                <c:pt idx="1813">
                  <c:v>704.3949305192086</c:v>
                </c:pt>
                <c:pt idx="1814">
                  <c:v>705.8848410678044</c:v>
                </c:pt>
                <c:pt idx="1815">
                  <c:v>707.376962872483</c:v>
                </c:pt>
                <c:pt idx="1816">
                  <c:v>708.8712978749303</c:v>
                </c:pt>
                <c:pt idx="1817">
                  <c:v>710.3678480174003</c:v>
                </c:pt>
                <c:pt idx="1818">
                  <c:v>711.866615242712</c:v>
                </c:pt>
                <c:pt idx="1819">
                  <c:v>713.3676014942525</c:v>
                </c:pt>
                <c:pt idx="1820">
                  <c:v>714.8708087159735</c:v>
                </c:pt>
                <c:pt idx="1821">
                  <c:v>716.376238852394</c:v>
                </c:pt>
                <c:pt idx="1822">
                  <c:v>717.8838938485976</c:v>
                </c:pt>
                <c:pt idx="1823">
                  <c:v>719.3937756502348</c:v>
                </c:pt>
                <c:pt idx="1824">
                  <c:v>720.905886203521</c:v>
                </c:pt>
                <c:pt idx="1825">
                  <c:v>722.4202274552372</c:v>
                </c:pt>
                <c:pt idx="1826">
                  <c:v>723.9368013527294</c:v>
                </c:pt>
                <c:pt idx="1827">
                  <c:v>725.4556098439083</c:v>
                </c:pt>
                <c:pt idx="1828">
                  <c:v>726.9766548772506</c:v>
                </c:pt>
                <c:pt idx="1829">
                  <c:v>728.4999384017963</c:v>
                </c:pt>
                <c:pt idx="1830">
                  <c:v>730.025462367151</c:v>
                </c:pt>
                <c:pt idx="1831">
                  <c:v>731.5532287234839</c:v>
                </c:pt>
                <c:pt idx="1832">
                  <c:v>733.0832394215291</c:v>
                </c:pt>
                <c:pt idx="1833">
                  <c:v>734.6154964125842</c:v>
                </c:pt>
                <c:pt idx="1834">
                  <c:v>736.1500016485108</c:v>
                </c:pt>
                <c:pt idx="1835">
                  <c:v>737.686757081734</c:v>
                </c:pt>
                <c:pt idx="1836">
                  <c:v>739.2257646652427</c:v>
                </c:pt>
                <c:pt idx="1837">
                  <c:v>740.7670263525895</c:v>
                </c:pt>
                <c:pt idx="1838">
                  <c:v>742.3105440978894</c:v>
                </c:pt>
                <c:pt idx="1839">
                  <c:v>743.8563198558207</c:v>
                </c:pt>
                <c:pt idx="1840">
                  <c:v>745.4043555816248</c:v>
                </c:pt>
                <c:pt idx="1841">
                  <c:v>746.954653231106</c:v>
                </c:pt>
                <c:pt idx="1842">
                  <c:v>748.5072147606302</c:v>
                </c:pt>
                <c:pt idx="1843">
                  <c:v>750.0620421271263</c:v>
                </c:pt>
                <c:pt idx="1844">
                  <c:v>751.6191372880857</c:v>
                </c:pt>
                <c:pt idx="1845">
                  <c:v>753.1785022015615</c:v>
                </c:pt>
                <c:pt idx="1846">
                  <c:v>754.7401388261683</c:v>
                </c:pt>
                <c:pt idx="1847">
                  <c:v>756.3040491210836</c:v>
                </c:pt>
                <c:pt idx="1848">
                  <c:v>757.8702350460442</c:v>
                </c:pt>
                <c:pt idx="1849">
                  <c:v>759.438698561351</c:v>
                </c:pt>
                <c:pt idx="1850">
                  <c:v>761.009441627864</c:v>
                </c:pt>
                <c:pt idx="1851">
                  <c:v>762.5824662070057</c:v>
                </c:pt>
                <c:pt idx="1852">
                  <c:v>764.1577742607582</c:v>
                </c:pt>
                <c:pt idx="1853">
                  <c:v>765.7353677516651</c:v>
                </c:pt>
                <c:pt idx="1854">
                  <c:v>767.315248642831</c:v>
                </c:pt>
                <c:pt idx="1855">
                  <c:v>768.8974188979196</c:v>
                </c:pt>
                <c:pt idx="1856">
                  <c:v>770.4818804811558</c:v>
                </c:pt>
                <c:pt idx="1857">
                  <c:v>772.0686353573246</c:v>
                </c:pt>
                <c:pt idx="1858">
                  <c:v>773.6576854917701</c:v>
                </c:pt>
                <c:pt idx="1859">
                  <c:v>775.249032850397</c:v>
                </c:pt>
                <c:pt idx="1860">
                  <c:v>776.8426793996694</c:v>
                </c:pt>
                <c:pt idx="1861">
                  <c:v>778.4386271066103</c:v>
                </c:pt>
                <c:pt idx="1862">
                  <c:v>780.0368779388024</c:v>
                </c:pt>
                <c:pt idx="1863">
                  <c:v>781.6374338643878</c:v>
                </c:pt>
                <c:pt idx="1864">
                  <c:v>783.240296852067</c:v>
                </c:pt>
                <c:pt idx="1865">
                  <c:v>784.8454688710991</c:v>
                </c:pt>
                <c:pt idx="1866">
                  <c:v>786.4529518913025</c:v>
                </c:pt>
                <c:pt idx="1867">
                  <c:v>788.0627478830536</c:v>
                </c:pt>
                <c:pt idx="1868">
                  <c:v>789.674858817287</c:v>
                </c:pt>
                <c:pt idx="1869">
                  <c:v>791.2892866654958</c:v>
                </c:pt>
                <c:pt idx="1870">
                  <c:v>792.9060333997309</c:v>
                </c:pt>
                <c:pt idx="1871">
                  <c:v>794.5251009926008</c:v>
                </c:pt>
                <c:pt idx="1872">
                  <c:v>796.1464914172718</c:v>
                </c:pt>
                <c:pt idx="1873">
                  <c:v>797.770206647468</c:v>
                </c:pt>
                <c:pt idx="1874">
                  <c:v>799.3962486574702</c:v>
                </c:pt>
                <c:pt idx="1875">
                  <c:v>801.0246194221169</c:v>
                </c:pt>
                <c:pt idx="1876">
                  <c:v>802.6553209168032</c:v>
                </c:pt>
                <c:pt idx="1877">
                  <c:v>804.2883551174813</c:v>
                </c:pt>
                <c:pt idx="1878">
                  <c:v>805.9237240006601</c:v>
                </c:pt>
                <c:pt idx="1879">
                  <c:v>807.5614295434048</c:v>
                </c:pt>
                <c:pt idx="1880">
                  <c:v>809.201473723337</c:v>
                </c:pt>
                <c:pt idx="1881">
                  <c:v>810.8438585186348</c:v>
                </c:pt>
                <c:pt idx="1882">
                  <c:v>812.4885859080325</c:v>
                </c:pt>
                <c:pt idx="1883">
                  <c:v>814.135657870819</c:v>
                </c:pt>
                <c:pt idx="1884">
                  <c:v>815.7850763868402</c:v>
                </c:pt>
                <c:pt idx="1885">
                  <c:v>817.436843436498</c:v>
                </c:pt>
                <c:pt idx="1886">
                  <c:v>819.090961000748</c:v>
                </c:pt>
                <c:pt idx="1887">
                  <c:v>820.747431061102</c:v>
                </c:pt>
                <c:pt idx="1888">
                  <c:v>822.4062555996273</c:v>
                </c:pt>
                <c:pt idx="1889">
                  <c:v>824.0674365989456</c:v>
                </c:pt>
                <c:pt idx="1890">
                  <c:v>825.7309760422333</c:v>
                </c:pt>
                <c:pt idx="1891">
                  <c:v>827.3968759132217</c:v>
                </c:pt>
                <c:pt idx="1892">
                  <c:v>829.0651381961967</c:v>
                </c:pt>
                <c:pt idx="1893">
                  <c:v>830.7357648759978</c:v>
                </c:pt>
                <c:pt idx="1894">
                  <c:v>832.4087579380192</c:v>
                </c:pt>
                <c:pt idx="1895">
                  <c:v>834.0841193682092</c:v>
                </c:pt>
                <c:pt idx="1896">
                  <c:v>835.7618511530695</c:v>
                </c:pt>
                <c:pt idx="1897">
                  <c:v>837.4419552796556</c:v>
                </c:pt>
                <c:pt idx="1898">
                  <c:v>839.124433735577</c:v>
                </c:pt>
                <c:pt idx="1899">
                  <c:v>840.809288508996</c:v>
                </c:pt>
                <c:pt idx="1900">
                  <c:v>842.4965215886278</c:v>
                </c:pt>
                <c:pt idx="1901">
                  <c:v>844.1861349637418</c:v>
                </c:pt>
                <c:pt idx="1902">
                  <c:v>845.878130624159</c:v>
                </c:pt>
                <c:pt idx="1903">
                  <c:v>847.5725105602541</c:v>
                </c:pt>
                <c:pt idx="1904">
                  <c:v>849.2692767629537</c:v>
                </c:pt>
                <c:pt idx="1905">
                  <c:v>850.9684312237372</c:v>
                </c:pt>
                <c:pt idx="1906">
                  <c:v>852.6699759346365</c:v>
                </c:pt>
                <c:pt idx="1907">
                  <c:v>854.3739128882352</c:v>
                </c:pt>
                <c:pt idx="1908">
                  <c:v>856.0802440776686</c:v>
                </c:pt>
                <c:pt idx="1909">
                  <c:v>857.788971496624</c:v>
                </c:pt>
                <c:pt idx="1910">
                  <c:v>859.5000971393411</c:v>
                </c:pt>
                <c:pt idx="1911">
                  <c:v>861.2136230006103</c:v>
                </c:pt>
                <c:pt idx="1912">
                  <c:v>862.9295510757732</c:v>
                </c:pt>
                <c:pt idx="1913">
                  <c:v>864.6478833607228</c:v>
                </c:pt>
                <c:pt idx="1914">
                  <c:v>866.3686218519036</c:v>
                </c:pt>
                <c:pt idx="1915">
                  <c:v>868.0917685463105</c:v>
                </c:pt>
                <c:pt idx="1916">
                  <c:v>869.8173254414889</c:v>
                </c:pt>
                <c:pt idx="1917">
                  <c:v>871.5452945355353</c:v>
                </c:pt>
                <c:pt idx="1918">
                  <c:v>873.2756778270962</c:v>
                </c:pt>
                <c:pt idx="1919">
                  <c:v>875.0084773153683</c:v>
                </c:pt>
                <c:pt idx="1920">
                  <c:v>876.7436950000992</c:v>
                </c:pt>
                <c:pt idx="1921">
                  <c:v>878.4813328815851</c:v>
                </c:pt>
                <c:pt idx="1922">
                  <c:v>880.221392960673</c:v>
                </c:pt>
                <c:pt idx="1923">
                  <c:v>881.9638772387596</c:v>
                </c:pt>
                <c:pt idx="1924">
                  <c:v>883.70878771779</c:v>
                </c:pt>
                <c:pt idx="1925">
                  <c:v>885.4561264002601</c:v>
                </c:pt>
                <c:pt idx="1926">
                  <c:v>887.2058952892138</c:v>
                </c:pt>
                <c:pt idx="1927">
                  <c:v>888.9580963882444</c:v>
                </c:pt>
                <c:pt idx="1928">
                  <c:v>890.7127317014946</c:v>
                </c:pt>
                <c:pt idx="1929">
                  <c:v>892.4698032336548</c:v>
                </c:pt>
                <c:pt idx="1930">
                  <c:v>894.2293129899646</c:v>
                </c:pt>
                <c:pt idx="1931">
                  <c:v>895.9912629762121</c:v>
                </c:pt>
                <c:pt idx="1932">
                  <c:v>897.7556551987336</c:v>
                </c:pt>
                <c:pt idx="1933">
                  <c:v>899.5224916644131</c:v>
                </c:pt>
                <c:pt idx="1934">
                  <c:v>901.291774380683</c:v>
                </c:pt>
                <c:pt idx="1935">
                  <c:v>903.0635053555228</c:v>
                </c:pt>
                <c:pt idx="1936">
                  <c:v>904.8376865974611</c:v>
                </c:pt>
                <c:pt idx="1937">
                  <c:v>906.6143201155724</c:v>
                </c:pt>
                <c:pt idx="1938">
                  <c:v>908.3934079194795</c:v>
                </c:pt>
                <c:pt idx="1939">
                  <c:v>910.1749520193523</c:v>
                </c:pt>
                <c:pt idx="1940">
                  <c:v>911.9589544259072</c:v>
                </c:pt>
                <c:pt idx="1941">
                  <c:v>913.7454171504082</c:v>
                </c:pt>
                <c:pt idx="1942">
                  <c:v>915.5343422046656</c:v>
                </c:pt>
                <c:pt idx="1943">
                  <c:v>917.325731601036</c:v>
                </c:pt>
                <c:pt idx="1944">
                  <c:v>919.1195873524239</c:v>
                </c:pt>
                <c:pt idx="1945">
                  <c:v>920.915911472278</c:v>
                </c:pt>
                <c:pt idx="1946">
                  <c:v>922.7147059745944</c:v>
                </c:pt>
                <c:pt idx="1947">
                  <c:v>924.5159728739151</c:v>
                </c:pt>
                <c:pt idx="1948">
                  <c:v>926.3197141853282</c:v>
                </c:pt>
                <c:pt idx="1949">
                  <c:v>928.1259319244664</c:v>
                </c:pt>
                <c:pt idx="1950">
                  <c:v>929.9346281075092</c:v>
                </c:pt>
                <c:pt idx="1951">
                  <c:v>931.7458047511802</c:v>
                </c:pt>
                <c:pt idx="1952">
                  <c:v>933.5594638727499</c:v>
                </c:pt>
                <c:pt idx="1953">
                  <c:v>935.3756074900324</c:v>
                </c:pt>
                <c:pt idx="1954">
                  <c:v>937.1942376213874</c:v>
                </c:pt>
                <c:pt idx="1955">
                  <c:v>939.0153562857192</c:v>
                </c:pt>
                <c:pt idx="1956">
                  <c:v>940.838965502477</c:v>
                </c:pt>
                <c:pt idx="1957">
                  <c:v>942.6650672916542</c:v>
                </c:pt>
                <c:pt idx="1958">
                  <c:v>944.4936636737887</c:v>
                </c:pt>
                <c:pt idx="1959">
                  <c:v>946.3247566699624</c:v>
                </c:pt>
                <c:pt idx="1960">
                  <c:v>948.158348301802</c:v>
                </c:pt>
                <c:pt idx="1961">
                  <c:v>949.9944405914768</c:v>
                </c:pt>
                <c:pt idx="1962">
                  <c:v>951.8330355617007</c:v>
                </c:pt>
                <c:pt idx="1963">
                  <c:v>953.6741352357314</c:v>
                </c:pt>
                <c:pt idx="1964">
                  <c:v>955.51774163737</c:v>
                </c:pt>
                <c:pt idx="1965">
                  <c:v>957.3638567909593</c:v>
                </c:pt>
                <c:pt idx="1966">
                  <c:v>959.2124827213874</c:v>
                </c:pt>
                <c:pt idx="1967">
                  <c:v>961.0636214540853</c:v>
                </c:pt>
                <c:pt idx="1968">
                  <c:v>962.9172750150251</c:v>
                </c:pt>
                <c:pt idx="1969">
                  <c:v>964.773445430723</c:v>
                </c:pt>
                <c:pt idx="1970">
                  <c:v>966.6321347282372</c:v>
                </c:pt>
                <c:pt idx="1971">
                  <c:v>968.4933449351692</c:v>
                </c:pt>
                <c:pt idx="1972">
                  <c:v>970.3570780796615</c:v>
                </c:pt>
                <c:pt idx="1973">
                  <c:v>972.2233361903995</c:v>
                </c:pt>
                <c:pt idx="1974">
                  <c:v>974.0921212966107</c:v>
                </c:pt>
                <c:pt idx="1975">
                  <c:v>975.9634354280634</c:v>
                </c:pt>
                <c:pt idx="1976">
                  <c:v>977.8372806150692</c:v>
                </c:pt>
                <c:pt idx="1977">
                  <c:v>979.71365888848</c:v>
                </c:pt>
                <c:pt idx="1978">
                  <c:v>981.5925722796895</c:v>
                </c:pt>
                <c:pt idx="1979">
                  <c:v>983.4740228206326</c:v>
                </c:pt>
                <c:pt idx="1980">
                  <c:v>985.3580125437851</c:v>
                </c:pt>
                <c:pt idx="1981">
                  <c:v>987.2445434821645</c:v>
                </c:pt>
                <c:pt idx="1982">
                  <c:v>989.1336176693281</c:v>
                </c:pt>
                <c:pt idx="1983">
                  <c:v>991.0252371393743</c:v>
                </c:pt>
                <c:pt idx="1984">
                  <c:v>992.9194039269424</c:v>
                </c:pt>
                <c:pt idx="1985">
                  <c:v>994.8161200672123</c:v>
                </c:pt>
                <c:pt idx="1986">
                  <c:v>996.7153875959021</c:v>
                </c:pt>
                <c:pt idx="1987">
                  <c:v>998.6172085492725</c:v>
                </c:pt>
                <c:pt idx="1988">
                  <c:v>1000.521584964122</c:v>
                </c:pt>
                <c:pt idx="1989">
                  <c:v>1002.428518877792</c:v>
                </c:pt>
                <c:pt idx="1990">
                  <c:v>1004.338012328159</c:v>
                </c:pt>
                <c:pt idx="1991">
                  <c:v>1006.250067353643</c:v>
                </c:pt>
                <c:pt idx="1992">
                  <c:v>1008.164685993201</c:v>
                </c:pt>
                <c:pt idx="1993">
                  <c:v>1010.081870286331</c:v>
                </c:pt>
                <c:pt idx="1994">
                  <c:v>1012.001622273069</c:v>
                </c:pt>
                <c:pt idx="1995">
                  <c:v>1013.92394399399</c:v>
                </c:pt>
                <c:pt idx="1996">
                  <c:v>1015.848837490207</c:v>
                </c:pt>
                <c:pt idx="1997">
                  <c:v>1017.776304803373</c:v>
                </c:pt>
                <c:pt idx="1998">
                  <c:v>1019.706347975679</c:v>
                </c:pt>
                <c:pt idx="1999">
                  <c:v>1021.638969049854</c:v>
                </c:pt>
                <c:pt idx="2000">
                  <c:v>1023.574170069166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333">
                  <c:v>0.0</c:v>
                </c:pt>
                <c:pt idx="334">
                  <c:v>0.000618766490296014</c:v>
                </c:pt>
                <c:pt idx="335">
                  <c:v>0.00245469537628693</c:v>
                </c:pt>
                <c:pt idx="336">
                  <c:v>0.00498581446207331</c:v>
                </c:pt>
                <c:pt idx="337">
                  <c:v>0.00806763846813044</c:v>
                </c:pt>
                <c:pt idx="338">
                  <c:v>0.0116252810082636</c:v>
                </c:pt>
                <c:pt idx="339">
                  <c:v>0.015611208922089</c:v>
                </c:pt>
                <c:pt idx="340">
                  <c:v>0.0199920643750127</c:v>
                </c:pt>
                <c:pt idx="341">
                  <c:v>0.0247429596698028</c:v>
                </c:pt>
                <c:pt idx="342">
                  <c:v>0.0298445417991334</c:v>
                </c:pt>
                <c:pt idx="343">
                  <c:v>0.035281305804443</c:v>
                </c:pt>
                <c:pt idx="344">
                  <c:v>0.0410405474426634</c:v>
                </c:pt>
                <c:pt idx="345">
                  <c:v>0.047111674067397</c:v>
                </c:pt>
                <c:pt idx="346">
                  <c:v>0.0534857303401869</c:v>
                </c:pt>
                <c:pt idx="347">
                  <c:v>0.060155059822451</c:v>
                </c:pt>
                <c:pt idx="348">
                  <c:v>0.0671130562789213</c:v>
                </c:pt>
                <c:pt idx="349">
                  <c:v>0.0743539763425592</c:v>
                </c:pt>
                <c:pt idx="350">
                  <c:v>0.0818727954144385</c:v>
                </c:pt>
                <c:pt idx="351">
                  <c:v>0.0896650948069937</c:v>
                </c:pt>
                <c:pt idx="352">
                  <c:v>0.0977269719629939</c:v>
                </c:pt>
                <c:pt idx="353">
                  <c:v>0.106054968045037</c:v>
                </c:pt>
                <c:pt idx="354">
                  <c:v>0.114646008821554</c:v>
                </c:pt>
                <c:pt idx="355">
                  <c:v>0.123497355882959</c:v>
                </c:pt>
                <c:pt idx="356">
                  <c:v>0.132606565990437</c:v>
                </c:pt>
                <c:pt idx="357">
                  <c:v>0.141971456904009</c:v>
                </c:pt>
                <c:pt idx="358">
                  <c:v>0.15159007842849</c:v>
                </c:pt>
                <c:pt idx="359">
                  <c:v>0.161460687702798</c:v>
                </c:pt>
                <c:pt idx="360">
                  <c:v>0.171581727970951</c:v>
                </c:pt>
                <c:pt idx="361">
                  <c:v>0.181951810233253</c:v>
                </c:pt>
                <c:pt idx="362">
                  <c:v>0.192569697298026</c:v>
                </c:pt>
                <c:pt idx="363">
                  <c:v>0.203434289848021</c:v>
                </c:pt>
                <c:pt idx="364">
                  <c:v>0.214544614208543</c:v>
                </c:pt>
                <c:pt idx="365">
                  <c:v>0.225899811561523</c:v>
                </c:pt>
                <c:pt idx="366">
                  <c:v>0.237499128395022</c:v>
                </c:pt>
                <c:pt idx="367">
                  <c:v>0.249341908013787</c:v>
                </c:pt>
                <c:pt idx="368">
                  <c:v>0.261427582965484</c:v>
                </c:pt>
                <c:pt idx="369">
                  <c:v>0.273755668260755</c:v>
                </c:pt>
                <c:pt idx="370">
                  <c:v>0.286325755284393</c:v>
                </c:pt>
                <c:pt idx="371">
                  <c:v>0.299137506310627</c:v>
                </c:pt>
                <c:pt idx="372">
                  <c:v>0.312190649548458</c:v>
                </c:pt>
                <c:pt idx="373">
                  <c:v>0.325484974653735</c:v>
                </c:pt>
                <c:pt idx="374">
                  <c:v>0.339020328653602</c:v>
                </c:pt>
                <c:pt idx="375">
                  <c:v>0.352796612236445</c:v>
                </c:pt>
                <c:pt idx="376">
                  <c:v>0.366813776366792</c:v>
                </c:pt>
                <c:pt idx="377">
                  <c:v>0.381071819189932</c:v>
                </c:pt>
                <c:pt idx="378">
                  <c:v>0.395570783195556</c:v>
                </c:pt>
                <c:pt idx="379">
                  <c:v>0.410310752613585</c:v>
                </c:pt>
                <c:pt idx="380">
                  <c:v>0.425291851018636</c:v>
                </c:pt>
                <c:pt idx="381">
                  <c:v>0.440514239122424</c:v>
                </c:pt>
                <c:pt idx="382">
                  <c:v>0.455978112735828</c:v>
                </c:pt>
                <c:pt idx="383">
                  <c:v>0.471683700884462</c:v>
                </c:pt>
                <c:pt idx="384">
                  <c:v>0.48763126406341</c:v>
                </c:pt>
                <c:pt idx="385">
                  <c:v>0.503821092618402</c:v>
                </c:pt>
                <c:pt idx="386">
                  <c:v>0.520253505242052</c:v>
                </c:pt>
                <c:pt idx="387">
                  <c:v>0.536928847575025</c:v>
                </c:pt>
                <c:pt idx="388">
                  <c:v>0.55384749090306</c:v>
                </c:pt>
                <c:pt idx="389">
                  <c:v>0.571009830941683</c:v>
                </c:pt>
                <c:pt idx="390">
                  <c:v>0.588416286701298</c:v>
                </c:pt>
                <c:pt idx="391">
                  <c:v>0.606067299426064</c:v>
                </c:pt>
                <c:pt idx="392">
                  <c:v>0.623963331600597</c:v>
                </c:pt>
                <c:pt idx="393">
                  <c:v>0.642104866019118</c:v>
                </c:pt>
                <c:pt idx="394">
                  <c:v>0.660492404912176</c:v>
                </c:pt>
                <c:pt idx="395">
                  <c:v>0.679126469126528</c:v>
                </c:pt>
                <c:pt idx="396">
                  <c:v>0.698007597354147</c:v>
                </c:pt>
                <c:pt idx="397">
                  <c:v>0.717136345406724</c:v>
                </c:pt>
                <c:pt idx="398">
                  <c:v>0.736513285532309</c:v>
                </c:pt>
                <c:pt idx="399">
                  <c:v>0.756139005771068</c:v>
                </c:pt>
                <c:pt idx="400">
                  <c:v>0.77601410934736</c:v>
                </c:pt>
                <c:pt idx="401">
                  <c:v>0.796139214095609</c:v>
                </c:pt>
                <c:pt idx="402">
                  <c:v>0.816514951917617</c:v>
                </c:pt>
                <c:pt idx="403">
                  <c:v>0.837141968269196</c:v>
                </c:pt>
                <c:pt idx="404">
                  <c:v>0.858020921674138</c:v>
                </c:pt>
                <c:pt idx="405">
                  <c:v>0.879152483263722</c:v>
                </c:pt>
                <c:pt idx="406">
                  <c:v>0.900537336340089</c:v>
                </c:pt>
                <c:pt idx="407">
                  <c:v>0.922176175961939</c:v>
                </c:pt>
                <c:pt idx="408">
                  <c:v>0.944069708551143</c:v>
                </c:pt>
                <c:pt idx="409">
                  <c:v>0.966218651518958</c:v>
                </c:pt>
                <c:pt idx="410">
                  <c:v>0.988623732910606</c:v>
                </c:pt>
                <c:pt idx="411">
                  <c:v>1.011285691067137</c:v>
                </c:pt>
                <c:pt idx="412">
                  <c:v>1.03420527430349</c:v>
                </c:pt>
                <c:pt idx="413">
                  <c:v>1.057383240601812</c:v>
                </c:pt>
                <c:pt idx="414">
                  <c:v>1.080820357319121</c:v>
                </c:pt>
                <c:pt idx="415">
                  <c:v>1.104517400908491</c:v>
                </c:pt>
                <c:pt idx="416">
                  <c:v>1.12847515665297</c:v>
                </c:pt>
                <c:pt idx="417">
                  <c:v>1.152694418411513</c:v>
                </c:pt>
                <c:pt idx="418">
                  <c:v>1.177175988376249</c:v>
                </c:pt>
                <c:pt idx="419">
                  <c:v>1.201920676840459</c:v>
                </c:pt>
                <c:pt idx="420">
                  <c:v>1.226929301976673</c:v>
                </c:pt>
                <c:pt idx="421">
                  <c:v>1.252202689624342</c:v>
                </c:pt>
                <c:pt idx="422">
                  <c:v>1.277741673086549</c:v>
                </c:pt>
                <c:pt idx="423">
                  <c:v>1.303547092935315</c:v>
                </c:pt>
                <c:pt idx="424">
                  <c:v>1.329619796825014</c:v>
                </c:pt>
                <c:pt idx="425">
                  <c:v>1.355960639313499</c:v>
                </c:pt>
                <c:pt idx="426">
                  <c:v>1.382570481690521</c:v>
                </c:pt>
                <c:pt idx="427">
                  <c:v>1.409450191813095</c:v>
                </c:pt>
                <c:pt idx="428">
                  <c:v>1.436600643947433</c:v>
                </c:pt>
                <c:pt idx="429">
                  <c:v>1.464022718617151</c:v>
                </c:pt>
                <c:pt idx="430">
                  <c:v>1.491717302457403</c:v>
                </c:pt>
                <c:pt idx="431">
                  <c:v>1.519685288074679</c:v>
                </c:pt>
                <c:pt idx="432">
                  <c:v>1.547927573911992</c:v>
                </c:pt>
                <c:pt idx="433">
                  <c:v>1.576445064119168</c:v>
                </c:pt>
                <c:pt idx="434">
                  <c:v>1.605238668428039</c:v>
                </c:pt>
                <c:pt idx="435">
                  <c:v>1.634309302032271</c:v>
                </c:pt>
                <c:pt idx="436">
                  <c:v>1.66365788547163</c:v>
                </c:pt>
                <c:pt idx="437">
                  <c:v>1.693285344520484</c:v>
                </c:pt>
                <c:pt idx="438">
                  <c:v>1.723192610080326</c:v>
                </c:pt>
                <c:pt idx="439">
                  <c:v>1.753380618076167</c:v>
                </c:pt>
                <c:pt idx="440">
                  <c:v>1.783850309356604</c:v>
                </c:pt>
                <c:pt idx="441">
                  <c:v>1.814602629597389</c:v>
                </c:pt>
                <c:pt idx="442">
                  <c:v>1.845638529208391</c:v>
                </c:pt>
                <c:pt idx="443">
                  <c:v>1.876958963243745</c:v>
                </c:pt>
                <c:pt idx="444">
                  <c:v>1.908564891315084</c:v>
                </c:pt>
                <c:pt idx="445">
                  <c:v>1.940457277507727</c:v>
                </c:pt>
                <c:pt idx="446">
                  <c:v>1.97263709029966</c:v>
                </c:pt>
                <c:pt idx="447">
                  <c:v>2.005105302483248</c:v>
                </c:pt>
                <c:pt idx="448">
                  <c:v>2.037862891089508</c:v>
                </c:pt>
                <c:pt idx="449">
                  <c:v>2.070910837314868</c:v>
                </c:pt>
                <c:pt idx="450">
                  <c:v>2.104250126450311</c:v>
                </c:pt>
                <c:pt idx="451">
                  <c:v>2.137881747812788</c:v>
                </c:pt>
                <c:pt idx="452">
                  <c:v>2.171806694678827</c:v>
                </c:pt>
                <c:pt idx="453">
                  <c:v>2.206025964220239</c:v>
                </c:pt>
                <c:pt idx="454">
                  <c:v>2.240540557441834</c:v>
                </c:pt>
                <c:pt idx="455">
                  <c:v>2.275351479121094</c:v>
                </c:pt>
                <c:pt idx="456">
                  <c:v>2.310459737749674</c:v>
                </c:pt>
                <c:pt idx="457">
                  <c:v>2.345866345476725</c:v>
                </c:pt>
                <c:pt idx="458">
                  <c:v>2.381572318053915</c:v>
                </c:pt>
                <c:pt idx="459">
                  <c:v>2.417578674782112</c:v>
                </c:pt>
                <c:pt idx="460">
                  <c:v>2.453886438459655</c:v>
                </c:pt>
                <c:pt idx="461">
                  <c:v>2.490496635332161</c:v>
                </c:pt>
                <c:pt idx="462">
                  <c:v>2.527410295043793</c:v>
                </c:pt>
                <c:pt idx="463">
                  <c:v>2.564628450589966</c:v>
                </c:pt>
                <c:pt idx="464">
                  <c:v>2.6021521382714</c:v>
                </c:pt>
                <c:pt idx="465">
                  <c:v>2.639982397649501</c:v>
                </c:pt>
                <c:pt idx="466">
                  <c:v>2.678120271503015</c:v>
                </c:pt>
                <c:pt idx="467">
                  <c:v>2.716566805785888</c:v>
                </c:pt>
                <c:pt idx="468">
                  <c:v>2.755323049586318</c:v>
                </c:pt>
                <c:pt idx="469">
                  <c:v>2.794390055086951</c:v>
                </c:pt>
                <c:pt idx="470">
                  <c:v>2.83376887752615</c:v>
                </c:pt>
                <c:pt idx="471">
                  <c:v>2.873460575160348</c:v>
                </c:pt>
                <c:pt idx="472">
                  <c:v>2.913466209227411</c:v>
                </c:pt>
                <c:pt idx="473">
                  <c:v>2.953786843910985</c:v>
                </c:pt>
                <c:pt idx="474">
                  <c:v>2.994423546305807</c:v>
                </c:pt>
                <c:pt idx="475">
                  <c:v>3.035377386383916</c:v>
                </c:pt>
                <c:pt idx="476">
                  <c:v>3.076649436961784</c:v>
                </c:pt>
                <c:pt idx="477">
                  <c:v>3.118240773668275</c:v>
                </c:pt>
                <c:pt idx="478">
                  <c:v>3.160152474913452</c:v>
                </c:pt>
                <c:pt idx="479">
                  <c:v>3.202385621858185</c:v>
                </c:pt>
                <c:pt idx="480">
                  <c:v>3.24494129838453</c:v>
                </c:pt>
                <c:pt idx="481">
                  <c:v>3.287820591066863</c:v>
                </c:pt>
                <c:pt idx="482">
                  <c:v>3.331024589143746</c:v>
                </c:pt>
                <c:pt idx="483">
                  <c:v>3.374554384490484</c:v>
                </c:pt>
                <c:pt idx="484">
                  <c:v>3.41841107159237</c:v>
                </c:pt>
                <c:pt idx="485">
                  <c:v>3.462595747518592</c:v>
                </c:pt>
                <c:pt idx="486">
                  <c:v>3.507109511896771</c:v>
                </c:pt>
                <c:pt idx="487">
                  <c:v>3.551953466888124</c:v>
                </c:pt>
                <c:pt idx="488">
                  <c:v>3.597128717163214</c:v>
                </c:pt>
                <c:pt idx="489">
                  <c:v>3.642636369878299</c:v>
                </c:pt>
                <c:pt idx="490">
                  <c:v>3.688477534652222</c:v>
                </c:pt>
                <c:pt idx="491">
                  <c:v>3.734653323543867</c:v>
                </c:pt>
                <c:pt idx="492">
                  <c:v>3.781164851030115</c:v>
                </c:pt>
                <c:pt idx="493">
                  <c:v>3.828013233984354</c:v>
                </c:pt>
                <c:pt idx="494">
                  <c:v>3.875199591655436</c:v>
                </c:pt>
                <c:pt idx="495">
                  <c:v>3.92272504564716</c:v>
                </c:pt>
                <c:pt idx="496">
                  <c:v>3.970590719898196</c:v>
                </c:pt>
                <c:pt idx="497">
                  <c:v>4.018797740662466</c:v>
                </c:pt>
                <c:pt idx="498">
                  <c:v>4.067347236489983</c:v>
                </c:pt>
                <c:pt idx="499">
                  <c:v>4.116240338208093</c:v>
                </c:pt>
                <c:pt idx="500">
                  <c:v>4.165478178903147</c:v>
                </c:pt>
                <c:pt idx="501">
                  <c:v>4.21506189390257</c:v>
                </c:pt>
                <c:pt idx="502">
                  <c:v>4.264992620757336</c:v>
                </c:pt>
                <c:pt idx="503">
                  <c:v>4.31527149922479</c:v>
                </c:pt>
                <c:pt idx="504">
                  <c:v>4.365899671251886</c:v>
                </c:pt>
                <c:pt idx="505">
                  <c:v>4.416878280958731</c:v>
                </c:pt>
                <c:pt idx="506">
                  <c:v>4.468208474622535</c:v>
                </c:pt>
                <c:pt idx="507">
                  <c:v>4.519891400661853</c:v>
                </c:pt>
                <c:pt idx="508">
                  <c:v>4.571928209621174</c:v>
                </c:pt>
                <c:pt idx="509">
                  <c:v>4.624320054155844</c:v>
                </c:pt>
                <c:pt idx="510">
                  <c:v>4.677068089017276</c:v>
                </c:pt>
                <c:pt idx="511">
                  <c:v>4.730173471038484</c:v>
                </c:pt>
                <c:pt idx="512">
                  <c:v>4.783637359119907</c:v>
                </c:pt>
                <c:pt idx="513">
                  <c:v>4.837460914215502</c:v>
                </c:pt>
                <c:pt idx="514">
                  <c:v>4.891645299319154</c:v>
                </c:pt>
                <c:pt idx="515">
                  <c:v>4.946191679451316</c:v>
                </c:pt>
                <c:pt idx="516">
                  <c:v>5.001101221645945</c:v>
                </c:pt>
                <c:pt idx="517">
                  <c:v>5.056375094937683</c:v>
                </c:pt>
                <c:pt idx="518">
                  <c:v>5.11201447034929</c:v>
                </c:pt>
                <c:pt idx="519">
                  <c:v>5.168020520879318</c:v>
                </c:pt>
                <c:pt idx="520">
                  <c:v>5.224394421490033</c:v>
                </c:pt>
                <c:pt idx="521">
                  <c:v>5.281137349095564</c:v>
                </c:pt>
                <c:pt idx="522">
                  <c:v>5.338250482550273</c:v>
                </c:pt>
                <c:pt idx="523">
                  <c:v>5.39573500263735</c:v>
                </c:pt>
                <c:pt idx="524">
                  <c:v>5.453592092057627</c:v>
                </c:pt>
                <c:pt idx="525">
                  <c:v>5.511822935418584</c:v>
                </c:pt>
                <c:pt idx="526">
                  <c:v>5.570428719223588</c:v>
                </c:pt>
                <c:pt idx="527">
                  <c:v>5.629410631861302</c:v>
                </c:pt>
                <c:pt idx="528">
                  <c:v>5.688769863595308</c:v>
                </c:pt>
                <c:pt idx="529">
                  <c:v>5.748507606553904</c:v>
                </c:pt>
                <c:pt idx="530">
                  <c:v>5.808625054720093</c:v>
                </c:pt>
                <c:pt idx="531">
                  <c:v>5.86912340392176</c:v>
                </c:pt>
                <c:pt idx="532">
                  <c:v>5.930003851822006</c:v>
                </c:pt>
                <c:pt idx="533">
                  <c:v>5.991267597909664</c:v>
                </c:pt>
                <c:pt idx="534">
                  <c:v>6.052915843489988</c:v>
                </c:pt>
                <c:pt idx="535">
                  <c:v>6.114949791675496</c:v>
                </c:pt>
                <c:pt idx="536">
                  <c:v>6.177370647376964</c:v>
                </c:pt>
                <c:pt idx="537">
                  <c:v>6.2401796172946</c:v>
                </c:pt>
                <c:pt idx="538">
                  <c:v>6.30337790990935</c:v>
                </c:pt>
                <c:pt idx="539">
                  <c:v>6.366966735474354</c:v>
                </c:pt>
                <c:pt idx="540">
                  <c:v>6.430947306006556</c:v>
                </c:pt>
                <c:pt idx="541">
                  <c:v>6.495320835278443</c:v>
                </c:pt>
                <c:pt idx="542">
                  <c:v>6.560088538809939</c:v>
                </c:pt>
                <c:pt idx="543">
                  <c:v>6.625251633860415</c:v>
                </c:pt>
                <c:pt idx="544">
                  <c:v>6.69081133942083</c:v>
                </c:pt>
                <c:pt idx="545">
                  <c:v>6.756768876206039</c:v>
                </c:pt>
                <c:pt idx="546">
                  <c:v>6.823125466647162</c:v>
                </c:pt>
                <c:pt idx="547">
                  <c:v>6.88988233488414</c:v>
                </c:pt>
                <c:pt idx="548">
                  <c:v>6.957040706758366</c:v>
                </c:pt>
                <c:pt idx="549">
                  <c:v>7.024601809805452</c:v>
                </c:pt>
                <c:pt idx="550">
                  <c:v>7.092566873248121</c:v>
                </c:pt>
                <c:pt idx="551">
                  <c:v>7.160937127989188</c:v>
                </c:pt>
                <c:pt idx="552">
                  <c:v>7.229713806604653</c:v>
                </c:pt>
                <c:pt idx="553">
                  <c:v>7.298898143336927</c:v>
                </c:pt>
                <c:pt idx="554">
                  <c:v>7.368491374088151</c:v>
                </c:pt>
                <c:pt idx="555">
                  <c:v>7.438494736413595</c:v>
                </c:pt>
                <c:pt idx="556">
                  <c:v>7.508909469515174</c:v>
                </c:pt>
                <c:pt idx="557">
                  <c:v>7.579736814235084</c:v>
                </c:pt>
                <c:pt idx="558">
                  <c:v>7.650978013049504</c:v>
                </c:pt>
                <c:pt idx="559">
                  <c:v>7.722634310062395</c:v>
                </c:pt>
                <c:pt idx="560">
                  <c:v>7.794706950999409</c:v>
                </c:pt>
                <c:pt idx="561">
                  <c:v>7.867197183201865</c:v>
                </c:pt>
                <c:pt idx="562">
                  <c:v>7.940106255620844</c:v>
                </c:pt>
                <c:pt idx="563">
                  <c:v>8.01343541881134</c:v>
                </c:pt>
                <c:pt idx="564">
                  <c:v>8.087185924926508</c:v>
                </c:pt>
                <c:pt idx="565">
                  <c:v>8.16135902771199</c:v>
                </c:pt>
                <c:pt idx="566">
                  <c:v>8.23595598250035</c:v>
                </c:pt>
                <c:pt idx="567">
                  <c:v>8.310978046205538</c:v>
                </c:pt>
                <c:pt idx="568">
                  <c:v>8.386426477317465</c:v>
                </c:pt>
                <c:pt idx="569">
                  <c:v>8.462302535896666</c:v>
                </c:pt>
                <c:pt idx="570">
                  <c:v>8.538607483569006</c:v>
                </c:pt>
                <c:pt idx="571">
                  <c:v>8.615342583520465</c:v>
                </c:pt>
                <c:pt idx="572">
                  <c:v>8.692509100492026</c:v>
                </c:pt>
                <c:pt idx="573">
                  <c:v>8.770108300774584</c:v>
                </c:pt>
                <c:pt idx="574">
                  <c:v>8.848141452203976</c:v>
                </c:pt>
                <c:pt idx="575">
                  <c:v>8.92660982415603</c:v>
                </c:pt>
                <c:pt idx="576">
                  <c:v>9.005514687541722</c:v>
                </c:pt>
                <c:pt idx="577">
                  <c:v>9.08485731480236</c:v>
                </c:pt>
                <c:pt idx="578">
                  <c:v>9.164638979904868</c:v>
                </c:pt>
                <c:pt idx="579">
                  <c:v>9.2448609583371</c:v>
                </c:pt>
                <c:pt idx="580">
                  <c:v>9.32552452710324</c:v>
                </c:pt>
                <c:pt idx="581">
                  <c:v>9.40663096471924</c:v>
                </c:pt>
                <c:pt idx="582">
                  <c:v>9.48818155120835</c:v>
                </c:pt>
                <c:pt idx="583">
                  <c:v>9.570177568096653</c:v>
                </c:pt>
                <c:pt idx="584">
                  <c:v>9.652620298408715</c:v>
                </c:pt>
                <c:pt idx="585">
                  <c:v>9.73551102666324</c:v>
                </c:pt>
                <c:pt idx="586">
                  <c:v>9.818851038868832</c:v>
                </c:pt>
                <c:pt idx="587">
                  <c:v>9.90264162251975</c:v>
                </c:pt>
                <c:pt idx="588">
                  <c:v>9.986884066591757</c:v>
                </c:pt>
                <c:pt idx="589">
                  <c:v>10.07157966153803</c:v>
                </c:pt>
                <c:pt idx="590">
                  <c:v>10.15672969928505</c:v>
                </c:pt>
                <c:pt idx="591">
                  <c:v>10.24233547322866</c:v>
                </c:pt>
                <c:pt idx="592">
                  <c:v>10.32839827823003</c:v>
                </c:pt>
                <c:pt idx="593">
                  <c:v>10.41491941061181</c:v>
                </c:pt>
                <c:pt idx="594">
                  <c:v>10.50190016815421</c:v>
                </c:pt>
                <c:pt idx="595">
                  <c:v>10.58934185009122</c:v>
                </c:pt>
                <c:pt idx="596">
                  <c:v>10.6772457571068</c:v>
                </c:pt>
                <c:pt idx="597">
                  <c:v>10.76561319133114</c:v>
                </c:pt>
                <c:pt idx="598">
                  <c:v>10.85444545633705</c:v>
                </c:pt>
                <c:pt idx="599">
                  <c:v>10.9437438571362</c:v>
                </c:pt>
                <c:pt idx="600">
                  <c:v>11.03350970017562</c:v>
                </c:pt>
                <c:pt idx="601">
                  <c:v>11.12374429333405</c:v>
                </c:pt>
                <c:pt idx="602">
                  <c:v>11.21444894591849</c:v>
                </c:pt>
                <c:pt idx="603">
                  <c:v>11.30562496866067</c:v>
                </c:pt>
                <c:pt idx="604">
                  <c:v>11.39727367371364</c:v>
                </c:pt>
                <c:pt idx="605">
                  <c:v>11.48939637464833</c:v>
                </c:pt>
                <c:pt idx="606">
                  <c:v>11.58199438645022</c:v>
                </c:pt>
                <c:pt idx="607">
                  <c:v>11.67506902551597</c:v>
                </c:pt>
                <c:pt idx="608">
                  <c:v>11.76862160965018</c:v>
                </c:pt>
                <c:pt idx="609">
                  <c:v>11.86265345806207</c:v>
                </c:pt>
                <c:pt idx="610">
                  <c:v>11.95716589136231</c:v>
                </c:pt>
                <c:pt idx="611">
                  <c:v>12.0521602315598</c:v>
                </c:pt>
                <c:pt idx="612">
                  <c:v>12.14763780205852</c:v>
                </c:pt>
                <c:pt idx="613">
                  <c:v>12.24359992765444</c:v>
                </c:pt>
                <c:pt idx="614">
                  <c:v>12.34004793453239</c:v>
                </c:pt>
                <c:pt idx="615">
                  <c:v>12.43698315026303</c:v>
                </c:pt>
                <c:pt idx="616">
                  <c:v>12.53440690379983</c:v>
                </c:pt>
                <c:pt idx="617">
                  <c:v>12.63232052547603</c:v>
                </c:pt>
                <c:pt idx="618">
                  <c:v>12.73072534700177</c:v>
                </c:pt>
                <c:pt idx="619">
                  <c:v>12.82962270146107</c:v>
                </c:pt>
                <c:pt idx="620">
                  <c:v>12.92901392330898</c:v>
                </c:pt>
                <c:pt idx="621">
                  <c:v>13.02890034836868</c:v>
                </c:pt>
                <c:pt idx="622">
                  <c:v>13.12928331382864</c:v>
                </c:pt>
                <c:pt idx="623">
                  <c:v>13.23016415823986</c:v>
                </c:pt>
                <c:pt idx="624">
                  <c:v>13.33154422151298</c:v>
                </c:pt>
                <c:pt idx="625">
                  <c:v>13.4334248449156</c:v>
                </c:pt>
                <c:pt idx="626">
                  <c:v>13.53580737106954</c:v>
                </c:pt>
                <c:pt idx="627">
                  <c:v>13.63869314394809</c:v>
                </c:pt>
                <c:pt idx="628">
                  <c:v>13.74208350887336</c:v>
                </c:pt>
                <c:pt idx="629">
                  <c:v>13.84597981251364</c:v>
                </c:pt>
                <c:pt idx="630">
                  <c:v>13.95038340288073</c:v>
                </c:pt>
                <c:pt idx="631">
                  <c:v>14.05529562932739</c:v>
                </c:pt>
                <c:pt idx="632">
                  <c:v>14.16071784254468</c:v>
                </c:pt>
                <c:pt idx="633">
                  <c:v>14.26665139455951</c:v>
                </c:pt>
                <c:pt idx="634">
                  <c:v>14.373097638732</c:v>
                </c:pt>
                <c:pt idx="635">
                  <c:v>14.48005792975306</c:v>
                </c:pt>
                <c:pt idx="636">
                  <c:v>14.58753362364184</c:v>
                </c:pt>
                <c:pt idx="637">
                  <c:v>14.69552607774331</c:v>
                </c:pt>
                <c:pt idx="638">
                  <c:v>14.8040366507258</c:v>
                </c:pt>
                <c:pt idx="639">
                  <c:v>14.91306670257858</c:v>
                </c:pt>
                <c:pt idx="640">
                  <c:v>15.02261759460947</c:v>
                </c:pt>
                <c:pt idx="641">
                  <c:v>15.13269068944245</c:v>
                </c:pt>
                <c:pt idx="642">
                  <c:v>15.24328735101533</c:v>
                </c:pt>
                <c:pt idx="643">
                  <c:v>15.35440894457743</c:v>
                </c:pt>
                <c:pt idx="644">
                  <c:v>15.46605683668718</c:v>
                </c:pt>
                <c:pt idx="645">
                  <c:v>15.57823239520993</c:v>
                </c:pt>
                <c:pt idx="646">
                  <c:v>15.69093698931562</c:v>
                </c:pt>
                <c:pt idx="647">
                  <c:v>15.80417198947654</c:v>
                </c:pt>
                <c:pt idx="648">
                  <c:v>15.91793876746509</c:v>
                </c:pt>
                <c:pt idx="649">
                  <c:v>16.03223869635157</c:v>
                </c:pt>
                <c:pt idx="650">
                  <c:v>16.14707315050197</c:v>
                </c:pt>
                <c:pt idx="651">
                  <c:v>16.26244350557584</c:v>
                </c:pt>
                <c:pt idx="652">
                  <c:v>16.37835113852404</c:v>
                </c:pt>
                <c:pt idx="653">
                  <c:v>16.49479742758665</c:v>
                </c:pt>
                <c:pt idx="654">
                  <c:v>16.6117837522909</c:v>
                </c:pt>
                <c:pt idx="655">
                  <c:v>16.72931149344894</c:v>
                </c:pt>
                <c:pt idx="656">
                  <c:v>16.84738203315584</c:v>
                </c:pt>
                <c:pt idx="657">
                  <c:v>16.96599675478748</c:v>
                </c:pt>
                <c:pt idx="658">
                  <c:v>17.08515704299852</c:v>
                </c:pt>
                <c:pt idx="659">
                  <c:v>17.2048642837203</c:v>
                </c:pt>
                <c:pt idx="660">
                  <c:v>17.32511986415892</c:v>
                </c:pt>
                <c:pt idx="661">
                  <c:v>17.44592517279309</c:v>
                </c:pt>
                <c:pt idx="662">
                  <c:v>17.56728159937226</c:v>
                </c:pt>
                <c:pt idx="663">
                  <c:v>17.6891905349146</c:v>
                </c:pt>
                <c:pt idx="664">
                  <c:v>17.81165337170502</c:v>
                </c:pt>
                <c:pt idx="665">
                  <c:v>17.9346715032932</c:v>
                </c:pt>
                <c:pt idx="666">
                  <c:v>18.05824632449175</c:v>
                </c:pt>
                <c:pt idx="667">
                  <c:v>18.18237923137422</c:v>
                </c:pt>
                <c:pt idx="668">
                  <c:v>18.30707162127317</c:v>
                </c:pt>
                <c:pt idx="669">
                  <c:v>18.43232489277839</c:v>
                </c:pt>
                <c:pt idx="670">
                  <c:v>18.55814044573489</c:v>
                </c:pt>
                <c:pt idx="671">
                  <c:v>18.68451968124117</c:v>
                </c:pt>
                <c:pt idx="672">
                  <c:v>18.81146400164725</c:v>
                </c:pt>
                <c:pt idx="673">
                  <c:v>18.93897481055294</c:v>
                </c:pt>
                <c:pt idx="674">
                  <c:v>19.06705351280595</c:v>
                </c:pt>
                <c:pt idx="675">
                  <c:v>19.19570151450012</c:v>
                </c:pt>
                <c:pt idx="676">
                  <c:v>19.32492022297361</c:v>
                </c:pt>
                <c:pt idx="677">
                  <c:v>19.4547110468071</c:v>
                </c:pt>
                <c:pt idx="678">
                  <c:v>19.58507539582209</c:v>
                </c:pt>
                <c:pt idx="679">
                  <c:v>19.71601468107904</c:v>
                </c:pt>
                <c:pt idx="680">
                  <c:v>19.84753031487574</c:v>
                </c:pt>
                <c:pt idx="681">
                  <c:v>19.97962371074546</c:v>
                </c:pt>
                <c:pt idx="682">
                  <c:v>20.11229628345535</c:v>
                </c:pt>
                <c:pt idx="683">
                  <c:v>20.24554944900463</c:v>
                </c:pt>
                <c:pt idx="684">
                  <c:v>20.37938462462297</c:v>
                </c:pt>
                <c:pt idx="685">
                  <c:v>20.51380322876872</c:v>
                </c:pt>
                <c:pt idx="686">
                  <c:v>20.64880668112737</c:v>
                </c:pt>
                <c:pt idx="687">
                  <c:v>20.78439640260973</c:v>
                </c:pt>
                <c:pt idx="688">
                  <c:v>20.92057381535039</c:v>
                </c:pt>
                <c:pt idx="689">
                  <c:v>21.05734034270605</c:v>
                </c:pt>
                <c:pt idx="690">
                  <c:v>21.1946974092539</c:v>
                </c:pt>
                <c:pt idx="691">
                  <c:v>21.33264644078994</c:v>
                </c:pt>
                <c:pt idx="692">
                  <c:v>21.47118886432748</c:v>
                </c:pt>
                <c:pt idx="693">
                  <c:v>21.61032610809545</c:v>
                </c:pt>
                <c:pt idx="694">
                  <c:v>21.75005960153687</c:v>
                </c:pt>
                <c:pt idx="695">
                  <c:v>21.89039077530724</c:v>
                </c:pt>
                <c:pt idx="696">
                  <c:v>22.03132106127299</c:v>
                </c:pt>
                <c:pt idx="697">
                  <c:v>22.1728518925099</c:v>
                </c:pt>
                <c:pt idx="698">
                  <c:v>22.31498470330161</c:v>
                </c:pt>
                <c:pt idx="699">
                  <c:v>22.45772092913802</c:v>
                </c:pt>
                <c:pt idx="700">
                  <c:v>22.60106200671382</c:v>
                </c:pt>
                <c:pt idx="701">
                  <c:v>22.74500937392688</c:v>
                </c:pt>
                <c:pt idx="702">
                  <c:v>22.88956446987687</c:v>
                </c:pt>
                <c:pt idx="703">
                  <c:v>23.03472873486367</c:v>
                </c:pt>
                <c:pt idx="704">
                  <c:v>23.18050361038588</c:v>
                </c:pt>
                <c:pt idx="705">
                  <c:v>23.3268905391394</c:v>
                </c:pt>
                <c:pt idx="706">
                  <c:v>23.47389096501591</c:v>
                </c:pt>
                <c:pt idx="707">
                  <c:v>23.62150633310139</c:v>
                </c:pt>
                <c:pt idx="708">
                  <c:v>23.76973808967476</c:v>
                </c:pt>
                <c:pt idx="709">
                  <c:v>23.91858768220632</c:v>
                </c:pt>
                <c:pt idx="710">
                  <c:v>24.06805655935634</c:v>
                </c:pt>
                <c:pt idx="711">
                  <c:v>24.21814617097374</c:v>
                </c:pt>
                <c:pt idx="712">
                  <c:v>24.3688579680945</c:v>
                </c:pt>
                <c:pt idx="713">
                  <c:v>24.52019340294037</c:v>
                </c:pt>
                <c:pt idx="714">
                  <c:v>24.67215392891742</c:v>
                </c:pt>
                <c:pt idx="715">
                  <c:v>24.82474100061467</c:v>
                </c:pt>
                <c:pt idx="716">
                  <c:v>24.97795607380266</c:v>
                </c:pt>
                <c:pt idx="717">
                  <c:v>25.1318006054321</c:v>
                </c:pt>
                <c:pt idx="718">
                  <c:v>25.28627605363253</c:v>
                </c:pt>
                <c:pt idx="719">
                  <c:v>25.44138387771086</c:v>
                </c:pt>
                <c:pt idx="720">
                  <c:v>25.59712553815011</c:v>
                </c:pt>
                <c:pt idx="721">
                  <c:v>25.75350249660804</c:v>
                </c:pt>
                <c:pt idx="722">
                  <c:v>25.91051621591574</c:v>
                </c:pt>
                <c:pt idx="723">
                  <c:v>26.06816816007639</c:v>
                </c:pt>
                <c:pt idx="724">
                  <c:v>26.2264597942639</c:v>
                </c:pt>
                <c:pt idx="725">
                  <c:v>26.38539258482153</c:v>
                </c:pt>
                <c:pt idx="726">
                  <c:v>26.5449679992607</c:v>
                </c:pt>
                <c:pt idx="727">
                  <c:v>26.70518750625953</c:v>
                </c:pt>
                <c:pt idx="728">
                  <c:v>26.86605257566174</c:v>
                </c:pt>
                <c:pt idx="729">
                  <c:v>27.02756467847513</c:v>
                </c:pt>
                <c:pt idx="730">
                  <c:v>27.18972528687048</c:v>
                </c:pt>
                <c:pt idx="731">
                  <c:v>27.35253587418019</c:v>
                </c:pt>
                <c:pt idx="732">
                  <c:v>27.515997914897</c:v>
                </c:pt>
                <c:pt idx="733">
                  <c:v>27.68011288467276</c:v>
                </c:pt>
                <c:pt idx="734">
                  <c:v>27.84488226031718</c:v>
                </c:pt>
                <c:pt idx="735">
                  <c:v>28.01030751979654</c:v>
                </c:pt>
                <c:pt idx="736">
                  <c:v>28.17639014223247</c:v>
                </c:pt>
                <c:pt idx="737">
                  <c:v>28.34313160790069</c:v>
                </c:pt>
                <c:pt idx="738">
                  <c:v>28.5105333982298</c:v>
                </c:pt>
                <c:pt idx="739">
                  <c:v>28.67859699580006</c:v>
                </c:pt>
                <c:pt idx="740">
                  <c:v>28.84732388434216</c:v>
                </c:pt>
                <c:pt idx="741">
                  <c:v>29.01671554873598</c:v>
                </c:pt>
                <c:pt idx="742">
                  <c:v>29.18677347500942</c:v>
                </c:pt>
                <c:pt idx="743">
                  <c:v>29.35749915033718</c:v>
                </c:pt>
                <c:pt idx="744">
                  <c:v>29.5288940630396</c:v>
                </c:pt>
                <c:pt idx="745">
                  <c:v>29.70095970258138</c:v>
                </c:pt>
                <c:pt idx="746">
                  <c:v>29.87369755957051</c:v>
                </c:pt>
                <c:pt idx="747">
                  <c:v>30.04710912575703</c:v>
                </c:pt>
                <c:pt idx="748">
                  <c:v>30.22119589403182</c:v>
                </c:pt>
                <c:pt idx="749">
                  <c:v>30.39595935842551</c:v>
                </c:pt>
                <c:pt idx="750">
                  <c:v>30.57140101410731</c:v>
                </c:pt>
                <c:pt idx="751">
                  <c:v>30.74752235738381</c:v>
                </c:pt>
                <c:pt idx="752">
                  <c:v>30.92432488569783</c:v>
                </c:pt>
                <c:pt idx="753">
                  <c:v>31.10181009762731</c:v>
                </c:pt>
                <c:pt idx="754">
                  <c:v>31.27997949288417</c:v>
                </c:pt>
                <c:pt idx="755">
                  <c:v>31.45883457231317</c:v>
                </c:pt>
                <c:pt idx="756">
                  <c:v>31.63837683789074</c:v>
                </c:pt>
                <c:pt idx="757">
                  <c:v>31.81860779272391</c:v>
                </c:pt>
                <c:pt idx="758">
                  <c:v>31.99952894104916</c:v>
                </c:pt>
                <c:pt idx="759">
                  <c:v>32.18114178823136</c:v>
                </c:pt>
                <c:pt idx="760">
                  <c:v>32.36344784076255</c:v>
                </c:pt>
                <c:pt idx="761">
                  <c:v>32.54644860626097</c:v>
                </c:pt>
                <c:pt idx="762">
                  <c:v>32.73014559346985</c:v>
                </c:pt>
                <c:pt idx="763">
                  <c:v>32.91454031225643</c:v>
                </c:pt>
                <c:pt idx="764">
                  <c:v>33.09963427361072</c:v>
                </c:pt>
                <c:pt idx="765">
                  <c:v>33.28542898964457</c:v>
                </c:pt>
                <c:pt idx="766">
                  <c:v>33.4719259735905</c:v>
                </c:pt>
                <c:pt idx="767">
                  <c:v>33.65912673980066</c:v>
                </c:pt>
                <c:pt idx="768">
                  <c:v>33.84703280374576</c:v>
                </c:pt>
                <c:pt idx="769">
                  <c:v>34.03564568201394</c:v>
                </c:pt>
                <c:pt idx="770">
                  <c:v>34.22496689230983</c:v>
                </c:pt>
                <c:pt idx="771">
                  <c:v>34.41499795345344</c:v>
                </c:pt>
                <c:pt idx="772">
                  <c:v>34.60574038537902</c:v>
                </c:pt>
                <c:pt idx="773">
                  <c:v>34.79719570913418</c:v>
                </c:pt>
                <c:pt idx="774">
                  <c:v>34.98936544687871</c:v>
                </c:pt>
                <c:pt idx="775">
                  <c:v>35.18225112188362</c:v>
                </c:pt>
                <c:pt idx="776">
                  <c:v>35.37585425853006</c:v>
                </c:pt>
                <c:pt idx="777">
                  <c:v>35.57017638230834</c:v>
                </c:pt>
                <c:pt idx="778">
                  <c:v>35.76521901981684</c:v>
                </c:pt>
                <c:pt idx="779">
                  <c:v>35.96098369876107</c:v>
                </c:pt>
                <c:pt idx="780">
                  <c:v>36.15747194795258</c:v>
                </c:pt>
                <c:pt idx="781">
                  <c:v>36.35468529730799</c:v>
                </c:pt>
                <c:pt idx="782">
                  <c:v>36.55262527784799</c:v>
                </c:pt>
                <c:pt idx="783">
                  <c:v>36.75129342169629</c:v>
                </c:pt>
                <c:pt idx="784">
                  <c:v>36.95069126207868</c:v>
                </c:pt>
                <c:pt idx="785">
                  <c:v>37.15082033332195</c:v>
                </c:pt>
                <c:pt idx="786">
                  <c:v>37.35168217085302</c:v>
                </c:pt>
                <c:pt idx="787">
                  <c:v>37.55327831119786</c:v>
                </c:pt>
                <c:pt idx="788">
                  <c:v>37.7556102919805</c:v>
                </c:pt>
                <c:pt idx="789">
                  <c:v>37.95867965192212</c:v>
                </c:pt>
                <c:pt idx="790">
                  <c:v>38.16248793084002</c:v>
                </c:pt>
                <c:pt idx="791">
                  <c:v>38.36703666964669</c:v>
                </c:pt>
                <c:pt idx="792">
                  <c:v>38.57232741034878</c:v>
                </c:pt>
                <c:pt idx="793">
                  <c:v>38.77836169604618</c:v>
                </c:pt>
                <c:pt idx="794">
                  <c:v>38.98514107093107</c:v>
                </c:pt>
                <c:pt idx="795">
                  <c:v>39.19266708028696</c:v>
                </c:pt>
                <c:pt idx="796">
                  <c:v>39.40094127048767</c:v>
                </c:pt>
                <c:pt idx="797">
                  <c:v>39.60996518899648</c:v>
                </c:pt>
                <c:pt idx="798">
                  <c:v>39.8197403843651</c:v>
                </c:pt>
                <c:pt idx="799">
                  <c:v>40.0302684062328</c:v>
                </c:pt>
                <c:pt idx="800">
                  <c:v>40.24155080532543</c:v>
                </c:pt>
                <c:pt idx="801">
                  <c:v>40.45358913345446</c:v>
                </c:pt>
                <c:pt idx="802">
                  <c:v>40.66638494351613</c:v>
                </c:pt>
                <c:pt idx="803">
                  <c:v>40.87993978949039</c:v>
                </c:pt>
                <c:pt idx="804">
                  <c:v>41.0942552264402</c:v>
                </c:pt>
                <c:pt idx="805">
                  <c:v>41.3093328105103</c:v>
                </c:pt>
                <c:pt idx="806">
                  <c:v>41.5251740989266</c:v>
                </c:pt>
                <c:pt idx="807">
                  <c:v>41.741780649995</c:v>
                </c:pt>
                <c:pt idx="808">
                  <c:v>41.95915402310072</c:v>
                </c:pt>
                <c:pt idx="809">
                  <c:v>42.17729577870715</c:v>
                </c:pt>
                <c:pt idx="810">
                  <c:v>42.39620747835525</c:v>
                </c:pt>
                <c:pt idx="811">
                  <c:v>42.61589068466228</c:v>
                </c:pt>
                <c:pt idx="812">
                  <c:v>42.83634696132117</c:v>
                </c:pt>
                <c:pt idx="813">
                  <c:v>43.05757787309959</c:v>
                </c:pt>
                <c:pt idx="814">
                  <c:v>43.27958498583897</c:v>
                </c:pt>
                <c:pt idx="815">
                  <c:v>43.50236986645366</c:v>
                </c:pt>
                <c:pt idx="816">
                  <c:v>43.72593408293003</c:v>
                </c:pt>
                <c:pt idx="817">
                  <c:v>43.95027920432566</c:v>
                </c:pt>
                <c:pt idx="818">
                  <c:v>44.17540680076831</c:v>
                </c:pt>
                <c:pt idx="819">
                  <c:v>44.40131844345524</c:v>
                </c:pt>
                <c:pt idx="820">
                  <c:v>44.62801570465216</c:v>
                </c:pt>
                <c:pt idx="821">
                  <c:v>44.85550015769242</c:v>
                </c:pt>
                <c:pt idx="822">
                  <c:v>45.08377337697624</c:v>
                </c:pt>
                <c:pt idx="823">
                  <c:v>45.31283693796968</c:v>
                </c:pt>
                <c:pt idx="824">
                  <c:v>45.54269241720392</c:v>
                </c:pt>
                <c:pt idx="825">
                  <c:v>45.7733413922743</c:v>
                </c:pt>
                <c:pt idx="826">
                  <c:v>46.00478544183955</c:v>
                </c:pt>
                <c:pt idx="827">
                  <c:v>46.23702614562084</c:v>
                </c:pt>
                <c:pt idx="828">
                  <c:v>46.4700650844011</c:v>
                </c:pt>
                <c:pt idx="829">
                  <c:v>46.7039038400239</c:v>
                </c:pt>
                <c:pt idx="830">
                  <c:v>46.9385439953929</c:v>
                </c:pt>
                <c:pt idx="831">
                  <c:v>47.17398713447084</c:v>
                </c:pt>
                <c:pt idx="832">
                  <c:v>47.41023484227875</c:v>
                </c:pt>
                <c:pt idx="833">
                  <c:v>47.64728870489503</c:v>
                </c:pt>
                <c:pt idx="834">
                  <c:v>47.88515030945482</c:v>
                </c:pt>
                <c:pt idx="835">
                  <c:v>48.12382124414894</c:v>
                </c:pt>
                <c:pt idx="836">
                  <c:v>48.36330309822321</c:v>
                </c:pt>
                <c:pt idx="837">
                  <c:v>48.60359746197759</c:v>
                </c:pt>
                <c:pt idx="838">
                  <c:v>48.84470592676532</c:v>
                </c:pt>
                <c:pt idx="839">
                  <c:v>49.08663008499214</c:v>
                </c:pt>
                <c:pt idx="840">
                  <c:v>49.32937153011552</c:v>
                </c:pt>
                <c:pt idx="841">
                  <c:v>49.57293185664368</c:v>
                </c:pt>
                <c:pt idx="842">
                  <c:v>49.81731266013502</c:v>
                </c:pt>
                <c:pt idx="843">
                  <c:v>50.0625155371971</c:v>
                </c:pt>
                <c:pt idx="844">
                  <c:v>50.3085420854859</c:v>
                </c:pt>
                <c:pt idx="845">
                  <c:v>50.55539390370513</c:v>
                </c:pt>
                <c:pt idx="846">
                  <c:v>50.80307259160526</c:v>
                </c:pt>
                <c:pt idx="847">
                  <c:v>51.05157974998281</c:v>
                </c:pt>
                <c:pt idx="848">
                  <c:v>51.30091698067954</c:v>
                </c:pt>
                <c:pt idx="849">
                  <c:v>51.55108588658163</c:v>
                </c:pt>
                <c:pt idx="850">
                  <c:v>51.80208807161899</c:v>
                </c:pt>
                <c:pt idx="851">
                  <c:v>52.05392514076433</c:v>
                </c:pt>
                <c:pt idx="852">
                  <c:v>52.30659870003245</c:v>
                </c:pt>
                <c:pt idx="853">
                  <c:v>52.56011035647948</c:v>
                </c:pt>
                <c:pt idx="854">
                  <c:v>52.81446171820205</c:v>
                </c:pt>
                <c:pt idx="855">
                  <c:v>53.0696543943365</c:v>
                </c:pt>
                <c:pt idx="856">
                  <c:v>53.3256899950582</c:v>
                </c:pt>
                <c:pt idx="857">
                  <c:v>53.5825701315806</c:v>
                </c:pt>
                <c:pt idx="858">
                  <c:v>53.84029641615469</c:v>
                </c:pt>
                <c:pt idx="859">
                  <c:v>54.09887046206801</c:v>
                </c:pt>
                <c:pt idx="860">
                  <c:v>54.35829388364405</c:v>
                </c:pt>
                <c:pt idx="861">
                  <c:v>54.61856829624137</c:v>
                </c:pt>
                <c:pt idx="862">
                  <c:v>54.87969531625291</c:v>
                </c:pt>
                <c:pt idx="863">
                  <c:v>55.14167656110516</c:v>
                </c:pt>
                <c:pt idx="864">
                  <c:v>55.40451364925751</c:v>
                </c:pt>
                <c:pt idx="865">
                  <c:v>55.66820820020137</c:v>
                </c:pt>
                <c:pt idx="866">
                  <c:v>55.93276183445952</c:v>
                </c:pt>
                <c:pt idx="867">
                  <c:v>56.1981761735853</c:v>
                </c:pt>
                <c:pt idx="868">
                  <c:v>56.46445284016185</c:v>
                </c:pt>
                <c:pt idx="869">
                  <c:v>56.73159345780142</c:v>
                </c:pt>
                <c:pt idx="870">
                  <c:v>56.99959965114459</c:v>
                </c:pt>
                <c:pt idx="871">
                  <c:v>57.2684730458595</c:v>
                </c:pt>
                <c:pt idx="872">
                  <c:v>57.53821526864126</c:v>
                </c:pt>
                <c:pt idx="873">
                  <c:v>57.80882794721088</c:v>
                </c:pt>
                <c:pt idx="874">
                  <c:v>58.0803127103149</c:v>
                </c:pt>
                <c:pt idx="875">
                  <c:v>58.35267118772453</c:v>
                </c:pt>
                <c:pt idx="876">
                  <c:v>58.62590501023478</c:v>
                </c:pt>
                <c:pt idx="877">
                  <c:v>58.90001580966388</c:v>
                </c:pt>
                <c:pt idx="878">
                  <c:v>59.17500521885253</c:v>
                </c:pt>
                <c:pt idx="879">
                  <c:v>59.45087487166318</c:v>
                </c:pt>
                <c:pt idx="880">
                  <c:v>59.72762640297925</c:v>
                </c:pt>
                <c:pt idx="881">
                  <c:v>60.00526144870443</c:v>
                </c:pt>
                <c:pt idx="882">
                  <c:v>60.28378164576198</c:v>
                </c:pt>
                <c:pt idx="883">
                  <c:v>60.56318863209401</c:v>
                </c:pt>
                <c:pt idx="884">
                  <c:v>60.84348404666081</c:v>
                </c:pt>
                <c:pt idx="885">
                  <c:v>61.12466952943993</c:v>
                </c:pt>
                <c:pt idx="886">
                  <c:v>61.4067467214258</c:v>
                </c:pt>
                <c:pt idx="887">
                  <c:v>61.68971726462877</c:v>
                </c:pt>
                <c:pt idx="888">
                  <c:v>61.97358280207445</c:v>
                </c:pt>
                <c:pt idx="889">
                  <c:v>62.25834497780306</c:v>
                </c:pt>
                <c:pt idx="890">
                  <c:v>62.54400543686867</c:v>
                </c:pt>
                <c:pt idx="891">
                  <c:v>62.83056582533856</c:v>
                </c:pt>
                <c:pt idx="892">
                  <c:v>63.11802779029245</c:v>
                </c:pt>
                <c:pt idx="893">
                  <c:v>63.40639297982182</c:v>
                </c:pt>
                <c:pt idx="894">
                  <c:v>63.69566304302927</c:v>
                </c:pt>
                <c:pt idx="895">
                  <c:v>63.98583963002774</c:v>
                </c:pt>
                <c:pt idx="896">
                  <c:v>64.27692439193993</c:v>
                </c:pt>
                <c:pt idx="897">
                  <c:v>64.56891898089745</c:v>
                </c:pt>
                <c:pt idx="898">
                  <c:v>64.86182505004025</c:v>
                </c:pt>
                <c:pt idx="899">
                  <c:v>65.15564425351593</c:v>
                </c:pt>
                <c:pt idx="900">
                  <c:v>65.45037824647899</c:v>
                </c:pt>
                <c:pt idx="901">
                  <c:v>65.7460286850902</c:v>
                </c:pt>
                <c:pt idx="902">
                  <c:v>66.04259722651592</c:v>
                </c:pt>
                <c:pt idx="903">
                  <c:v>66.34008552892733</c:v>
                </c:pt>
                <c:pt idx="904">
                  <c:v>66.63849525149992</c:v>
                </c:pt>
                <c:pt idx="905">
                  <c:v>66.9378280544126</c:v>
                </c:pt>
                <c:pt idx="906">
                  <c:v>67.2380855988473</c:v>
                </c:pt>
                <c:pt idx="907">
                  <c:v>67.53926954698793</c:v>
                </c:pt>
                <c:pt idx="908">
                  <c:v>67.84138156202013</c:v>
                </c:pt>
                <c:pt idx="909">
                  <c:v>68.14442330813018</c:v>
                </c:pt>
                <c:pt idx="910">
                  <c:v>68.44839645050472</c:v>
                </c:pt>
                <c:pt idx="911">
                  <c:v>68.75330265532976</c:v>
                </c:pt>
                <c:pt idx="912">
                  <c:v>69.05914358979028</c:v>
                </c:pt>
                <c:pt idx="913">
                  <c:v>69.36592092206931</c:v>
                </c:pt>
                <c:pt idx="914">
                  <c:v>69.67363632134753</c:v>
                </c:pt>
                <c:pt idx="915">
                  <c:v>69.98229145780238</c:v>
                </c:pt>
                <c:pt idx="916">
                  <c:v>70.29188800260759</c:v>
                </c:pt>
                <c:pt idx="917">
                  <c:v>70.60242762793235</c:v>
                </c:pt>
                <c:pt idx="918">
                  <c:v>70.91391200694083</c:v>
                </c:pt>
                <c:pt idx="919">
                  <c:v>71.2263428137914</c:v>
                </c:pt>
                <c:pt idx="920">
                  <c:v>71.53972172363602</c:v>
                </c:pt>
                <c:pt idx="921">
                  <c:v>71.85405041261954</c:v>
                </c:pt>
                <c:pt idx="922">
                  <c:v>72.16933055787918</c:v>
                </c:pt>
                <c:pt idx="923">
                  <c:v>72.48556383754379</c:v>
                </c:pt>
                <c:pt idx="924">
                  <c:v>72.80275193073321</c:v>
                </c:pt>
                <c:pt idx="925">
                  <c:v>73.12089651755761</c:v>
                </c:pt>
                <c:pt idx="926">
                  <c:v>73.43999927911687</c:v>
                </c:pt>
                <c:pt idx="927">
                  <c:v>73.76006189750002</c:v>
                </c:pt>
                <c:pt idx="928">
                  <c:v>74.08108605578441</c:v>
                </c:pt>
                <c:pt idx="929">
                  <c:v>74.40307343803532</c:v>
                </c:pt>
                <c:pt idx="930">
                  <c:v>74.72602572930503</c:v>
                </c:pt>
                <c:pt idx="931">
                  <c:v>75.0499446156325</c:v>
                </c:pt>
                <c:pt idx="932">
                  <c:v>75.37483178404251</c:v>
                </c:pt>
                <c:pt idx="933">
                  <c:v>75.70068892254511</c:v>
                </c:pt>
                <c:pt idx="934">
                  <c:v>76.02751772013497</c:v>
                </c:pt>
                <c:pt idx="935">
                  <c:v>76.35531986679082</c:v>
                </c:pt>
                <c:pt idx="936">
                  <c:v>76.68409705347473</c:v>
                </c:pt>
                <c:pt idx="937">
                  <c:v>77.01385097213146</c:v>
                </c:pt>
                <c:pt idx="938">
                  <c:v>77.34458331568804</c:v>
                </c:pt>
                <c:pt idx="939">
                  <c:v>77.67629577805293</c:v>
                </c:pt>
                <c:pt idx="940">
                  <c:v>78.00899005411544</c:v>
                </c:pt>
                <c:pt idx="941">
                  <c:v>78.34266783974523</c:v>
                </c:pt>
                <c:pt idx="942">
                  <c:v>78.67733083179151</c:v>
                </c:pt>
                <c:pt idx="943">
                  <c:v>79.01298072808267</c:v>
                </c:pt>
                <c:pt idx="944">
                  <c:v>79.34961922742533</c:v>
                </c:pt>
                <c:pt idx="945">
                  <c:v>79.68724802960411</c:v>
                </c:pt>
                <c:pt idx="946">
                  <c:v>80.02586883538063</c:v>
                </c:pt>
                <c:pt idx="947">
                  <c:v>80.36548334649329</c:v>
                </c:pt>
                <c:pt idx="948">
                  <c:v>80.7060932656563</c:v>
                </c:pt>
                <c:pt idx="949">
                  <c:v>81.04770029655928</c:v>
                </c:pt>
                <c:pt idx="950">
                  <c:v>81.39030614386668</c:v>
                </c:pt>
                <c:pt idx="951">
                  <c:v>81.73391251321699</c:v>
                </c:pt>
                <c:pt idx="952">
                  <c:v>82.07852111122234</c:v>
                </c:pt>
                <c:pt idx="953">
                  <c:v>82.42413364546774</c:v>
                </c:pt>
                <c:pt idx="954">
                  <c:v>82.7707518245106</c:v>
                </c:pt>
                <c:pt idx="955">
                  <c:v>83.11837735788005</c:v>
                </c:pt>
                <c:pt idx="956">
                  <c:v>83.46701195607633</c:v>
                </c:pt>
                <c:pt idx="957">
                  <c:v>83.81665733057034</c:v>
                </c:pt>
                <c:pt idx="958">
                  <c:v>84.16731519380278</c:v>
                </c:pt>
                <c:pt idx="959">
                  <c:v>84.51898725918383</c:v>
                </c:pt>
                <c:pt idx="960">
                  <c:v>84.87167524109241</c:v>
                </c:pt>
                <c:pt idx="961">
                  <c:v>85.22538085487555</c:v>
                </c:pt>
                <c:pt idx="962">
                  <c:v>85.58010581684799</c:v>
                </c:pt>
                <c:pt idx="963">
                  <c:v>85.93585184429134</c:v>
                </c:pt>
                <c:pt idx="964">
                  <c:v>86.29262065545367</c:v>
                </c:pt>
                <c:pt idx="965">
                  <c:v>86.6504139695489</c:v>
                </c:pt>
                <c:pt idx="966">
                  <c:v>87.00923350675613</c:v>
                </c:pt>
                <c:pt idx="967">
                  <c:v>87.36908098821915</c:v>
                </c:pt>
                <c:pt idx="968">
                  <c:v>87.72995813604584</c:v>
                </c:pt>
                <c:pt idx="969">
                  <c:v>88.09186667330747</c:v>
                </c:pt>
                <c:pt idx="970">
                  <c:v>88.4548083240383</c:v>
                </c:pt>
                <c:pt idx="971">
                  <c:v>88.81878481323493</c:v>
                </c:pt>
                <c:pt idx="972">
                  <c:v>89.18379786685571</c:v>
                </c:pt>
                <c:pt idx="973">
                  <c:v>89.54984921182007</c:v>
                </c:pt>
                <c:pt idx="974">
                  <c:v>89.9169405760081</c:v>
                </c:pt>
                <c:pt idx="975">
                  <c:v>90.28507368826</c:v>
                </c:pt>
                <c:pt idx="976">
                  <c:v>90.65425027837525</c:v>
                </c:pt>
                <c:pt idx="977">
                  <c:v>91.02447207711242</c:v>
                </c:pt>
                <c:pt idx="978">
                  <c:v>91.39574081618819</c:v>
                </c:pt>
                <c:pt idx="979">
                  <c:v>91.76805822827708</c:v>
                </c:pt>
                <c:pt idx="980">
                  <c:v>92.14142604701078</c:v>
                </c:pt>
                <c:pt idx="981">
                  <c:v>92.51584600697764</c:v>
                </c:pt>
                <c:pt idx="982">
                  <c:v>92.8913198437219</c:v>
                </c:pt>
                <c:pt idx="983">
                  <c:v>93.26784929374343</c:v>
                </c:pt>
                <c:pt idx="984">
                  <c:v>93.64543609449696</c:v>
                </c:pt>
                <c:pt idx="985">
                  <c:v>94.02408198439155</c:v>
                </c:pt>
                <c:pt idx="986">
                  <c:v>94.40378870279008</c:v>
                </c:pt>
                <c:pt idx="987">
                  <c:v>94.78455799000866</c:v>
                </c:pt>
                <c:pt idx="988">
                  <c:v>95.16639158731607</c:v>
                </c:pt>
                <c:pt idx="989">
                  <c:v>95.54929123693318</c:v>
                </c:pt>
                <c:pt idx="990">
                  <c:v>95.93325868203253</c:v>
                </c:pt>
                <c:pt idx="991">
                  <c:v>96.3182956667375</c:v>
                </c:pt>
                <c:pt idx="992">
                  <c:v>96.70440393612203</c:v>
                </c:pt>
                <c:pt idx="993">
                  <c:v>97.09158523621</c:v>
                </c:pt>
                <c:pt idx="994">
                  <c:v>97.47984131397453</c:v>
                </c:pt>
                <c:pt idx="995">
                  <c:v>97.86917391733753</c:v>
                </c:pt>
                <c:pt idx="996">
                  <c:v>98.25958479516934</c:v>
                </c:pt>
                <c:pt idx="997">
                  <c:v>98.65107569728782</c:v>
                </c:pt>
                <c:pt idx="998">
                  <c:v>99.04364837445802</c:v>
                </c:pt>
                <c:pt idx="999">
                  <c:v>99.4373045783916</c:v>
                </c:pt>
                <c:pt idx="1000">
                  <c:v>99.8320460617464</c:v>
                </c:pt>
                <c:pt idx="1001">
                  <c:v>100.2278745781256</c:v>
                </c:pt>
                <c:pt idx="1002">
                  <c:v>100.6247918820775</c:v>
                </c:pt>
                <c:pt idx="1003">
                  <c:v>101.0227997290947</c:v>
                </c:pt>
                <c:pt idx="1004">
                  <c:v>101.421899875614</c:v>
                </c:pt>
                <c:pt idx="1005">
                  <c:v>101.8220940790149</c:v>
                </c:pt>
                <c:pt idx="1006">
                  <c:v>102.2233840976206</c:v>
                </c:pt>
                <c:pt idx="1007">
                  <c:v>102.6257716906959</c:v>
                </c:pt>
                <c:pt idx="1008">
                  <c:v>103.0292586184476</c:v>
                </c:pt>
                <c:pt idx="1009">
                  <c:v>103.4338466420237</c:v>
                </c:pt>
                <c:pt idx="1010">
                  <c:v>103.8395375235128</c:v>
                </c:pt>
                <c:pt idx="1011">
                  <c:v>104.2463330259439</c:v>
                </c:pt>
                <c:pt idx="1012">
                  <c:v>104.6542349132853</c:v>
                </c:pt>
                <c:pt idx="1013">
                  <c:v>105.0632449504444</c:v>
                </c:pt>
                <c:pt idx="1014">
                  <c:v>105.4733649032674</c:v>
                </c:pt>
                <c:pt idx="1015">
                  <c:v>105.8845965385384</c:v>
                </c:pt>
                <c:pt idx="1016">
                  <c:v>106.2969416239788</c:v>
                </c:pt>
                <c:pt idx="1017">
                  <c:v>106.7104019282473</c:v>
                </c:pt>
                <c:pt idx="1018">
                  <c:v>107.1249792209387</c:v>
                </c:pt>
                <c:pt idx="1019">
                  <c:v>107.5406752725841</c:v>
                </c:pt>
                <c:pt idx="1020">
                  <c:v>107.9574918546498</c:v>
                </c:pt>
                <c:pt idx="1021">
                  <c:v>108.3754307395368</c:v>
                </c:pt>
                <c:pt idx="1022">
                  <c:v>108.7944937005807</c:v>
                </c:pt>
                <c:pt idx="1023">
                  <c:v>109.2146825120509</c:v>
                </c:pt>
                <c:pt idx="1024">
                  <c:v>109.63599894915</c:v>
                </c:pt>
                <c:pt idx="1025">
                  <c:v>110.0584447880134</c:v>
                </c:pt>
                <c:pt idx="1026">
                  <c:v>110.482021805709</c:v>
                </c:pt>
                <c:pt idx="1027">
                  <c:v>110.9067317802362</c:v>
                </c:pt>
                <c:pt idx="1028">
                  <c:v>111.3325764905256</c:v>
                </c:pt>
                <c:pt idx="1029">
                  <c:v>111.7595577164389</c:v>
                </c:pt>
                <c:pt idx="1030">
                  <c:v>112.1876772387676</c:v>
                </c:pt>
                <c:pt idx="1031">
                  <c:v>112.6169368392332</c:v>
                </c:pt>
                <c:pt idx="1032">
                  <c:v>113.0473383004862</c:v>
                </c:pt>
                <c:pt idx="1033">
                  <c:v>113.4788834061059</c:v>
                </c:pt>
                <c:pt idx="1034">
                  <c:v>113.9115739405996</c:v>
                </c:pt>
                <c:pt idx="1035">
                  <c:v>114.3454116894026</c:v>
                </c:pt>
                <c:pt idx="1036">
                  <c:v>114.7803984388769</c:v>
                </c:pt>
                <c:pt idx="1037">
                  <c:v>115.2165359763116</c:v>
                </c:pt>
                <c:pt idx="1038">
                  <c:v>115.6538260899216</c:v>
                </c:pt>
                <c:pt idx="1039">
                  <c:v>116.0922705688476</c:v>
                </c:pt>
                <c:pt idx="1040">
                  <c:v>116.5318712031554</c:v>
                </c:pt>
                <c:pt idx="1041">
                  <c:v>116.9726297838355</c:v>
                </c:pt>
                <c:pt idx="1042">
                  <c:v>117.4145481028023</c:v>
                </c:pt>
                <c:pt idx="1043">
                  <c:v>117.8576279528942</c:v>
                </c:pt>
                <c:pt idx="1044">
                  <c:v>118.3018711278724</c:v>
                </c:pt>
                <c:pt idx="1045">
                  <c:v>118.7472794224208</c:v>
                </c:pt>
                <c:pt idx="1046">
                  <c:v>119.1938546321455</c:v>
                </c:pt>
                <c:pt idx="1047">
                  <c:v>119.6415985535743</c:v>
                </c:pt>
                <c:pt idx="1048">
                  <c:v>120.0905129841559</c:v>
                </c:pt>
                <c:pt idx="1049">
                  <c:v>120.54059972226</c:v>
                </c:pt>
                <c:pt idx="1050">
                  <c:v>120.991860567176</c:v>
                </c:pt>
                <c:pt idx="1051">
                  <c:v>121.4442973191133</c:v>
                </c:pt>
                <c:pt idx="1052">
                  <c:v>121.8979117792003</c:v>
                </c:pt>
                <c:pt idx="1053">
                  <c:v>122.3527057494841</c:v>
                </c:pt>
                <c:pt idx="1054">
                  <c:v>122.80868103293</c:v>
                </c:pt>
                <c:pt idx="1055">
                  <c:v>123.265839433421</c:v>
                </c:pt>
                <c:pt idx="1056">
                  <c:v>123.7241827557572</c:v>
                </c:pt>
                <c:pt idx="1057">
                  <c:v>124.1837128056556</c:v>
                </c:pt>
                <c:pt idx="1058">
                  <c:v>124.6444313897491</c:v>
                </c:pt>
                <c:pt idx="1059">
                  <c:v>125.1063403155867</c:v>
                </c:pt>
                <c:pt idx="1060">
                  <c:v>125.5694413916324</c:v>
                </c:pt>
                <c:pt idx="1061">
                  <c:v>126.033736427265</c:v>
                </c:pt>
                <c:pt idx="1062">
                  <c:v>126.4992272327778</c:v>
                </c:pt>
                <c:pt idx="1063">
                  <c:v>126.9659156193776</c:v>
                </c:pt>
                <c:pt idx="1064">
                  <c:v>127.4338033991845</c:v>
                </c:pt>
                <c:pt idx="1065">
                  <c:v>127.9028923852318</c:v>
                </c:pt>
                <c:pt idx="1066">
                  <c:v>128.3731843914648</c:v>
                </c:pt>
                <c:pt idx="1067">
                  <c:v>128.8446812327408</c:v>
                </c:pt>
                <c:pt idx="1068">
                  <c:v>129.3173847248285</c:v>
                </c:pt>
                <c:pt idx="1069">
                  <c:v>129.7912966844076</c:v>
                </c:pt>
                <c:pt idx="1070">
                  <c:v>130.2664189290679</c:v>
                </c:pt>
                <c:pt idx="1071">
                  <c:v>130.7427532773096</c:v>
                </c:pt>
                <c:pt idx="1072">
                  <c:v>131.2203015485422</c:v>
                </c:pt>
                <c:pt idx="1073">
                  <c:v>131.699065563084</c:v>
                </c:pt>
                <c:pt idx="1074">
                  <c:v>132.1790471421623</c:v>
                </c:pt>
                <c:pt idx="1075">
                  <c:v>132.6602481079121</c:v>
                </c:pt>
                <c:pt idx="1076">
                  <c:v>133.142670283376</c:v>
                </c:pt>
                <c:pt idx="1077">
                  <c:v>133.6263154925039</c:v>
                </c:pt>
                <c:pt idx="1078">
                  <c:v>134.1111855601523</c:v>
                </c:pt>
                <c:pt idx="1079">
                  <c:v>134.597282312084</c:v>
                </c:pt>
                <c:pt idx="1080">
                  <c:v>135.084607574967</c:v>
                </c:pt>
                <c:pt idx="1081">
                  <c:v>135.5731631763752</c:v>
                </c:pt>
                <c:pt idx="1082">
                  <c:v>136.062950944787</c:v>
                </c:pt>
                <c:pt idx="1083">
                  <c:v>136.553972709585</c:v>
                </c:pt>
                <c:pt idx="1084">
                  <c:v>137.0462303010558</c:v>
                </c:pt>
                <c:pt idx="1085">
                  <c:v>137.5397255503892</c:v>
                </c:pt>
                <c:pt idx="1086">
                  <c:v>138.0344602896783</c:v>
                </c:pt>
                <c:pt idx="1087">
                  <c:v>138.5304363519182</c:v>
                </c:pt>
                <c:pt idx="1088">
                  <c:v>139.0276555710063</c:v>
                </c:pt>
                <c:pt idx="1089">
                  <c:v>139.5261197817414</c:v>
                </c:pt>
                <c:pt idx="1090">
                  <c:v>140.0258308198235</c:v>
                </c:pt>
                <c:pt idx="1091">
                  <c:v>140.5267905218529</c:v>
                </c:pt>
                <c:pt idx="1092">
                  <c:v>141.0290007253303</c:v>
                </c:pt>
                <c:pt idx="1093">
                  <c:v>141.5324632686562</c:v>
                </c:pt>
                <c:pt idx="1094">
                  <c:v>142.0371799911301</c:v>
                </c:pt>
                <c:pt idx="1095">
                  <c:v>142.5431527329503</c:v>
                </c:pt>
                <c:pt idx="1096">
                  <c:v>143.0503833352137</c:v>
                </c:pt>
                <c:pt idx="1097">
                  <c:v>143.5588736399145</c:v>
                </c:pt>
                <c:pt idx="1098">
                  <c:v>144.0686254899448</c:v>
                </c:pt>
                <c:pt idx="1099">
                  <c:v>144.5796407290937</c:v>
                </c:pt>
                <c:pt idx="1100">
                  <c:v>145.0919212020464</c:v>
                </c:pt>
                <c:pt idx="1101">
                  <c:v>145.6054687543844</c:v>
                </c:pt>
                <c:pt idx="1102">
                  <c:v>146.120285232585</c:v>
                </c:pt>
                <c:pt idx="1103">
                  <c:v>146.6363724840199</c:v>
                </c:pt>
                <c:pt idx="1104">
                  <c:v>147.1537323569566</c:v>
                </c:pt>
                <c:pt idx="1105">
                  <c:v>147.6723667005559</c:v>
                </c:pt>
                <c:pt idx="1106">
                  <c:v>148.192277364873</c:v>
                </c:pt>
                <c:pt idx="1107">
                  <c:v>148.7134662008561</c:v>
                </c:pt>
                <c:pt idx="1108">
                  <c:v>149.2359350603464</c:v>
                </c:pt>
                <c:pt idx="1109">
                  <c:v>149.7596857960776</c:v>
                </c:pt>
                <c:pt idx="1110">
                  <c:v>150.2847202616754</c:v>
                </c:pt>
                <c:pt idx="1111">
                  <c:v>150.8110403116573</c:v>
                </c:pt>
                <c:pt idx="1112">
                  <c:v>151.3386478014314</c:v>
                </c:pt>
                <c:pt idx="1113">
                  <c:v>151.867544587297</c:v>
                </c:pt>
                <c:pt idx="1114">
                  <c:v>152.3977325264433</c:v>
                </c:pt>
                <c:pt idx="1115">
                  <c:v>152.9292134769494</c:v>
                </c:pt>
                <c:pt idx="1116">
                  <c:v>153.461989297784</c:v>
                </c:pt>
                <c:pt idx="1117">
                  <c:v>153.9960618488041</c:v>
                </c:pt>
                <c:pt idx="1118">
                  <c:v>154.531432990756</c:v>
                </c:pt>
                <c:pt idx="1119">
                  <c:v>155.0681045852733</c:v>
                </c:pt>
                <c:pt idx="1120">
                  <c:v>155.6060784948778</c:v>
                </c:pt>
                <c:pt idx="1121">
                  <c:v>156.1453565829779</c:v>
                </c:pt>
                <c:pt idx="1122">
                  <c:v>156.6859407138691</c:v>
                </c:pt>
                <c:pt idx="1123">
                  <c:v>157.2278327527331</c:v>
                </c:pt>
                <c:pt idx="1124">
                  <c:v>157.7710345656375</c:v>
                </c:pt>
                <c:pt idx="1125">
                  <c:v>158.3155480195352</c:v>
                </c:pt>
                <c:pt idx="1126">
                  <c:v>158.861374982264</c:v>
                </c:pt>
                <c:pt idx="1127">
                  <c:v>159.4085173225466</c:v>
                </c:pt>
                <c:pt idx="1128">
                  <c:v>159.9569769099896</c:v>
                </c:pt>
                <c:pt idx="1129">
                  <c:v>160.5067556150832</c:v>
                </c:pt>
                <c:pt idx="1130">
                  <c:v>161.057855309201</c:v>
                </c:pt>
                <c:pt idx="1131">
                  <c:v>161.6102778645994</c:v>
                </c:pt>
                <c:pt idx="1132">
                  <c:v>162.1640251544171</c:v>
                </c:pt>
                <c:pt idx="1133">
                  <c:v>162.7190990526749</c:v>
                </c:pt>
                <c:pt idx="1134">
                  <c:v>163.275501434275</c:v>
                </c:pt>
                <c:pt idx="1135">
                  <c:v>163.833234175001</c:v>
                </c:pt>
                <c:pt idx="1136">
                  <c:v>164.3922991515167</c:v>
                </c:pt>
                <c:pt idx="1137">
                  <c:v>164.9526982413666</c:v>
                </c:pt>
                <c:pt idx="1138">
                  <c:v>165.5144333229747</c:v>
                </c:pt>
                <c:pt idx="1139">
                  <c:v>166.0775062756447</c:v>
                </c:pt>
                <c:pt idx="1140">
                  <c:v>166.6419189795591</c:v>
                </c:pt>
                <c:pt idx="1141">
                  <c:v>167.2076733157789</c:v>
                </c:pt>
                <c:pt idx="1142">
                  <c:v>167.7747711662435</c:v>
                </c:pt>
                <c:pt idx="1143">
                  <c:v>168.3432144137698</c:v>
                </c:pt>
                <c:pt idx="1144">
                  <c:v>168.9130049420518</c:v>
                </c:pt>
                <c:pt idx="1145">
                  <c:v>169.4841446356608</c:v>
                </c:pt>
                <c:pt idx="1146">
                  <c:v>170.0566353800444</c:v>
                </c:pt>
                <c:pt idx="1147">
                  <c:v>170.630479061526</c:v>
                </c:pt>
                <c:pt idx="1148">
                  <c:v>171.2056775673049</c:v>
                </c:pt>
                <c:pt idx="1149">
                  <c:v>171.7822327854554</c:v>
                </c:pt>
                <c:pt idx="1150">
                  <c:v>172.3601466049267</c:v>
                </c:pt>
                <c:pt idx="1151">
                  <c:v>172.9394209155421</c:v>
                </c:pt>
                <c:pt idx="1152">
                  <c:v>173.5200576079993</c:v>
                </c:pt>
                <c:pt idx="1153">
                  <c:v>174.1020585738692</c:v>
                </c:pt>
                <c:pt idx="1154">
                  <c:v>174.6854257055957</c:v>
                </c:pt>
                <c:pt idx="1155">
                  <c:v>175.2701608964958</c:v>
                </c:pt>
                <c:pt idx="1156">
                  <c:v>175.8562660407584</c:v>
                </c:pt>
                <c:pt idx="1157">
                  <c:v>176.4437430334443</c:v>
                </c:pt>
                <c:pt idx="1158">
                  <c:v>177.032593770486</c:v>
                </c:pt>
                <c:pt idx="1159">
                  <c:v>177.6228201486868</c:v>
                </c:pt>
                <c:pt idx="1160">
                  <c:v>178.2144240657208</c:v>
                </c:pt>
                <c:pt idx="1161">
                  <c:v>178.8074074201322</c:v>
                </c:pt>
                <c:pt idx="1162">
                  <c:v>179.4017721113351</c:v>
                </c:pt>
                <c:pt idx="1163">
                  <c:v>179.9975200396128</c:v>
                </c:pt>
                <c:pt idx="1164">
                  <c:v>180.594653106118</c:v>
                </c:pt>
                <c:pt idx="1165">
                  <c:v>181.1931732128715</c:v>
                </c:pt>
                <c:pt idx="1166">
                  <c:v>181.7930822627625</c:v>
                </c:pt>
                <c:pt idx="1167">
                  <c:v>182.3943821595481</c:v>
                </c:pt>
                <c:pt idx="1168">
                  <c:v>182.9970748078525</c:v>
                </c:pt>
                <c:pt idx="1169">
                  <c:v>183.601162113167</c:v>
                </c:pt>
                <c:pt idx="1170">
                  <c:v>184.2066459818495</c:v>
                </c:pt>
                <c:pt idx="1171">
                  <c:v>184.8135283211239</c:v>
                </c:pt>
                <c:pt idx="1172">
                  <c:v>185.4218110390799</c:v>
                </c:pt>
                <c:pt idx="1173">
                  <c:v>186.0314960446726</c:v>
                </c:pt>
                <c:pt idx="1174">
                  <c:v>186.6425852477219</c:v>
                </c:pt>
                <c:pt idx="1175">
                  <c:v>187.2550805589124</c:v>
                </c:pt>
                <c:pt idx="1176">
                  <c:v>187.8689838897926</c:v>
                </c:pt>
                <c:pt idx="1177">
                  <c:v>188.4842971527751</c:v>
                </c:pt>
                <c:pt idx="1178">
                  <c:v>189.1010222611355</c:v>
                </c:pt>
                <c:pt idx="1179">
                  <c:v>189.7191611290124</c:v>
                </c:pt>
                <c:pt idx="1180">
                  <c:v>190.338715671407</c:v>
                </c:pt>
                <c:pt idx="1181">
                  <c:v>190.9596878041826</c:v>
                </c:pt>
                <c:pt idx="1182">
                  <c:v>191.5820794440642</c:v>
                </c:pt>
                <c:pt idx="1183">
                  <c:v>192.2058925086382</c:v>
                </c:pt>
                <c:pt idx="1184">
                  <c:v>192.831128916352</c:v>
                </c:pt>
                <c:pt idx="1185">
                  <c:v>193.4577905865133</c:v>
                </c:pt>
                <c:pt idx="1186">
                  <c:v>194.0858794392902</c:v>
                </c:pt>
                <c:pt idx="1187">
                  <c:v>194.7153973957103</c:v>
                </c:pt>
                <c:pt idx="1188">
                  <c:v>195.346346377661</c:v>
                </c:pt>
                <c:pt idx="1189">
                  <c:v>195.9787283078882</c:v>
                </c:pt>
                <c:pt idx="1190">
                  <c:v>196.6125451099965</c:v>
                </c:pt>
                <c:pt idx="1191">
                  <c:v>197.247798708449</c:v>
                </c:pt>
                <c:pt idx="1192">
                  <c:v>197.8844910285659</c:v>
                </c:pt>
                <c:pt idx="1193">
                  <c:v>198.5226239965256</c:v>
                </c:pt>
                <c:pt idx="1194">
                  <c:v>199.1621995393629</c:v>
                </c:pt>
                <c:pt idx="1195">
                  <c:v>199.8032195849696</c:v>
                </c:pt>
                <c:pt idx="1196">
                  <c:v>200.4456860620935</c:v>
                </c:pt>
                <c:pt idx="1197">
                  <c:v>201.0896009003382</c:v>
                </c:pt>
                <c:pt idx="1198">
                  <c:v>201.734966030163</c:v>
                </c:pt>
                <c:pt idx="1199">
                  <c:v>202.381783382882</c:v>
                </c:pt>
                <c:pt idx="1200">
                  <c:v>203.030054890664</c:v>
                </c:pt>
                <c:pt idx="1201">
                  <c:v>203.6797824865322</c:v>
                </c:pt>
                <c:pt idx="1202">
                  <c:v>204.3309681043638</c:v>
                </c:pt>
                <c:pt idx="1203">
                  <c:v>204.9836136788894</c:v>
                </c:pt>
                <c:pt idx="1204">
                  <c:v>205.6377211456924</c:v>
                </c:pt>
                <c:pt idx="1205">
                  <c:v>206.2932924412094</c:v>
                </c:pt>
                <c:pt idx="1206">
                  <c:v>206.9503295027292</c:v>
                </c:pt>
                <c:pt idx="1207">
                  <c:v>207.6088342683926</c:v>
                </c:pt>
                <c:pt idx="1208">
                  <c:v>208.268808677192</c:v>
                </c:pt>
                <c:pt idx="1209">
                  <c:v>208.9302546689708</c:v>
                </c:pt>
                <c:pt idx="1210">
                  <c:v>209.5931741844235</c:v>
                </c:pt>
                <c:pt idx="1211">
                  <c:v>210.257569165095</c:v>
                </c:pt>
                <c:pt idx="1212">
                  <c:v>210.9234415533801</c:v>
                </c:pt>
                <c:pt idx="1213">
                  <c:v>211.5907932925234</c:v>
                </c:pt>
                <c:pt idx="1214">
                  <c:v>212.2596263266188</c:v>
                </c:pt>
                <c:pt idx="1215">
                  <c:v>212.9299426006091</c:v>
                </c:pt>
                <c:pt idx="1216">
                  <c:v>213.6017440602858</c:v>
                </c:pt>
                <c:pt idx="1217">
                  <c:v>214.2750326522882</c:v>
                </c:pt>
                <c:pt idx="1218">
                  <c:v>214.9498103241039</c:v>
                </c:pt>
                <c:pt idx="1219">
                  <c:v>215.6260790240674</c:v>
                </c:pt>
                <c:pt idx="1220">
                  <c:v>216.3038407013607</c:v>
                </c:pt>
                <c:pt idx="1221">
                  <c:v>216.983097306012</c:v>
                </c:pt>
                <c:pt idx="1222">
                  <c:v>217.6638507888962</c:v>
                </c:pt>
                <c:pt idx="1223">
                  <c:v>218.3461031017338</c:v>
                </c:pt>
                <c:pt idx="1224">
                  <c:v>219.029856197091</c:v>
                </c:pt>
                <c:pt idx="1225">
                  <c:v>219.7151120283792</c:v>
                </c:pt>
                <c:pt idx="1226">
                  <c:v>220.4018725498545</c:v>
                </c:pt>
                <c:pt idx="1227">
                  <c:v>221.0901397166174</c:v>
                </c:pt>
                <c:pt idx="1228">
                  <c:v>221.7799154846125</c:v>
                </c:pt>
                <c:pt idx="1229">
                  <c:v>222.471201810628</c:v>
                </c:pt>
                <c:pt idx="1230">
                  <c:v>223.1640006522956</c:v>
                </c:pt>
                <c:pt idx="1231">
                  <c:v>223.8583139680896</c:v>
                </c:pt>
                <c:pt idx="1232">
                  <c:v>224.5541437173271</c:v>
                </c:pt>
                <c:pt idx="1233">
                  <c:v>225.2514918601674</c:v>
                </c:pt>
                <c:pt idx="1234">
                  <c:v>225.9503603576116</c:v>
                </c:pt>
                <c:pt idx="1235">
                  <c:v>226.6507511715021</c:v>
                </c:pt>
                <c:pt idx="1236">
                  <c:v>227.3526662645225</c:v>
                </c:pt>
                <c:pt idx="1237">
                  <c:v>228.0561076001971</c:v>
                </c:pt>
                <c:pt idx="1238">
                  <c:v>228.7610771428906</c:v>
                </c:pt>
                <c:pt idx="1239">
                  <c:v>229.4675768578076</c:v>
                </c:pt>
                <c:pt idx="1240">
                  <c:v>230.1756087109924</c:v>
                </c:pt>
                <c:pt idx="1241">
                  <c:v>230.8851746693285</c:v>
                </c:pt>
                <c:pt idx="1242">
                  <c:v>231.5962767005384</c:v>
                </c:pt>
                <c:pt idx="1243">
                  <c:v>232.3089167731828</c:v>
                </c:pt>
                <c:pt idx="1244">
                  <c:v>233.023096856661</c:v>
                </c:pt>
                <c:pt idx="1245">
                  <c:v>233.7388189212094</c:v>
                </c:pt>
                <c:pt idx="1246">
                  <c:v>234.4560849379029</c:v>
                </c:pt>
                <c:pt idx="1247">
                  <c:v>235.1748968786526</c:v>
                </c:pt>
                <c:pt idx="1248">
                  <c:v>235.8952567162066</c:v>
                </c:pt>
                <c:pt idx="1249">
                  <c:v>236.6171664241493</c:v>
                </c:pt>
                <c:pt idx="1250">
                  <c:v>237.3406279769011</c:v>
                </c:pt>
                <c:pt idx="1251">
                  <c:v>238.065643349718</c:v>
                </c:pt>
                <c:pt idx="1252">
                  <c:v>238.7922145186914</c:v>
                </c:pt>
                <c:pt idx="1253">
                  <c:v>239.5203434607473</c:v>
                </c:pt>
                <c:pt idx="1254">
                  <c:v>240.2500321536465</c:v>
                </c:pt>
                <c:pt idx="1255">
                  <c:v>240.981282575984</c:v>
                </c:pt>
                <c:pt idx="1256">
                  <c:v>241.7140967071885</c:v>
                </c:pt>
                <c:pt idx="1257">
                  <c:v>242.4484765275222</c:v>
                </c:pt>
                <c:pt idx="1258">
                  <c:v>243.1844240180805</c:v>
                </c:pt>
                <c:pt idx="1259">
                  <c:v>243.9219411607913</c:v>
                </c:pt>
                <c:pt idx="1260">
                  <c:v>244.6610299384153</c:v>
                </c:pt>
                <c:pt idx="1261">
                  <c:v>245.4016923345449</c:v>
                </c:pt>
                <c:pt idx="1262">
                  <c:v>246.1439303336044</c:v>
                </c:pt>
                <c:pt idx="1263">
                  <c:v>246.8877459208492</c:v>
                </c:pt>
                <c:pt idx="1264">
                  <c:v>247.6331410823661</c:v>
                </c:pt>
                <c:pt idx="1265">
                  <c:v>248.3801178050718</c:v>
                </c:pt>
                <c:pt idx="1266">
                  <c:v>249.1286780767142</c:v>
                </c:pt>
                <c:pt idx="1267">
                  <c:v>249.8788238858704</c:v>
                </c:pt>
                <c:pt idx="1268">
                  <c:v>250.6305572219474</c:v>
                </c:pt>
                <c:pt idx="1269">
                  <c:v>251.3838800751812</c:v>
                </c:pt>
                <c:pt idx="1270">
                  <c:v>252.1387944366369</c:v>
                </c:pt>
                <c:pt idx="1271">
                  <c:v>252.8953022982079</c:v>
                </c:pt>
                <c:pt idx="1272">
                  <c:v>253.6534056526161</c:v>
                </c:pt>
                <c:pt idx="1273">
                  <c:v>254.4131064934107</c:v>
                </c:pt>
                <c:pt idx="1274">
                  <c:v>255.1744068149688</c:v>
                </c:pt>
                <c:pt idx="1275">
                  <c:v>255.9373086124943</c:v>
                </c:pt>
                <c:pt idx="1276">
                  <c:v>256.7018138820184</c:v>
                </c:pt>
                <c:pt idx="1277">
                  <c:v>257.4679246203978</c:v>
                </c:pt>
                <c:pt idx="1278">
                  <c:v>258.2356428253161</c:v>
                </c:pt>
                <c:pt idx="1279">
                  <c:v>259.0049704952824</c:v>
                </c:pt>
                <c:pt idx="1280">
                  <c:v>259.775909629631</c:v>
                </c:pt>
                <c:pt idx="1281">
                  <c:v>260.5484622285213</c:v>
                </c:pt>
                <c:pt idx="1282">
                  <c:v>261.3226302929374</c:v>
                </c:pt>
                <c:pt idx="1283">
                  <c:v>262.0984158246877</c:v>
                </c:pt>
                <c:pt idx="1284">
                  <c:v>262.8758208264049</c:v>
                </c:pt>
                <c:pt idx="1285">
                  <c:v>263.6548473015448</c:v>
                </c:pt>
                <c:pt idx="1286">
                  <c:v>264.435497254387</c:v>
                </c:pt>
                <c:pt idx="1287">
                  <c:v>265.2177726900336</c:v>
                </c:pt>
                <c:pt idx="1288">
                  <c:v>266.00167561441</c:v>
                </c:pt>
                <c:pt idx="1289">
                  <c:v>266.787208034263</c:v>
                </c:pt>
                <c:pt idx="1290">
                  <c:v>267.574371957162</c:v>
                </c:pt>
                <c:pt idx="1291">
                  <c:v>268.3631693914977</c:v>
                </c:pt>
                <c:pt idx="1292">
                  <c:v>269.153602346482</c:v>
                </c:pt>
                <c:pt idx="1293">
                  <c:v>269.9456728321482</c:v>
                </c:pt>
                <c:pt idx="1294">
                  <c:v>270.7393828593494</c:v>
                </c:pt>
                <c:pt idx="1295">
                  <c:v>271.5347344397596</c:v>
                </c:pt>
                <c:pt idx="1296">
                  <c:v>272.3317295858721</c:v>
                </c:pt>
                <c:pt idx="1297">
                  <c:v>273.1303703110003</c:v>
                </c:pt>
                <c:pt idx="1298">
                  <c:v>273.9306586292766</c:v>
                </c:pt>
                <c:pt idx="1299">
                  <c:v>274.7325965556521</c:v>
                </c:pt>
                <c:pt idx="1300">
                  <c:v>275.5361861058966</c:v>
                </c:pt>
                <c:pt idx="1301">
                  <c:v>276.3414292965981</c:v>
                </c:pt>
                <c:pt idx="1302">
                  <c:v>277.1483281451624</c:v>
                </c:pt>
                <c:pt idx="1303">
                  <c:v>277.9568846698127</c:v>
                </c:pt>
                <c:pt idx="1304">
                  <c:v>278.7671008895899</c:v>
                </c:pt>
                <c:pt idx="1305">
                  <c:v>279.5789788243511</c:v>
                </c:pt>
                <c:pt idx="1306">
                  <c:v>280.3925204947705</c:v>
                </c:pt>
                <c:pt idx="1307">
                  <c:v>281.2077279223377</c:v>
                </c:pt>
                <c:pt idx="1308">
                  <c:v>282.024603129359</c:v>
                </c:pt>
                <c:pt idx="1309">
                  <c:v>282.843148138956</c:v>
                </c:pt>
                <c:pt idx="1310">
                  <c:v>283.6633649750648</c:v>
                </c:pt>
                <c:pt idx="1311">
                  <c:v>284.4852556624374</c:v>
                </c:pt>
                <c:pt idx="1312">
                  <c:v>285.3088222266395</c:v>
                </c:pt>
                <c:pt idx="1313">
                  <c:v>286.1340666940513</c:v>
                </c:pt>
                <c:pt idx="1314">
                  <c:v>286.960991091867</c:v>
                </c:pt>
                <c:pt idx="1315">
                  <c:v>287.7895974480939</c:v>
                </c:pt>
                <c:pt idx="1316">
                  <c:v>288.619887791553</c:v>
                </c:pt>
                <c:pt idx="1317">
                  <c:v>289.4518641518774</c:v>
                </c:pt>
                <c:pt idx="1318">
                  <c:v>290.2855285595137</c:v>
                </c:pt>
                <c:pt idx="1319">
                  <c:v>291.1208830457201</c:v>
                </c:pt>
                <c:pt idx="1320">
                  <c:v>291.9579296425667</c:v>
                </c:pt>
                <c:pt idx="1321">
                  <c:v>292.7966703829351</c:v>
                </c:pt>
                <c:pt idx="1322">
                  <c:v>293.6371073005187</c:v>
                </c:pt>
                <c:pt idx="1323">
                  <c:v>294.4792424298208</c:v>
                </c:pt>
                <c:pt idx="1324">
                  <c:v>295.323077806156</c:v>
                </c:pt>
                <c:pt idx="1325">
                  <c:v>296.1686154656489</c:v>
                </c:pt>
                <c:pt idx="1326">
                  <c:v>297.0158574452339</c:v>
                </c:pt>
                <c:pt idx="1327">
                  <c:v>297.8648057826552</c:v>
                </c:pt>
                <c:pt idx="1328">
                  <c:v>298.715462516466</c:v>
                </c:pt>
                <c:pt idx="1329">
                  <c:v>299.5678296860286</c:v>
                </c:pt>
                <c:pt idx="1330">
                  <c:v>300.4219093315139</c:v>
                </c:pt>
                <c:pt idx="1331">
                  <c:v>301.277703493901</c:v>
                </c:pt>
                <c:pt idx="1332">
                  <c:v>302.1352142149769</c:v>
                </c:pt>
                <c:pt idx="1333">
                  <c:v>302.9944435373362</c:v>
                </c:pt>
                <c:pt idx="1334">
                  <c:v>303.8553935043813</c:v>
                </c:pt>
                <c:pt idx="1335">
                  <c:v>304.718066160321</c:v>
                </c:pt>
                <c:pt idx="1336">
                  <c:v>305.5824635501706</c:v>
                </c:pt>
                <c:pt idx="1337">
                  <c:v>306.4485877197524</c:v>
                </c:pt>
                <c:pt idx="1338">
                  <c:v>307.3164407156943</c:v>
                </c:pt>
                <c:pt idx="1339">
                  <c:v>308.18602458543</c:v>
                </c:pt>
                <c:pt idx="1340">
                  <c:v>309.0573413771985</c:v>
                </c:pt>
                <c:pt idx="1341">
                  <c:v>309.930393140044</c:v>
                </c:pt>
                <c:pt idx="1342">
                  <c:v>310.805181923815</c:v>
                </c:pt>
                <c:pt idx="1343">
                  <c:v>311.6817097791652</c:v>
                </c:pt>
                <c:pt idx="1344">
                  <c:v>312.5599787575515</c:v>
                </c:pt>
                <c:pt idx="1345">
                  <c:v>313.4399909112352</c:v>
                </c:pt>
                <c:pt idx="1346">
                  <c:v>314.3217482932808</c:v>
                </c:pt>
                <c:pt idx="1347">
                  <c:v>315.205252957556</c:v>
                </c:pt>
                <c:pt idx="1348">
                  <c:v>316.0905069587313</c:v>
                </c:pt>
                <c:pt idx="1349">
                  <c:v>316.9775123522796</c:v>
                </c:pt>
                <c:pt idx="1350">
                  <c:v>317.8662711944761</c:v>
                </c:pt>
                <c:pt idx="1351">
                  <c:v>318.756785542398</c:v>
                </c:pt>
                <c:pt idx="1352">
                  <c:v>319.6490574539236</c:v>
                </c:pt>
                <c:pt idx="1353">
                  <c:v>320.5430889877329</c:v>
                </c:pt>
                <c:pt idx="1354">
                  <c:v>321.4388822033064</c:v>
                </c:pt>
                <c:pt idx="1355">
                  <c:v>322.3364391609258</c:v>
                </c:pt>
                <c:pt idx="1356">
                  <c:v>323.2357619216723</c:v>
                </c:pt>
                <c:pt idx="1357">
                  <c:v>324.1368525474279</c:v>
                </c:pt>
                <c:pt idx="1358">
                  <c:v>325.0397131008736</c:v>
                </c:pt>
                <c:pt idx="1359">
                  <c:v>325.94434564549</c:v>
                </c:pt>
                <c:pt idx="1360">
                  <c:v>326.8507522455567</c:v>
                </c:pt>
                <c:pt idx="1361">
                  <c:v>327.7589349661523</c:v>
                </c:pt>
                <c:pt idx="1362">
                  <c:v>328.6688958731531</c:v>
                </c:pt>
                <c:pt idx="1363">
                  <c:v>329.5806370332344</c:v>
                </c:pt>
                <c:pt idx="1364">
                  <c:v>330.4941605138684</c:v>
                </c:pt>
                <c:pt idx="1365">
                  <c:v>331.4094683833254</c:v>
                </c:pt>
                <c:pt idx="1366">
                  <c:v>332.3265627106728</c:v>
                </c:pt>
                <c:pt idx="1367">
                  <c:v>333.2454455657745</c:v>
                </c:pt>
                <c:pt idx="1368">
                  <c:v>334.166119019291</c:v>
                </c:pt>
                <c:pt idx="1369">
                  <c:v>335.0885851426794</c:v>
                </c:pt>
                <c:pt idx="1370">
                  <c:v>336.0128460081925</c:v>
                </c:pt>
                <c:pt idx="1371">
                  <c:v>336.9389036888786</c:v>
                </c:pt>
                <c:pt idx="1372">
                  <c:v>337.8667602585813</c:v>
                </c:pt>
                <c:pt idx="1373">
                  <c:v>338.7964177919395</c:v>
                </c:pt>
                <c:pt idx="1374">
                  <c:v>339.7278783643864</c:v>
                </c:pt>
                <c:pt idx="1375">
                  <c:v>340.6611440521498</c:v>
                </c:pt>
                <c:pt idx="1376">
                  <c:v>341.5962169322517</c:v>
                </c:pt>
                <c:pt idx="1377">
                  <c:v>342.5330990825073</c:v>
                </c:pt>
                <c:pt idx="1378">
                  <c:v>343.471792581526</c:v>
                </c:pt>
                <c:pt idx="1379">
                  <c:v>344.4122995087099</c:v>
                </c:pt>
                <c:pt idx="1380">
                  <c:v>345.3546219442541</c:v>
                </c:pt>
                <c:pt idx="1381">
                  <c:v>346.2987619691458</c:v>
                </c:pt>
                <c:pt idx="1382">
                  <c:v>347.2447216651652</c:v>
                </c:pt>
                <c:pt idx="1383">
                  <c:v>348.192503114884</c:v>
                </c:pt>
                <c:pt idx="1384">
                  <c:v>349.1421084016655</c:v>
                </c:pt>
                <c:pt idx="1385">
                  <c:v>350.0935396096643</c:v>
                </c:pt>
                <c:pt idx="1386">
                  <c:v>351.0467988238262</c:v>
                </c:pt>
                <c:pt idx="1387">
                  <c:v>352.0018881298878</c:v>
                </c:pt>
                <c:pt idx="1388">
                  <c:v>352.9588096143756</c:v>
                </c:pt>
                <c:pt idx="1389">
                  <c:v>353.9175653646068</c:v>
                </c:pt>
                <c:pt idx="1390">
                  <c:v>354.878157468688</c:v>
                </c:pt>
                <c:pt idx="1391">
                  <c:v>355.8405880155154</c:v>
                </c:pt>
                <c:pt idx="1392">
                  <c:v>356.8048590947747</c:v>
                </c:pt>
                <c:pt idx="1393">
                  <c:v>357.7709727969399</c:v>
                </c:pt>
                <c:pt idx="1394">
                  <c:v>358.7389312132744</c:v>
                </c:pt>
                <c:pt idx="1395">
                  <c:v>359.7087364358293</c:v>
                </c:pt>
                <c:pt idx="1396">
                  <c:v>360.6803905574437</c:v>
                </c:pt>
                <c:pt idx="1397">
                  <c:v>361.6538956717447</c:v>
                </c:pt>
                <c:pt idx="1398">
                  <c:v>362.6292538731466</c:v>
                </c:pt>
                <c:pt idx="1399">
                  <c:v>363.6064672568512</c:v>
                </c:pt>
                <c:pt idx="1400">
                  <c:v>364.5855379188464</c:v>
                </c:pt>
                <c:pt idx="1401">
                  <c:v>365.5664679559071</c:v>
                </c:pt>
                <c:pt idx="1402">
                  <c:v>366.5492594655942</c:v>
                </c:pt>
                <c:pt idx="1403">
                  <c:v>367.5339145462548</c:v>
                </c:pt>
                <c:pt idx="1404">
                  <c:v>368.5204352970215</c:v>
                </c:pt>
                <c:pt idx="1405">
                  <c:v>369.5088238178118</c:v>
                </c:pt>
                <c:pt idx="1406">
                  <c:v>370.4990822093288</c:v>
                </c:pt>
                <c:pt idx="1407">
                  <c:v>371.4912125730601</c:v>
                </c:pt>
                <c:pt idx="1408">
                  <c:v>372.4852170112777</c:v>
                </c:pt>
                <c:pt idx="1409">
                  <c:v>373.4810976270375</c:v>
                </c:pt>
                <c:pt idx="1410">
                  <c:v>374.47885652418</c:v>
                </c:pt>
                <c:pt idx="1411">
                  <c:v>375.4784958073283</c:v>
                </c:pt>
                <c:pt idx="1412">
                  <c:v>376.4800175818892</c:v>
                </c:pt>
                <c:pt idx="1413">
                  <c:v>377.4834239540528</c:v>
                </c:pt>
                <c:pt idx="1414">
                  <c:v>378.4887170307911</c:v>
                </c:pt>
                <c:pt idx="1415">
                  <c:v>379.495898919859</c:v>
                </c:pt>
                <c:pt idx="1416">
                  <c:v>380.5049717297934</c:v>
                </c:pt>
                <c:pt idx="1417">
                  <c:v>381.5159375699129</c:v>
                </c:pt>
                <c:pt idx="1418">
                  <c:v>382.5287985503176</c:v>
                </c:pt>
                <c:pt idx="1419">
                  <c:v>383.5435567818889</c:v>
                </c:pt>
                <c:pt idx="1420">
                  <c:v>384.5602143762887</c:v>
                </c:pt>
                <c:pt idx="1421">
                  <c:v>385.5787734459604</c:v>
                </c:pt>
                <c:pt idx="1422">
                  <c:v>386.5992361041266</c:v>
                </c:pt>
                <c:pt idx="1423">
                  <c:v>387.6216044647907</c:v>
                </c:pt>
                <c:pt idx="1424">
                  <c:v>388.6458806427358</c:v>
                </c:pt>
                <c:pt idx="1425">
                  <c:v>389.6720667535241</c:v>
                </c:pt>
                <c:pt idx="1426">
                  <c:v>390.700164913497</c:v>
                </c:pt>
                <c:pt idx="1427">
                  <c:v>391.7301772397752</c:v>
                </c:pt>
                <c:pt idx="1428">
                  <c:v>392.7621058502576</c:v>
                </c:pt>
                <c:pt idx="1429">
                  <c:v>393.7959528636214</c:v>
                </c:pt>
                <c:pt idx="1430">
                  <c:v>394.8317203993221</c:v>
                </c:pt>
                <c:pt idx="1431">
                  <c:v>395.8694105775926</c:v>
                </c:pt>
                <c:pt idx="1432">
                  <c:v>396.9090255194434</c:v>
                </c:pt>
                <c:pt idx="1433">
                  <c:v>397.9505673466621</c:v>
                </c:pt>
                <c:pt idx="1434">
                  <c:v>398.9940381818132</c:v>
                </c:pt>
                <c:pt idx="1435">
                  <c:v>400.0394401482375</c:v>
                </c:pt>
                <c:pt idx="1436">
                  <c:v>401.0867753700525</c:v>
                </c:pt>
                <c:pt idx="1437">
                  <c:v>402.1360459721516</c:v>
                </c:pt>
                <c:pt idx="1438">
                  <c:v>403.1872540802037</c:v>
                </c:pt>
                <c:pt idx="1439">
                  <c:v>404.2404018206531</c:v>
                </c:pt>
                <c:pt idx="1440">
                  <c:v>405.2954913207199</c:v>
                </c:pt>
                <c:pt idx="1441">
                  <c:v>406.3525247083979</c:v>
                </c:pt>
                <c:pt idx="1442">
                  <c:v>407.4115041124564</c:v>
                </c:pt>
                <c:pt idx="1443">
                  <c:v>408.4724316624388</c:v>
                </c:pt>
                <c:pt idx="1444">
                  <c:v>409.5353094886623</c:v>
                </c:pt>
                <c:pt idx="1445">
                  <c:v>410.600139722218</c:v>
                </c:pt>
                <c:pt idx="1446">
                  <c:v>411.6669244949704</c:v>
                </c:pt>
                <c:pt idx="1447">
                  <c:v>412.7356659395568</c:v>
                </c:pt>
                <c:pt idx="1448">
                  <c:v>413.8063661893882</c:v>
                </c:pt>
                <c:pt idx="1449">
                  <c:v>414.8790273786474</c:v>
                </c:pt>
                <c:pt idx="1450">
                  <c:v>415.9536516422898</c:v>
                </c:pt>
                <c:pt idx="1451">
                  <c:v>417.0302411160428</c:v>
                </c:pt>
                <c:pt idx="1452">
                  <c:v>418.1087979364056</c:v>
                </c:pt>
                <c:pt idx="1453">
                  <c:v>419.1893242406488</c:v>
                </c:pt>
                <c:pt idx="1454">
                  <c:v>420.2718221668143</c:v>
                </c:pt>
                <c:pt idx="1455">
                  <c:v>421.3562938537147</c:v>
                </c:pt>
                <c:pt idx="1456">
                  <c:v>422.4427414409333</c:v>
                </c:pt>
                <c:pt idx="1457">
                  <c:v>423.5311670688239</c:v>
                </c:pt>
                <c:pt idx="1458">
                  <c:v>424.6215728785103</c:v>
                </c:pt>
                <c:pt idx="1459">
                  <c:v>425.713961011886</c:v>
                </c:pt>
                <c:pt idx="1460">
                  <c:v>426.8083336116139</c:v>
                </c:pt>
                <c:pt idx="1461">
                  <c:v>427.9046928211262</c:v>
                </c:pt>
                <c:pt idx="1462">
                  <c:v>429.0030407846245</c:v>
                </c:pt>
                <c:pt idx="1463">
                  <c:v>430.1033796470783</c:v>
                </c:pt>
                <c:pt idx="1464">
                  <c:v>431.2057115542259</c:v>
                </c:pt>
                <c:pt idx="1465">
                  <c:v>432.310038652574</c:v>
                </c:pt>
                <c:pt idx="1466">
                  <c:v>433.4163630893963</c:v>
                </c:pt>
                <c:pt idx="1467">
                  <c:v>434.5246870127351</c:v>
                </c:pt>
                <c:pt idx="1468">
                  <c:v>435.6350125713995</c:v>
                </c:pt>
                <c:pt idx="1469">
                  <c:v>436.7473419149652</c:v>
                </c:pt>
                <c:pt idx="1470">
                  <c:v>437.8616771937752</c:v>
                </c:pt>
                <c:pt idx="1471">
                  <c:v>438.9780205589389</c:v>
                </c:pt>
                <c:pt idx="1472">
                  <c:v>440.0963741623318</c:v>
                </c:pt>
                <c:pt idx="1473">
                  <c:v>441.2167401565949</c:v>
                </c:pt>
                <c:pt idx="1474">
                  <c:v>442.3391206951358</c:v>
                </c:pt>
                <c:pt idx="1475">
                  <c:v>443.4635179321264</c:v>
                </c:pt>
                <c:pt idx="1476">
                  <c:v>444.5899340225043</c:v>
                </c:pt>
                <c:pt idx="1477">
                  <c:v>445.7183711219719</c:v>
                </c:pt>
                <c:pt idx="1478">
                  <c:v>446.8488313869959</c:v>
                </c:pt>
                <c:pt idx="1479">
                  <c:v>447.9813169748074</c:v>
                </c:pt>
                <c:pt idx="1480">
                  <c:v>449.1158300434016</c:v>
                </c:pt>
                <c:pt idx="1481">
                  <c:v>450.2523727515373</c:v>
                </c:pt>
                <c:pt idx="1482">
                  <c:v>451.3909472587366</c:v>
                </c:pt>
                <c:pt idx="1483">
                  <c:v>452.531555725285</c:v>
                </c:pt>
                <c:pt idx="1484">
                  <c:v>453.674200312231</c:v>
                </c:pt>
                <c:pt idx="1485">
                  <c:v>454.8188831813853</c:v>
                </c:pt>
                <c:pt idx="1486">
                  <c:v>455.9656064953214</c:v>
                </c:pt>
                <c:pt idx="1487">
                  <c:v>457.1143724173748</c:v>
                </c:pt>
                <c:pt idx="1488">
                  <c:v>458.2651831116427</c:v>
                </c:pt>
                <c:pt idx="1489">
                  <c:v>459.4180407429839</c:v>
                </c:pt>
                <c:pt idx="1490">
                  <c:v>460.5729474770186</c:v>
                </c:pt>
                <c:pt idx="1491">
                  <c:v>461.7299054801276</c:v>
                </c:pt>
                <c:pt idx="1492">
                  <c:v>462.8889169194533</c:v>
                </c:pt>
                <c:pt idx="1493">
                  <c:v>464.0499839628976</c:v>
                </c:pt>
                <c:pt idx="1494">
                  <c:v>465.2131087791232</c:v>
                </c:pt>
                <c:pt idx="1495">
                  <c:v>466.3782935375526</c:v>
                </c:pt>
                <c:pt idx="1496">
                  <c:v>467.5455404083679</c:v>
                </c:pt>
                <c:pt idx="1497">
                  <c:v>468.7148515625107</c:v>
                </c:pt>
                <c:pt idx="1498">
                  <c:v>469.8862291716818</c:v>
                </c:pt>
                <c:pt idx="1499">
                  <c:v>471.0596754083406</c:v>
                </c:pt>
                <c:pt idx="1500">
                  <c:v>472.2351924457054</c:v>
                </c:pt>
                <c:pt idx="1501">
                  <c:v>473.4127824577528</c:v>
                </c:pt>
                <c:pt idx="1502">
                  <c:v>474.5924476192171</c:v>
                </c:pt>
                <c:pt idx="1503">
                  <c:v>475.7741901055909</c:v>
                </c:pt>
                <c:pt idx="1504">
                  <c:v>476.9580120931241</c:v>
                </c:pt>
                <c:pt idx="1505">
                  <c:v>478.1439157588239</c:v>
                </c:pt>
                <c:pt idx="1506">
                  <c:v>479.3319032804548</c:v>
                </c:pt>
                <c:pt idx="1507">
                  <c:v>480.5219768365371</c:v>
                </c:pt>
                <c:pt idx="1508">
                  <c:v>481.7141386063486</c:v>
                </c:pt>
                <c:pt idx="1509">
                  <c:v>482.9083907699233</c:v>
                </c:pt>
                <c:pt idx="1510">
                  <c:v>484.1047355080501</c:v>
                </c:pt>
                <c:pt idx="1511">
                  <c:v>485.3031750022749</c:v>
                </c:pt>
                <c:pt idx="1512">
                  <c:v>486.503711434898</c:v>
                </c:pt>
                <c:pt idx="1513">
                  <c:v>487.7063469889754</c:v>
                </c:pt>
                <c:pt idx="1514">
                  <c:v>488.911083848318</c:v>
                </c:pt>
                <c:pt idx="1515">
                  <c:v>490.117924197491</c:v>
                </c:pt>
                <c:pt idx="1516">
                  <c:v>491.3268702218145</c:v>
                </c:pt>
                <c:pt idx="1517">
                  <c:v>492.5379241073621</c:v>
                </c:pt>
                <c:pt idx="1518">
                  <c:v>493.7510880409617</c:v>
                </c:pt>
                <c:pt idx="1519">
                  <c:v>494.9663642101945</c:v>
                </c:pt>
                <c:pt idx="1520">
                  <c:v>496.1837548033951</c:v>
                </c:pt>
                <c:pt idx="1521">
                  <c:v>497.4032620096515</c:v>
                </c:pt>
                <c:pt idx="1522">
                  <c:v>498.6248880188041</c:v>
                </c:pt>
                <c:pt idx="1523">
                  <c:v>499.848635021446</c:v>
                </c:pt>
                <c:pt idx="1524">
                  <c:v>501.0745052089224</c:v>
                </c:pt>
                <c:pt idx="1525">
                  <c:v>502.302500773331</c:v>
                </c:pt>
                <c:pt idx="1526">
                  <c:v>503.5326239075204</c:v>
                </c:pt>
                <c:pt idx="1527">
                  <c:v>504.7648768050919</c:v>
                </c:pt>
                <c:pt idx="1528">
                  <c:v>505.9992616603971</c:v>
                </c:pt>
                <c:pt idx="1529">
                  <c:v>507.2357806685388</c:v>
                </c:pt>
                <c:pt idx="1530">
                  <c:v>508.4744360253709</c:v>
                </c:pt>
                <c:pt idx="1531">
                  <c:v>509.7152299274973</c:v>
                </c:pt>
                <c:pt idx="1532">
                  <c:v>510.9581645722724</c:v>
                </c:pt>
                <c:pt idx="1533">
                  <c:v>512.2032421578005</c:v>
                </c:pt>
                <c:pt idx="1534">
                  <c:v>513.4504648829355</c:v>
                </c:pt>
                <c:pt idx="1535">
                  <c:v>514.6998349472806</c:v>
                </c:pt>
                <c:pt idx="1536">
                  <c:v>515.951354551189</c:v>
                </c:pt>
                <c:pt idx="1537">
                  <c:v>517.2050258957617</c:v>
                </c:pt>
                <c:pt idx="1538">
                  <c:v>518.4608511828491</c:v>
                </c:pt>
                <c:pt idx="1539">
                  <c:v>519.7188326150496</c:v>
                </c:pt>
                <c:pt idx="1540">
                  <c:v>520.9789723957104</c:v>
                </c:pt>
                <c:pt idx="1541">
                  <c:v>522.2412727289258</c:v>
                </c:pt>
                <c:pt idx="1542">
                  <c:v>523.5057358195384</c:v>
                </c:pt>
                <c:pt idx="1543">
                  <c:v>524.772363873138</c:v>
                </c:pt>
                <c:pt idx="1544">
                  <c:v>526.0411590960609</c:v>
                </c:pt>
                <c:pt idx="1545">
                  <c:v>527.3121236953917</c:v>
                </c:pt>
                <c:pt idx="1546">
                  <c:v>528.5852598789603</c:v>
                </c:pt>
                <c:pt idx="1547">
                  <c:v>529.8605698553437</c:v>
                </c:pt>
                <c:pt idx="1548">
                  <c:v>531.1380558338643</c:v>
                </c:pt>
                <c:pt idx="1549">
                  <c:v>532.4177200245914</c:v>
                </c:pt>
                <c:pt idx="1550">
                  <c:v>533.6995646383394</c:v>
                </c:pt>
                <c:pt idx="1551">
                  <c:v>534.9835918866676</c:v>
                </c:pt>
                <c:pt idx="1552">
                  <c:v>536.2698039818815</c:v>
                </c:pt>
                <c:pt idx="1553">
                  <c:v>537.5582031370303</c:v>
                </c:pt>
                <c:pt idx="1554">
                  <c:v>538.8487915659086</c:v>
                </c:pt>
                <c:pt idx="1555">
                  <c:v>540.1415714830553</c:v>
                </c:pt>
                <c:pt idx="1556">
                  <c:v>541.4365451037529</c:v>
                </c:pt>
                <c:pt idx="1557">
                  <c:v>542.7337146440281</c:v>
                </c:pt>
                <c:pt idx="1558">
                  <c:v>544.033082320651</c:v>
                </c:pt>
                <c:pt idx="1559">
                  <c:v>545.334650351136</c:v>
                </c:pt>
                <c:pt idx="1560">
                  <c:v>546.6384209537389</c:v>
                </c:pt>
                <c:pt idx="1561">
                  <c:v>547.9443963474594</c:v>
                </c:pt>
                <c:pt idx="1562">
                  <c:v>549.2525787520407</c:v>
                </c:pt>
                <c:pt idx="1563">
                  <c:v>550.5629703879659</c:v>
                </c:pt>
                <c:pt idx="1564">
                  <c:v>551.8755734764627</c:v>
                </c:pt>
                <c:pt idx="1565">
                  <c:v>553.190390239499</c:v>
                </c:pt>
                <c:pt idx="1566">
                  <c:v>554.5074228997854</c:v>
                </c:pt>
                <c:pt idx="1567">
                  <c:v>555.8266736807731</c:v>
                </c:pt>
                <c:pt idx="1568">
                  <c:v>557.1481448066546</c:v>
                </c:pt>
                <c:pt idx="1569">
                  <c:v>558.471838502363</c:v>
                </c:pt>
                <c:pt idx="1570">
                  <c:v>559.797756993573</c:v>
                </c:pt>
                <c:pt idx="1571">
                  <c:v>561.125902506699</c:v>
                </c:pt>
                <c:pt idx="1572">
                  <c:v>562.456277268895</c:v>
                </c:pt>
                <c:pt idx="1573">
                  <c:v>563.7888835080558</c:v>
                </c:pt>
                <c:pt idx="1574">
                  <c:v>565.123723452815</c:v>
                </c:pt>
                <c:pt idx="1575">
                  <c:v>566.4607993325467</c:v>
                </c:pt>
                <c:pt idx="1576">
                  <c:v>567.8001133773627</c:v>
                </c:pt>
                <c:pt idx="1577">
                  <c:v>569.1416678181149</c:v>
                </c:pt>
                <c:pt idx="1578">
                  <c:v>570.4854648863933</c:v>
                </c:pt>
                <c:pt idx="1579">
                  <c:v>571.8315068145262</c:v>
                </c:pt>
                <c:pt idx="1580">
                  <c:v>573.1797958355798</c:v>
                </c:pt>
                <c:pt idx="1581">
                  <c:v>574.5303341833593</c:v>
                </c:pt>
                <c:pt idx="1582">
                  <c:v>575.8831240924065</c:v>
                </c:pt>
                <c:pt idx="1583">
                  <c:v>577.2381677980012</c:v>
                </c:pt>
                <c:pt idx="1584">
                  <c:v>578.5954675361597</c:v>
                </c:pt>
                <c:pt idx="1585">
                  <c:v>579.9550255436361</c:v>
                </c:pt>
                <c:pt idx="1586">
                  <c:v>581.3168440579207</c:v>
                </c:pt>
                <c:pt idx="1587">
                  <c:v>582.6809253172396</c:v>
                </c:pt>
                <c:pt idx="1588">
                  <c:v>584.047271560557</c:v>
                </c:pt>
                <c:pt idx="1589">
                  <c:v>585.4158850275708</c:v>
                </c:pt>
                <c:pt idx="1590">
                  <c:v>586.786767958716</c:v>
                </c:pt>
                <c:pt idx="1591">
                  <c:v>588.1599225951627</c:v>
                </c:pt>
                <c:pt idx="1592">
                  <c:v>589.535351178816</c:v>
                </c:pt>
                <c:pt idx="1593">
                  <c:v>590.9130559523166</c:v>
                </c:pt>
                <c:pt idx="1594">
                  <c:v>592.2930391590392</c:v>
                </c:pt>
                <c:pt idx="1595">
                  <c:v>593.6753030430934</c:v>
                </c:pt>
                <c:pt idx="1596">
                  <c:v>595.0598498493233</c:v>
                </c:pt>
                <c:pt idx="1597">
                  <c:v>596.4466818233062</c:v>
                </c:pt>
                <c:pt idx="1598">
                  <c:v>597.8358012113539</c:v>
                </c:pt>
                <c:pt idx="1599">
                  <c:v>599.2272102605118</c:v>
                </c:pt>
                <c:pt idx="1600">
                  <c:v>600.6209112185576</c:v>
                </c:pt>
                <c:pt idx="1601">
                  <c:v>602.0169063340036</c:v>
                </c:pt>
                <c:pt idx="1602">
                  <c:v>603.4151978560936</c:v>
                </c:pt>
                <c:pt idx="1603">
                  <c:v>604.8157880348045</c:v>
                </c:pt>
                <c:pt idx="1604">
                  <c:v>606.2186791208455</c:v>
                </c:pt>
                <c:pt idx="1605">
                  <c:v>607.623873365658</c:v>
                </c:pt>
                <c:pt idx="1606">
                  <c:v>609.0313730214145</c:v>
                </c:pt>
                <c:pt idx="1607">
                  <c:v>610.4411803410203</c:v>
                </c:pt>
                <c:pt idx="1608">
                  <c:v>611.8532975781113</c:v>
                </c:pt>
                <c:pt idx="1609">
                  <c:v>613.2677269870551</c:v>
                </c:pt>
                <c:pt idx="1610">
                  <c:v>614.6844708229492</c:v>
                </c:pt>
                <c:pt idx="1611">
                  <c:v>616.103531341623</c:v>
                </c:pt>
                <c:pt idx="1612">
                  <c:v>617.5249107996354</c:v>
                </c:pt>
                <c:pt idx="1613">
                  <c:v>618.9486114542759</c:v>
                </c:pt>
                <c:pt idx="1614">
                  <c:v>620.374635563564</c:v>
                </c:pt>
                <c:pt idx="1615">
                  <c:v>621.8029853862485</c:v>
                </c:pt>
                <c:pt idx="1616">
                  <c:v>623.2336631818082</c:v>
                </c:pt>
                <c:pt idx="1617">
                  <c:v>624.6666712104507</c:v>
                </c:pt>
                <c:pt idx="1618">
                  <c:v>626.102011733113</c:v>
                </c:pt>
                <c:pt idx="1619">
                  <c:v>627.5396870114608</c:v>
                </c:pt>
                <c:pt idx="1620">
                  <c:v>628.9796993078878</c:v>
                </c:pt>
                <c:pt idx="1621">
                  <c:v>630.4220508855165</c:v>
                </c:pt>
                <c:pt idx="1622">
                  <c:v>631.8667440081976</c:v>
                </c:pt>
                <c:pt idx="1623">
                  <c:v>633.3137809405094</c:v>
                </c:pt>
                <c:pt idx="1624">
                  <c:v>634.7631639477576</c:v>
                </c:pt>
                <c:pt idx="1625">
                  <c:v>636.2148952959753</c:v>
                </c:pt>
                <c:pt idx="1626">
                  <c:v>637.6689772519231</c:v>
                </c:pt>
                <c:pt idx="1627">
                  <c:v>639.1254120830881</c:v>
                </c:pt>
                <c:pt idx="1628">
                  <c:v>640.5842020576847</c:v>
                </c:pt>
                <c:pt idx="1629">
                  <c:v>642.0453494446525</c:v>
                </c:pt>
                <c:pt idx="1630">
                  <c:v>643.5088565136585</c:v>
                </c:pt>
                <c:pt idx="1631">
                  <c:v>644.9747255350948</c:v>
                </c:pt>
                <c:pt idx="1632">
                  <c:v>646.4429587800801</c:v>
                </c:pt>
                <c:pt idx="1633">
                  <c:v>647.9135585204575</c:v>
                </c:pt>
                <c:pt idx="1634">
                  <c:v>649.3865270287965</c:v>
                </c:pt>
                <c:pt idx="1635">
                  <c:v>650.8618665783903</c:v>
                </c:pt>
                <c:pt idx="1636">
                  <c:v>652.3395794432586</c:v>
                </c:pt>
                <c:pt idx="1637">
                  <c:v>653.8196678981436</c:v>
                </c:pt>
                <c:pt idx="1638">
                  <c:v>655.3021342185141</c:v>
                </c:pt>
                <c:pt idx="1639">
                  <c:v>656.786980680561</c:v>
                </c:pt>
                <c:pt idx="1640">
                  <c:v>658.2742095612004</c:v>
                </c:pt>
                <c:pt idx="1641">
                  <c:v>659.7638231380714</c:v>
                </c:pt>
                <c:pt idx="1642">
                  <c:v>661.2558236895363</c:v>
                </c:pt>
                <c:pt idx="1643">
                  <c:v>662.7502134946812</c:v>
                </c:pt>
                <c:pt idx="1644">
                  <c:v>664.2469948333148</c:v>
                </c:pt>
                <c:pt idx="1645">
                  <c:v>665.7461699859687</c:v>
                </c:pt>
                <c:pt idx="1646">
                  <c:v>667.2477412338967</c:v>
                </c:pt>
                <c:pt idx="1647">
                  <c:v>668.7517108590748</c:v>
                </c:pt>
                <c:pt idx="1648">
                  <c:v>670.2580811442018</c:v>
                </c:pt>
                <c:pt idx="1649">
                  <c:v>671.766854372697</c:v>
                </c:pt>
                <c:pt idx="1650">
                  <c:v>673.2780328287026</c:v>
                </c:pt>
                <c:pt idx="1651">
                  <c:v>674.7916187970813</c:v>
                </c:pt>
                <c:pt idx="1652">
                  <c:v>676.3076145634172</c:v>
                </c:pt>
                <c:pt idx="1653">
                  <c:v>677.826022414015</c:v>
                </c:pt>
                <c:pt idx="1654">
                  <c:v>679.3468446359007</c:v>
                </c:pt>
                <c:pt idx="1655">
                  <c:v>680.8700835168194</c:v>
                </c:pt>
                <c:pt idx="1656">
                  <c:v>682.3957413452384</c:v>
                </c:pt>
                <c:pt idx="1657">
                  <c:v>683.9238204103432</c:v>
                </c:pt>
                <c:pt idx="1658">
                  <c:v>685.4543230020396</c:v>
                </c:pt>
                <c:pt idx="1659">
                  <c:v>686.9872514109536</c:v>
                </c:pt>
                <c:pt idx="1660">
                  <c:v>688.5226079284292</c:v>
                </c:pt>
                <c:pt idx="1661">
                  <c:v>690.060394846531</c:v>
                </c:pt>
                <c:pt idx="1662">
                  <c:v>691.6006144580407</c:v>
                </c:pt>
                <c:pt idx="1663">
                  <c:v>693.1432690564601</c:v>
                </c:pt>
                <c:pt idx="1664">
                  <c:v>694.6883609360085</c:v>
                </c:pt>
                <c:pt idx="1665">
                  <c:v>696.2358923916238</c:v>
                </c:pt>
                <c:pt idx="1666">
                  <c:v>697.7858657189618</c:v>
                </c:pt>
                <c:pt idx="1667">
                  <c:v>699.338283214396</c:v>
                </c:pt>
                <c:pt idx="1668">
                  <c:v>700.8931471750166</c:v>
                </c:pt>
                <c:pt idx="1669">
                  <c:v>702.4504598986323</c:v>
                </c:pt>
                <c:pt idx="1670">
                  <c:v>704.010223683768</c:v>
                </c:pt>
                <c:pt idx="1671">
                  <c:v>705.572440829666</c:v>
                </c:pt>
                <c:pt idx="1672">
                  <c:v>707.1371136362848</c:v>
                </c:pt>
                <c:pt idx="1673">
                  <c:v>708.7042444042987</c:v>
                </c:pt>
                <c:pt idx="1674">
                  <c:v>710.2738354350997</c:v>
                </c:pt>
                <c:pt idx="1675">
                  <c:v>711.8458890307942</c:v>
                </c:pt>
                <c:pt idx="1676">
                  <c:v>713.4204074942051</c:v>
                </c:pt>
                <c:pt idx="1677">
                  <c:v>714.9973931288698</c:v>
                </c:pt>
                <c:pt idx="1678">
                  <c:v>716.576848239043</c:v>
                </c:pt>
                <c:pt idx="1679">
                  <c:v>718.1587751296916</c:v>
                </c:pt>
                <c:pt idx="1680">
                  <c:v>719.7431761064998</c:v>
                </c:pt>
                <c:pt idx="1681">
                  <c:v>721.3300534758653</c:v>
                </c:pt>
                <c:pt idx="1682">
                  <c:v>722.9194095449</c:v>
                </c:pt>
                <c:pt idx="1683">
                  <c:v>724.51124662143</c:v>
                </c:pt>
                <c:pt idx="1684">
                  <c:v>726.1055670139956</c:v>
                </c:pt>
                <c:pt idx="1685">
                  <c:v>727.702373031851</c:v>
                </c:pt>
                <c:pt idx="1686">
                  <c:v>729.3016669849629</c:v>
                </c:pt>
                <c:pt idx="1687">
                  <c:v>730.9034511840122</c:v>
                </c:pt>
                <c:pt idx="1688">
                  <c:v>732.5077279403924</c:v>
                </c:pt>
                <c:pt idx="1689">
                  <c:v>734.1144995662098</c:v>
                </c:pt>
                <c:pt idx="1690">
                  <c:v>735.7237683742838</c:v>
                </c:pt>
                <c:pt idx="1691">
                  <c:v>737.3355366781454</c:v>
                </c:pt>
                <c:pt idx="1692">
                  <c:v>738.9498067920384</c:v>
                </c:pt>
                <c:pt idx="1693">
                  <c:v>740.5665810309174</c:v>
                </c:pt>
                <c:pt idx="1694">
                  <c:v>742.1858617104507</c:v>
                </c:pt>
                <c:pt idx="1695">
                  <c:v>743.8076511470159</c:v>
                </c:pt>
                <c:pt idx="1696">
                  <c:v>745.4319516577036</c:v>
                </c:pt>
                <c:pt idx="1697">
                  <c:v>747.0587655603142</c:v>
                </c:pt>
                <c:pt idx="1698">
                  <c:v>748.68809517336</c:v>
                </c:pt>
                <c:pt idx="1699">
                  <c:v>750.3199428160627</c:v>
                </c:pt>
                <c:pt idx="1700">
                  <c:v>751.9543108083554</c:v>
                </c:pt>
                <c:pt idx="1701">
                  <c:v>753.5912014708811</c:v>
                </c:pt>
                <c:pt idx="1702">
                  <c:v>755.2306171249926</c:v>
                </c:pt>
                <c:pt idx="1703">
                  <c:v>756.872560092753</c:v>
                </c:pt>
                <c:pt idx="1704">
                  <c:v>758.5170326969334</c:v>
                </c:pt>
                <c:pt idx="1705">
                  <c:v>760.1640372610162</c:v>
                </c:pt>
                <c:pt idx="1706">
                  <c:v>761.8135761091915</c:v>
                </c:pt>
                <c:pt idx="1707">
                  <c:v>763.465651566359</c:v>
                </c:pt>
                <c:pt idx="1708">
                  <c:v>765.1202659581261</c:v>
                </c:pt>
                <c:pt idx="1709">
                  <c:v>766.77742161081</c:v>
                </c:pt>
                <c:pt idx="1710">
                  <c:v>768.4371208514352</c:v>
                </c:pt>
                <c:pt idx="1711">
                  <c:v>770.0993660077346</c:v>
                </c:pt>
                <c:pt idx="1712">
                  <c:v>771.7641594081485</c:v>
                </c:pt>
                <c:pt idx="1713">
                  <c:v>773.4315033818248</c:v>
                </c:pt>
                <c:pt idx="1714">
                  <c:v>775.1014002586193</c:v>
                </c:pt>
                <c:pt idx="1715">
                  <c:v>776.7738523690943</c:v>
                </c:pt>
                <c:pt idx="1716">
                  <c:v>778.4488620445197</c:v>
                </c:pt>
                <c:pt idx="1717">
                  <c:v>780.1264316168715</c:v>
                </c:pt>
                <c:pt idx="1718">
                  <c:v>781.8065634188325</c:v>
                </c:pt>
                <c:pt idx="1719">
                  <c:v>783.4892597837913</c:v>
                </c:pt>
                <c:pt idx="1720">
                  <c:v>785.1745230458434</c:v>
                </c:pt>
                <c:pt idx="1721">
                  <c:v>786.8623555397897</c:v>
                </c:pt>
                <c:pt idx="1722">
                  <c:v>788.5527596011366</c:v>
                </c:pt>
                <c:pt idx="1723">
                  <c:v>790.245737566096</c:v>
                </c:pt>
                <c:pt idx="1724">
                  <c:v>791.9412917715856</c:v>
                </c:pt>
                <c:pt idx="1725">
                  <c:v>793.639424555227</c:v>
                </c:pt>
                <c:pt idx="1726">
                  <c:v>795.3401382553478</c:v>
                </c:pt>
                <c:pt idx="1727">
                  <c:v>797.043435210979</c:v>
                </c:pt>
                <c:pt idx="1728">
                  <c:v>798.749317761857</c:v>
                </c:pt>
                <c:pt idx="1729">
                  <c:v>800.4577882484212</c:v>
                </c:pt>
                <c:pt idx="1730">
                  <c:v>802.1688490118165</c:v>
                </c:pt>
                <c:pt idx="1731">
                  <c:v>803.88250239389</c:v>
                </c:pt>
                <c:pt idx="1732">
                  <c:v>805.5987507371927</c:v>
                </c:pt>
                <c:pt idx="1733">
                  <c:v>807.31759638498</c:v>
                </c:pt>
                <c:pt idx="1734">
                  <c:v>809.0390416812091</c:v>
                </c:pt>
                <c:pt idx="1735">
                  <c:v>810.7630889705405</c:v>
                </c:pt>
                <c:pt idx="1736">
                  <c:v>812.4897405983374</c:v>
                </c:pt>
                <c:pt idx="1737">
                  <c:v>814.2189989106653</c:v>
                </c:pt>
                <c:pt idx="1738">
                  <c:v>815.9508662542924</c:v>
                </c:pt>
                <c:pt idx="1739">
                  <c:v>817.685344976688</c:v>
                </c:pt>
                <c:pt idx="1740">
                  <c:v>819.4224374260245</c:v>
                </c:pt>
                <c:pt idx="1741">
                  <c:v>821.162145951175</c:v>
                </c:pt>
                <c:pt idx="1742">
                  <c:v>822.904472901714</c:v>
                </c:pt>
                <c:pt idx="1743">
                  <c:v>824.649420627918</c:v>
                </c:pt>
                <c:pt idx="1744">
                  <c:v>826.3969914807631</c:v>
                </c:pt>
                <c:pt idx="1745">
                  <c:v>828.1471878119277</c:v>
                </c:pt>
                <c:pt idx="1746">
                  <c:v>829.9000119737897</c:v>
                </c:pt>
                <c:pt idx="1747">
                  <c:v>831.6554663194279</c:v>
                </c:pt>
                <c:pt idx="1748">
                  <c:v>833.4135532026207</c:v>
                </c:pt>
                <c:pt idx="1749">
                  <c:v>835.1742749778476</c:v>
                </c:pt>
                <c:pt idx="1750">
                  <c:v>836.9376340002862</c:v>
                </c:pt>
                <c:pt idx="1751">
                  <c:v>838.703632625815</c:v>
                </c:pt>
                <c:pt idx="1752">
                  <c:v>840.4722732110104</c:v>
                </c:pt>
                <c:pt idx="1753">
                  <c:v>842.2435581131496</c:v>
                </c:pt>
                <c:pt idx="1754">
                  <c:v>844.0174896902078</c:v>
                </c:pt>
                <c:pt idx="1755">
                  <c:v>845.7940703008587</c:v>
                </c:pt>
                <c:pt idx="1756">
                  <c:v>847.5733023044748</c:v>
                </c:pt>
                <c:pt idx="1757">
                  <c:v>849.3551880611267</c:v>
                </c:pt>
                <c:pt idx="1758">
                  <c:v>851.1397299315831</c:v>
                </c:pt>
                <c:pt idx="1759">
                  <c:v>852.926930277311</c:v>
                </c:pt>
                <c:pt idx="1760">
                  <c:v>854.7167914604747</c:v>
                </c:pt>
                <c:pt idx="1761">
                  <c:v>856.5093158439352</c:v>
                </c:pt>
                <c:pt idx="1762">
                  <c:v>858.3045057912524</c:v>
                </c:pt>
                <c:pt idx="1763">
                  <c:v>860.1023636666816</c:v>
                </c:pt>
                <c:pt idx="1764">
                  <c:v>861.902891835176</c:v>
                </c:pt>
                <c:pt idx="1765">
                  <c:v>863.7060926623846</c:v>
                </c:pt>
                <c:pt idx="1766">
                  <c:v>865.5119685146541</c:v>
                </c:pt>
                <c:pt idx="1767">
                  <c:v>867.3205217590262</c:v>
                </c:pt>
                <c:pt idx="1768">
                  <c:v>869.1317547632387</c:v>
                </c:pt>
                <c:pt idx="1769">
                  <c:v>870.9456698957256</c:v>
                </c:pt>
                <c:pt idx="1770">
                  <c:v>872.7622695256165</c:v>
                </c:pt>
                <c:pt idx="1771">
                  <c:v>874.5815560227365</c:v>
                </c:pt>
                <c:pt idx="1772">
                  <c:v>876.4035317576052</c:v>
                </c:pt>
                <c:pt idx="1773">
                  <c:v>878.2281991014381</c:v>
                </c:pt>
                <c:pt idx="1774">
                  <c:v>880.055560426145</c:v>
                </c:pt>
                <c:pt idx="1775">
                  <c:v>881.8856181043299</c:v>
                </c:pt>
                <c:pt idx="1776">
                  <c:v>883.718374509292</c:v>
                </c:pt>
                <c:pt idx="1777">
                  <c:v>885.5538320150241</c:v>
                </c:pt>
                <c:pt idx="1778">
                  <c:v>887.391992996213</c:v>
                </c:pt>
                <c:pt idx="1779">
                  <c:v>889.2328598282396</c:v>
                </c:pt>
                <c:pt idx="1780">
                  <c:v>891.076434887178</c:v>
                </c:pt>
                <c:pt idx="1781">
                  <c:v>892.9227205497957</c:v>
                </c:pt>
                <c:pt idx="1782">
                  <c:v>894.7717191935541</c:v>
                </c:pt>
                <c:pt idx="1783">
                  <c:v>896.623433196606</c:v>
                </c:pt>
                <c:pt idx="1784">
                  <c:v>898.4778649377981</c:v>
                </c:pt>
                <c:pt idx="1785">
                  <c:v>900.3350167966695</c:v>
                </c:pt>
                <c:pt idx="1786">
                  <c:v>902.1948911534518</c:v>
                </c:pt>
                <c:pt idx="1787">
                  <c:v>904.0574903890681</c:v>
                </c:pt>
                <c:pt idx="1788">
                  <c:v>905.9228168851342</c:v>
                </c:pt>
                <c:pt idx="1789">
                  <c:v>907.7908730239566</c:v>
                </c:pt>
                <c:pt idx="1790">
                  <c:v>909.6616611885348</c:v>
                </c:pt>
                <c:pt idx="1791">
                  <c:v>911.5351837625583</c:v>
                </c:pt>
                <c:pt idx="1792">
                  <c:v>913.4114431304084</c:v>
                </c:pt>
                <c:pt idx="1793">
                  <c:v>915.290441677157</c:v>
                </c:pt>
                <c:pt idx="1794">
                  <c:v>917.1721817885676</c:v>
                </c:pt>
                <c:pt idx="1795">
                  <c:v>919.0566658510932</c:v>
                </c:pt>
                <c:pt idx="1796">
                  <c:v>920.9438962518772</c:v>
                </c:pt>
                <c:pt idx="1797">
                  <c:v>922.8338753787536</c:v>
                </c:pt>
                <c:pt idx="1798">
                  <c:v>924.7266056202468</c:v>
                </c:pt>
                <c:pt idx="1799">
                  <c:v>926.6220893655694</c:v>
                </c:pt>
                <c:pt idx="1800">
                  <c:v>928.5203290046252</c:v>
                </c:pt>
                <c:pt idx="1801">
                  <c:v>930.4213269280059</c:v>
                </c:pt>
                <c:pt idx="1802">
                  <c:v>932.325085526994</c:v>
                </c:pt>
                <c:pt idx="1803">
                  <c:v>934.2316071935588</c:v>
                </c:pt>
                <c:pt idx="1804">
                  <c:v>936.1408943203606</c:v>
                </c:pt>
                <c:pt idx="1805">
                  <c:v>938.0529493007461</c:v>
                </c:pt>
                <c:pt idx="1806">
                  <c:v>939.967774528752</c:v>
                </c:pt>
                <c:pt idx="1807">
                  <c:v>941.885372399103</c:v>
                </c:pt>
                <c:pt idx="1808">
                  <c:v>943.8057453072102</c:v>
                </c:pt>
                <c:pt idx="1809">
                  <c:v>945.728895649174</c:v>
                </c:pt>
                <c:pt idx="1810">
                  <c:v>947.6548258217827</c:v>
                </c:pt>
                <c:pt idx="1811">
                  <c:v>949.58353822251</c:v>
                </c:pt>
                <c:pt idx="1812">
                  <c:v>951.515035249518</c:v>
                </c:pt>
                <c:pt idx="1813">
                  <c:v>953.449319301656</c:v>
                </c:pt>
                <c:pt idx="1814">
                  <c:v>955.38639277846</c:v>
                </c:pt>
                <c:pt idx="1815">
                  <c:v>957.3262580801515</c:v>
                </c:pt>
                <c:pt idx="1816">
                  <c:v>959.2689176076397</c:v>
                </c:pt>
                <c:pt idx="1817">
                  <c:v>961.2143737625195</c:v>
                </c:pt>
                <c:pt idx="1818">
                  <c:v>963.1626289470711</c:v>
                </c:pt>
                <c:pt idx="1819">
                  <c:v>965.113685564262</c:v>
                </c:pt>
                <c:pt idx="1820">
                  <c:v>967.0675460177431</c:v>
                </c:pt>
                <c:pt idx="1821">
                  <c:v>969.0242127118531</c:v>
                </c:pt>
                <c:pt idx="1822">
                  <c:v>970.9836880516141</c:v>
                </c:pt>
                <c:pt idx="1823">
                  <c:v>972.945974442734</c:v>
                </c:pt>
                <c:pt idx="1824">
                  <c:v>974.9110742916057</c:v>
                </c:pt>
                <c:pt idx="1825">
                  <c:v>976.8789900053054</c:v>
                </c:pt>
                <c:pt idx="1826">
                  <c:v>978.8497239915956</c:v>
                </c:pt>
                <c:pt idx="1827">
                  <c:v>980.8232786589213</c:v>
                </c:pt>
                <c:pt idx="1828">
                  <c:v>982.799656416413</c:v>
                </c:pt>
                <c:pt idx="1829">
                  <c:v>984.7788596738835</c:v>
                </c:pt>
                <c:pt idx="1830">
                  <c:v>986.7608908418308</c:v>
                </c:pt>
                <c:pt idx="1831">
                  <c:v>988.7457523314351</c:v>
                </c:pt>
                <c:pt idx="1832">
                  <c:v>990.7334465545603</c:v>
                </c:pt>
                <c:pt idx="1833">
                  <c:v>992.7239759237537</c:v>
                </c:pt>
                <c:pt idx="1834">
                  <c:v>994.7173428522451</c:v>
                </c:pt>
                <c:pt idx="1835">
                  <c:v>996.7135497539468</c:v>
                </c:pt>
                <c:pt idx="1836">
                  <c:v>998.7125990434535</c:v>
                </c:pt>
                <c:pt idx="1837">
                  <c:v>1000.714493136043</c:v>
                </c:pt>
                <c:pt idx="1838">
                  <c:v>1002.719234447674</c:v>
                </c:pt>
                <c:pt idx="1839">
                  <c:v>1004.726825394988</c:v>
                </c:pt>
                <c:pt idx="1840">
                  <c:v>1006.737268395309</c:v>
                </c:pt>
                <c:pt idx="1841">
                  <c:v>1008.750565866639</c:v>
                </c:pt>
                <c:pt idx="1842">
                  <c:v>1010.766720227666</c:v>
                </c:pt>
                <c:pt idx="1843">
                  <c:v>1012.785733897755</c:v>
                </c:pt>
                <c:pt idx="1844">
                  <c:v>1014.807609296955</c:v>
                </c:pt>
                <c:pt idx="1845">
                  <c:v>1016.832348845995</c:v>
                </c:pt>
                <c:pt idx="1846">
                  <c:v>1018.859954966282</c:v>
                </c:pt>
                <c:pt idx="1847">
                  <c:v>1020.890430079908</c:v>
                </c:pt>
                <c:pt idx="1848">
                  <c:v>1022.92377660964</c:v>
                </c:pt>
                <c:pt idx="1849">
                  <c:v>1024.959996978929</c:v>
                </c:pt>
                <c:pt idx="1850">
                  <c:v>1026.999093611905</c:v>
                </c:pt>
                <c:pt idx="1851">
                  <c:v>1029.041068933375</c:v>
                </c:pt>
                <c:pt idx="1852">
                  <c:v>1031.085925368828</c:v>
                </c:pt>
                <c:pt idx="1853">
                  <c:v>1033.133665344432</c:v>
                </c:pt>
                <c:pt idx="1854">
                  <c:v>1035.184291287034</c:v>
                </c:pt>
                <c:pt idx="1855">
                  <c:v>1037.237805624158</c:v>
                </c:pt>
                <c:pt idx="1856">
                  <c:v>1039.29421078401</c:v>
                </c:pt>
                <c:pt idx="1857">
                  <c:v>1041.35350919547</c:v>
                </c:pt>
                <c:pt idx="1858">
                  <c:v>1043.415703288099</c:v>
                </c:pt>
                <c:pt idx="1859">
                  <c:v>1045.480795492137</c:v>
                </c:pt>
                <c:pt idx="1860">
                  <c:v>1047.5487882385</c:v>
                </c:pt>
                <c:pt idx="1861">
                  <c:v>1049.619683958783</c:v>
                </c:pt>
                <c:pt idx="1862">
                  <c:v>1051.693485085257</c:v>
                </c:pt>
                <c:pt idx="1863">
                  <c:v>1053.770194050872</c:v>
                </c:pt>
                <c:pt idx="1864">
                  <c:v>1055.849813289254</c:v>
                </c:pt>
                <c:pt idx="1865">
                  <c:v>1057.932345234705</c:v>
                </c:pt>
                <c:pt idx="1866">
                  <c:v>1060.017792322207</c:v>
                </c:pt>
                <c:pt idx="1867">
                  <c:v>1062.106156987415</c:v>
                </c:pt>
                <c:pt idx="1868">
                  <c:v>1064.197441666661</c:v>
                </c:pt>
                <c:pt idx="1869">
                  <c:v>1066.291648796957</c:v>
                </c:pt>
                <c:pt idx="1870">
                  <c:v>1068.388780815985</c:v>
                </c:pt>
                <c:pt idx="1871">
                  <c:v>1070.488840162108</c:v>
                </c:pt>
                <c:pt idx="1872">
                  <c:v>1072.591829274362</c:v>
                </c:pt>
                <c:pt idx="1873">
                  <c:v>1074.697750592457</c:v>
                </c:pt>
                <c:pt idx="1874">
                  <c:v>1076.806606556783</c:v>
                </c:pt>
                <c:pt idx="1875">
                  <c:v>1078.918399608401</c:v>
                </c:pt>
                <c:pt idx="1876">
                  <c:v>1081.033132189047</c:v>
                </c:pt>
                <c:pt idx="1877">
                  <c:v>1083.150806741134</c:v>
                </c:pt>
                <c:pt idx="1878">
                  <c:v>1085.271425707748</c:v>
                </c:pt>
                <c:pt idx="1879">
                  <c:v>1087.39499153265</c:v>
                </c:pt>
                <c:pt idx="1880">
                  <c:v>1089.521506660273</c:v>
                </c:pt>
                <c:pt idx="1881">
                  <c:v>1091.650973535727</c:v>
                </c:pt>
                <c:pt idx="1882">
                  <c:v>1093.783394604794</c:v>
                </c:pt>
                <c:pt idx="1883">
                  <c:v>1095.918772313931</c:v>
                </c:pt>
                <c:pt idx="1884">
                  <c:v>1098.057109110265</c:v>
                </c:pt>
                <c:pt idx="1885">
                  <c:v>1100.1984074416</c:v>
                </c:pt>
                <c:pt idx="1886">
                  <c:v>1102.342669756412</c:v>
                </c:pt>
                <c:pt idx="1887">
                  <c:v>1104.489898503847</c:v>
                </c:pt>
                <c:pt idx="1888">
                  <c:v>1106.640096133729</c:v>
                </c:pt>
                <c:pt idx="1889">
                  <c:v>1108.79326509655</c:v>
                </c:pt>
                <c:pt idx="1890">
                  <c:v>1110.949407843475</c:v>
                </c:pt>
                <c:pt idx="1891">
                  <c:v>1113.108526826343</c:v>
                </c:pt>
                <c:pt idx="1892">
                  <c:v>1115.270624497662</c:v>
                </c:pt>
                <c:pt idx="1893">
                  <c:v>1117.435703310615</c:v>
                </c:pt>
                <c:pt idx="1894">
                  <c:v>1119.603765719055</c:v>
                </c:pt>
                <c:pt idx="1895">
                  <c:v>1121.774814177505</c:v>
                </c:pt>
                <c:pt idx="1896">
                  <c:v>1123.948851141161</c:v>
                </c:pt>
                <c:pt idx="1897">
                  <c:v>1126.12587906589</c:v>
                </c:pt>
                <c:pt idx="1898">
                  <c:v>1128.305900408228</c:v>
                </c:pt>
                <c:pt idx="1899">
                  <c:v>1130.488917625383</c:v>
                </c:pt>
                <c:pt idx="1900">
                  <c:v>1132.674933175235</c:v>
                </c:pt>
                <c:pt idx="1901">
                  <c:v>1134.86394951633</c:v>
                </c:pt>
                <c:pt idx="1902">
                  <c:v>1137.055969107889</c:v>
                </c:pt>
                <c:pt idx="1903">
                  <c:v>1139.250994409798</c:v>
                </c:pt>
                <c:pt idx="1904">
                  <c:v>1141.449027882617</c:v>
                </c:pt>
                <c:pt idx="1905">
                  <c:v>1143.650071987572</c:v>
                </c:pt>
                <c:pt idx="1906">
                  <c:v>1145.854129186562</c:v>
                </c:pt>
                <c:pt idx="1907">
                  <c:v>1148.061201942151</c:v>
                </c:pt>
                <c:pt idx="1908">
                  <c:v>1150.271292717576</c:v>
                </c:pt>
                <c:pt idx="1909">
                  <c:v>1152.484403976739</c:v>
                </c:pt>
                <c:pt idx="1910">
                  <c:v>1154.700538184215</c:v>
                </c:pt>
                <c:pt idx="1911">
                  <c:v>1156.919697805242</c:v>
                </c:pt>
                <c:pt idx="1912">
                  <c:v>1159.141885305731</c:v>
                </c:pt>
                <c:pt idx="1913">
                  <c:v>1161.36710315226</c:v>
                </c:pt>
                <c:pt idx="1914">
                  <c:v>1163.595353812071</c:v>
                </c:pt>
                <c:pt idx="1915">
                  <c:v>1165.82663975308</c:v>
                </c:pt>
                <c:pt idx="1916">
                  <c:v>1168.060963443865</c:v>
                </c:pt>
                <c:pt idx="1917">
                  <c:v>1170.298327353675</c:v>
                </c:pt>
                <c:pt idx="1918">
                  <c:v>1172.538733952425</c:v>
                </c:pt>
                <c:pt idx="1919">
                  <c:v>1174.782185710696</c:v>
                </c:pt>
                <c:pt idx="1920">
                  <c:v>1177.028685099736</c:v>
                </c:pt>
                <c:pt idx="1921">
                  <c:v>1179.278234591462</c:v>
                </c:pt>
                <c:pt idx="1922">
                  <c:v>1181.530836658454</c:v>
                </c:pt>
                <c:pt idx="1923">
                  <c:v>1183.786493773961</c:v>
                </c:pt>
                <c:pt idx="1924">
                  <c:v>1186.045208411897</c:v>
                </c:pt>
                <c:pt idx="1925">
                  <c:v>1188.30698304684</c:v>
                </c:pt>
                <c:pt idx="1926">
                  <c:v>1190.571820154038</c:v>
                </c:pt>
                <c:pt idx="1927">
                  <c:v>1192.839722209401</c:v>
                </c:pt>
                <c:pt idx="1928">
                  <c:v>1195.110691689506</c:v>
                </c:pt>
                <c:pt idx="1929">
                  <c:v>1197.384731071593</c:v>
                </c:pt>
                <c:pt idx="1930">
                  <c:v>1199.661842833571</c:v>
                </c:pt>
                <c:pt idx="1931">
                  <c:v>1201.94202945401</c:v>
                </c:pt>
                <c:pt idx="1932">
                  <c:v>1204.225293412147</c:v>
                </c:pt>
                <c:pt idx="1933">
                  <c:v>1206.511637187882</c:v>
                </c:pt>
                <c:pt idx="1934">
                  <c:v>1208.80106326178</c:v>
                </c:pt>
                <c:pt idx="1935">
                  <c:v>1211.093574115069</c:v>
                </c:pt>
                <c:pt idx="1936">
                  <c:v>1213.389172229645</c:v>
                </c:pt>
                <c:pt idx="1937">
                  <c:v>1215.687860088061</c:v>
                </c:pt>
                <c:pt idx="1938">
                  <c:v>1217.989640173539</c:v>
                </c:pt>
                <c:pt idx="1939">
                  <c:v>1220.294514969964</c:v>
                </c:pt>
                <c:pt idx="1940">
                  <c:v>1222.602486961881</c:v>
                </c:pt>
                <c:pt idx="1941">
                  <c:v>1224.9135586345</c:v>
                </c:pt>
                <c:pt idx="1942">
                  <c:v>1227.227732473694</c:v>
                </c:pt>
                <c:pt idx="1943">
                  <c:v>1229.545010966</c:v>
                </c:pt>
                <c:pt idx="1944">
                  <c:v>1231.865396598614</c:v>
                </c:pt>
                <c:pt idx="1945">
                  <c:v>1234.188891859397</c:v>
                </c:pt>
                <c:pt idx="1946">
                  <c:v>1236.515499236872</c:v>
                </c:pt>
                <c:pt idx="1947">
                  <c:v>1238.845221220223</c:v>
                </c:pt>
                <c:pt idx="1948">
                  <c:v>1241.178060299296</c:v>
                </c:pt>
                <c:pt idx="1949">
                  <c:v>1243.5140189646</c:v>
                </c:pt>
                <c:pt idx="1950">
                  <c:v>1245.853099707303</c:v>
                </c:pt>
                <c:pt idx="1951">
                  <c:v>1248.195305019237</c:v>
                </c:pt>
                <c:pt idx="1952">
                  <c:v>1250.540637392894</c:v>
                </c:pt>
                <c:pt idx="1953">
                  <c:v>1252.889099321425</c:v>
                </c:pt>
                <c:pt idx="1954">
                  <c:v>1255.240693298644</c:v>
                </c:pt>
                <c:pt idx="1955">
                  <c:v>1257.595421819026</c:v>
                </c:pt>
                <c:pt idx="1956">
                  <c:v>1259.953287377705</c:v>
                </c:pt>
                <c:pt idx="1957">
                  <c:v>1262.314292470476</c:v>
                </c:pt>
                <c:pt idx="1958">
                  <c:v>1264.678439593793</c:v>
                </c:pt>
                <c:pt idx="1959">
                  <c:v>1267.045731244771</c:v>
                </c:pt>
                <c:pt idx="1960">
                  <c:v>1269.416169921184</c:v>
                </c:pt>
                <c:pt idx="1961">
                  <c:v>1271.789758121467</c:v>
                </c:pt>
                <c:pt idx="1962">
                  <c:v>1274.166498344711</c:v>
                </c:pt>
                <c:pt idx="1963">
                  <c:v>1276.54639309067</c:v>
                </c:pt>
                <c:pt idx="1964">
                  <c:v>1278.929444859756</c:v>
                </c:pt>
                <c:pt idx="1965">
                  <c:v>1281.315656153038</c:v>
                </c:pt>
                <c:pt idx="1966">
                  <c:v>1283.705029472245</c:v>
                </c:pt>
                <c:pt idx="1967">
                  <c:v>1286.097567319765</c:v>
                </c:pt>
                <c:pt idx="1968">
                  <c:v>1288.493272198643</c:v>
                </c:pt>
                <c:pt idx="1969">
                  <c:v>1290.892146612584</c:v>
                </c:pt>
                <c:pt idx="1970">
                  <c:v>1293.294193065948</c:v>
                </c:pt>
                <c:pt idx="1971">
                  <c:v>1295.699414063757</c:v>
                </c:pt>
                <c:pt idx="1972">
                  <c:v>1298.107812111686</c:v>
                </c:pt>
                <c:pt idx="1973">
                  <c:v>1300.519389716071</c:v>
                </c:pt>
                <c:pt idx="1974">
                  <c:v>1302.934149383903</c:v>
                </c:pt>
                <c:pt idx="1975">
                  <c:v>1305.352093622831</c:v>
                </c:pt>
                <c:pt idx="1976">
                  <c:v>1307.773224941163</c:v>
                </c:pt>
                <c:pt idx="1977">
                  <c:v>1310.19754584786</c:v>
                </c:pt>
                <c:pt idx="1978">
                  <c:v>1312.625058852541</c:v>
                </c:pt>
                <c:pt idx="1979">
                  <c:v>1315.055766465483</c:v>
                </c:pt>
                <c:pt idx="1980">
                  <c:v>1317.489671197617</c:v>
                </c:pt>
                <c:pt idx="1981">
                  <c:v>1319.926775560532</c:v>
                </c:pt>
                <c:pt idx="1982">
                  <c:v>1322.367082066472</c:v>
                </c:pt>
                <c:pt idx="1983">
                  <c:v>1324.810593228335</c:v>
                </c:pt>
                <c:pt idx="1984">
                  <c:v>1327.257311559678</c:v>
                </c:pt>
                <c:pt idx="1985">
                  <c:v>1329.707239574712</c:v>
                </c:pt>
                <c:pt idx="1986">
                  <c:v>1332.160379788301</c:v>
                </c:pt>
                <c:pt idx="1987">
                  <c:v>1334.616734715968</c:v>
                </c:pt>
                <c:pt idx="1988">
                  <c:v>1337.076306873886</c:v>
                </c:pt>
                <c:pt idx="1989">
                  <c:v>1339.539098778889</c:v>
                </c:pt>
                <c:pt idx="1990">
                  <c:v>1342.00511294846</c:v>
                </c:pt>
                <c:pt idx="1991">
                  <c:v>1344.474351900737</c:v>
                </c:pt>
                <c:pt idx="1992">
                  <c:v>1346.946818154517</c:v>
                </c:pt>
                <c:pt idx="1993">
                  <c:v>1349.422514229246</c:v>
                </c:pt>
                <c:pt idx="1994">
                  <c:v>1351.901442645025</c:v>
                </c:pt>
                <c:pt idx="1995">
                  <c:v>1354.383605922609</c:v>
                </c:pt>
                <c:pt idx="1996">
                  <c:v>1356.869006583408</c:v>
                </c:pt>
                <c:pt idx="1997">
                  <c:v>1359.357647149483</c:v>
                </c:pt>
                <c:pt idx="1998">
                  <c:v>1361.849530143549</c:v>
                </c:pt>
                <c:pt idx="1999">
                  <c:v>1364.344658088975</c:v>
                </c:pt>
                <c:pt idx="2000">
                  <c:v>1366.843033509782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3652448"/>
        <c:axId val="-2142073184"/>
      </c:lineChart>
      <c:catAx>
        <c:axId val="206365244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2073184"/>
        <c:crosses val="autoZero"/>
        <c:auto val="1"/>
        <c:lblAlgn val="ctr"/>
        <c:lblOffset val="100"/>
        <c:tickLblSkip val="100"/>
        <c:noMultiLvlLbl val="0"/>
      </c:catAx>
      <c:valAx>
        <c:axId val="-2142073184"/>
        <c:scaling>
          <c:orientation val="minMax"/>
          <c:max val="100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063652448"/>
        <c:crossesAt val="1.0"/>
        <c:crossBetween val="midCat"/>
        <c:majorUnit val="10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5.0000000000000001E-3</v>
      </c>
    </row>
    <row r="7" spans="1:4" x14ac:dyDescent="0.2">
      <c r="A7" t="s">
        <v>7</v>
      </c>
      <c r="B7">
        <v>1</v>
      </c>
      <c r="C7">
        <v>2</v>
      </c>
      <c r="D7">
        <v>3</v>
      </c>
    </row>
    <row r="8" spans="1:4" x14ac:dyDescent="0.2">
      <c r="A8" t="s">
        <v>8</v>
      </c>
      <c r="B8">
        <v>5</v>
      </c>
      <c r="C8">
        <v>5</v>
      </c>
      <c r="D8">
        <v>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5.0000000000000001E-3</v>
      </c>
    </row>
    <row r="13" spans="1:4" x14ac:dyDescent="0.2">
      <c r="A13">
        <f t="shared" ref="A13:A76" si="0">A12+B$3</f>
        <v>0.01</v>
      </c>
    </row>
    <row r="14" spans="1:4" x14ac:dyDescent="0.2">
      <c r="A14">
        <f t="shared" si="0"/>
        <v>1.4999999999999999E-2</v>
      </c>
    </row>
    <row r="15" spans="1:4" x14ac:dyDescent="0.2">
      <c r="A15">
        <f t="shared" si="0"/>
        <v>0.02</v>
      </c>
    </row>
    <row r="16" spans="1:4" x14ac:dyDescent="0.2">
      <c r="A16">
        <f t="shared" si="0"/>
        <v>2.5000000000000001E-2</v>
      </c>
    </row>
    <row r="17" spans="1:1" x14ac:dyDescent="0.2">
      <c r="A17">
        <f t="shared" si="0"/>
        <v>3.0000000000000002E-2</v>
      </c>
    </row>
    <row r="18" spans="1:1" x14ac:dyDescent="0.2">
      <c r="A18">
        <f t="shared" si="0"/>
        <v>3.5000000000000003E-2</v>
      </c>
    </row>
    <row r="19" spans="1:1" x14ac:dyDescent="0.2">
      <c r="A19">
        <f t="shared" si="0"/>
        <v>0.04</v>
      </c>
    </row>
    <row r="20" spans="1:1" x14ac:dyDescent="0.2">
      <c r="A20">
        <f t="shared" si="0"/>
        <v>4.4999999999999998E-2</v>
      </c>
    </row>
    <row r="21" spans="1:1" x14ac:dyDescent="0.2">
      <c r="A21">
        <f t="shared" si="0"/>
        <v>4.9999999999999996E-2</v>
      </c>
    </row>
    <row r="22" spans="1:1" x14ac:dyDescent="0.2">
      <c r="A22">
        <f t="shared" si="0"/>
        <v>5.4999999999999993E-2</v>
      </c>
    </row>
    <row r="23" spans="1:1" x14ac:dyDescent="0.2">
      <c r="A23">
        <f t="shared" si="0"/>
        <v>5.9999999999999991E-2</v>
      </c>
    </row>
    <row r="24" spans="1:1" x14ac:dyDescent="0.2">
      <c r="A24">
        <f t="shared" si="0"/>
        <v>6.4999999999999988E-2</v>
      </c>
    </row>
    <row r="25" spans="1:1" x14ac:dyDescent="0.2">
      <c r="A25">
        <f t="shared" si="0"/>
        <v>6.9999999999999993E-2</v>
      </c>
    </row>
    <row r="26" spans="1:1" x14ac:dyDescent="0.2">
      <c r="A26">
        <f t="shared" si="0"/>
        <v>7.4999999999999997E-2</v>
      </c>
    </row>
    <row r="27" spans="1:1" x14ac:dyDescent="0.2">
      <c r="A27">
        <f t="shared" si="0"/>
        <v>0.08</v>
      </c>
    </row>
    <row r="28" spans="1:1" x14ac:dyDescent="0.2">
      <c r="A28">
        <f t="shared" si="0"/>
        <v>8.5000000000000006E-2</v>
      </c>
    </row>
    <row r="29" spans="1:1" x14ac:dyDescent="0.2">
      <c r="A29">
        <f t="shared" si="0"/>
        <v>9.0000000000000011E-2</v>
      </c>
    </row>
    <row r="30" spans="1:1" x14ac:dyDescent="0.2">
      <c r="A30">
        <f t="shared" si="0"/>
        <v>9.5000000000000015E-2</v>
      </c>
    </row>
    <row r="31" spans="1:1" x14ac:dyDescent="0.2">
      <c r="A31">
        <f t="shared" si="0"/>
        <v>0.10000000000000002</v>
      </c>
    </row>
    <row r="32" spans="1:1" x14ac:dyDescent="0.2">
      <c r="A32">
        <f t="shared" si="0"/>
        <v>0.10500000000000002</v>
      </c>
    </row>
    <row r="33" spans="1:1" x14ac:dyDescent="0.2">
      <c r="A33">
        <f t="shared" si="0"/>
        <v>0.11000000000000003</v>
      </c>
    </row>
    <row r="34" spans="1:1" x14ac:dyDescent="0.2">
      <c r="A34">
        <f t="shared" si="0"/>
        <v>0.11500000000000003</v>
      </c>
    </row>
    <row r="35" spans="1:1" x14ac:dyDescent="0.2">
      <c r="A35">
        <f t="shared" si="0"/>
        <v>0.12000000000000004</v>
      </c>
    </row>
    <row r="36" spans="1:1" x14ac:dyDescent="0.2">
      <c r="A36">
        <f t="shared" si="0"/>
        <v>0.12500000000000003</v>
      </c>
    </row>
    <row r="37" spans="1:1" x14ac:dyDescent="0.2">
      <c r="A37">
        <f t="shared" si="0"/>
        <v>0.13000000000000003</v>
      </c>
    </row>
    <row r="38" spans="1:1" x14ac:dyDescent="0.2">
      <c r="A38">
        <f t="shared" si="0"/>
        <v>0.13500000000000004</v>
      </c>
    </row>
    <row r="39" spans="1:1" x14ac:dyDescent="0.2">
      <c r="A39">
        <f t="shared" si="0"/>
        <v>0.14000000000000004</v>
      </c>
    </row>
    <row r="40" spans="1:1" x14ac:dyDescent="0.2">
      <c r="A40">
        <f t="shared" si="0"/>
        <v>0.14500000000000005</v>
      </c>
    </row>
    <row r="41" spans="1:1" x14ac:dyDescent="0.2">
      <c r="A41">
        <f t="shared" si="0"/>
        <v>0.15000000000000005</v>
      </c>
    </row>
    <row r="42" spans="1:1" x14ac:dyDescent="0.2">
      <c r="A42">
        <f t="shared" si="0"/>
        <v>0.15500000000000005</v>
      </c>
    </row>
    <row r="43" spans="1:1" x14ac:dyDescent="0.2">
      <c r="A43">
        <f t="shared" si="0"/>
        <v>0.16000000000000006</v>
      </c>
    </row>
    <row r="44" spans="1:1" x14ac:dyDescent="0.2">
      <c r="A44">
        <f t="shared" si="0"/>
        <v>0.16500000000000006</v>
      </c>
    </row>
    <row r="45" spans="1:1" x14ac:dyDescent="0.2">
      <c r="A45">
        <f t="shared" si="0"/>
        <v>0.17000000000000007</v>
      </c>
    </row>
    <row r="46" spans="1:1" x14ac:dyDescent="0.2">
      <c r="A46">
        <f t="shared" si="0"/>
        <v>0.17500000000000007</v>
      </c>
    </row>
    <row r="47" spans="1:1" x14ac:dyDescent="0.2">
      <c r="A47">
        <f t="shared" si="0"/>
        <v>0.18000000000000008</v>
      </c>
    </row>
    <row r="48" spans="1:1" x14ac:dyDescent="0.2">
      <c r="A48">
        <f t="shared" si="0"/>
        <v>0.18500000000000008</v>
      </c>
    </row>
    <row r="49" spans="1:1" x14ac:dyDescent="0.2">
      <c r="A49">
        <f t="shared" si="0"/>
        <v>0.19000000000000009</v>
      </c>
    </row>
    <row r="50" spans="1:1" x14ac:dyDescent="0.2">
      <c r="A50">
        <f t="shared" si="0"/>
        <v>0.19500000000000009</v>
      </c>
    </row>
    <row r="51" spans="1:1" x14ac:dyDescent="0.2">
      <c r="A51">
        <f t="shared" si="0"/>
        <v>0.20000000000000009</v>
      </c>
    </row>
    <row r="52" spans="1:1" x14ac:dyDescent="0.2">
      <c r="A52">
        <f t="shared" si="0"/>
        <v>0.2050000000000001</v>
      </c>
    </row>
    <row r="53" spans="1:1" x14ac:dyDescent="0.2">
      <c r="A53">
        <f t="shared" si="0"/>
        <v>0.2100000000000001</v>
      </c>
    </row>
    <row r="54" spans="1:1" x14ac:dyDescent="0.2">
      <c r="A54">
        <f t="shared" si="0"/>
        <v>0.21500000000000011</v>
      </c>
    </row>
    <row r="55" spans="1:1" x14ac:dyDescent="0.2">
      <c r="A55">
        <f t="shared" si="0"/>
        <v>0.22000000000000011</v>
      </c>
    </row>
    <row r="56" spans="1:1" x14ac:dyDescent="0.2">
      <c r="A56">
        <f t="shared" si="0"/>
        <v>0.22500000000000012</v>
      </c>
    </row>
    <row r="57" spans="1:1" x14ac:dyDescent="0.2">
      <c r="A57">
        <f t="shared" si="0"/>
        <v>0.23000000000000012</v>
      </c>
    </row>
    <row r="58" spans="1:1" x14ac:dyDescent="0.2">
      <c r="A58">
        <f t="shared" si="0"/>
        <v>0.23500000000000013</v>
      </c>
    </row>
    <row r="59" spans="1:1" x14ac:dyDescent="0.2">
      <c r="A59">
        <f t="shared" si="0"/>
        <v>0.24000000000000013</v>
      </c>
    </row>
    <row r="60" spans="1:1" x14ac:dyDescent="0.2">
      <c r="A60">
        <f t="shared" si="0"/>
        <v>0.24500000000000013</v>
      </c>
    </row>
    <row r="61" spans="1:1" x14ac:dyDescent="0.2">
      <c r="A61">
        <f t="shared" si="0"/>
        <v>0.25000000000000011</v>
      </c>
    </row>
    <row r="62" spans="1:1" x14ac:dyDescent="0.2">
      <c r="A62">
        <f t="shared" si="0"/>
        <v>0.25500000000000012</v>
      </c>
    </row>
    <row r="63" spans="1:1" x14ac:dyDescent="0.2">
      <c r="A63">
        <f t="shared" si="0"/>
        <v>0.26000000000000012</v>
      </c>
    </row>
    <row r="64" spans="1:1" x14ac:dyDescent="0.2">
      <c r="A64">
        <f t="shared" si="0"/>
        <v>0.26500000000000012</v>
      </c>
    </row>
    <row r="65" spans="1:1" x14ac:dyDescent="0.2">
      <c r="A65">
        <f t="shared" si="0"/>
        <v>0.27000000000000013</v>
      </c>
    </row>
    <row r="66" spans="1:1" x14ac:dyDescent="0.2">
      <c r="A66">
        <f t="shared" si="0"/>
        <v>0.27500000000000013</v>
      </c>
    </row>
    <row r="67" spans="1:1" x14ac:dyDescent="0.2">
      <c r="A67">
        <f t="shared" si="0"/>
        <v>0.28000000000000014</v>
      </c>
    </row>
    <row r="68" spans="1:1" x14ac:dyDescent="0.2">
      <c r="A68">
        <f t="shared" si="0"/>
        <v>0.28500000000000014</v>
      </c>
    </row>
    <row r="69" spans="1:1" x14ac:dyDescent="0.2">
      <c r="A69">
        <f t="shared" si="0"/>
        <v>0.29000000000000015</v>
      </c>
    </row>
    <row r="70" spans="1:1" x14ac:dyDescent="0.2">
      <c r="A70">
        <f t="shared" si="0"/>
        <v>0.29500000000000015</v>
      </c>
    </row>
    <row r="71" spans="1:1" x14ac:dyDescent="0.2">
      <c r="A71">
        <f t="shared" si="0"/>
        <v>0.30000000000000016</v>
      </c>
    </row>
    <row r="72" spans="1:1" x14ac:dyDescent="0.2">
      <c r="A72">
        <f t="shared" si="0"/>
        <v>0.30500000000000016</v>
      </c>
    </row>
    <row r="73" spans="1:1" x14ac:dyDescent="0.2">
      <c r="A73">
        <f t="shared" si="0"/>
        <v>0.31000000000000016</v>
      </c>
    </row>
    <row r="74" spans="1:1" x14ac:dyDescent="0.2">
      <c r="A74">
        <f t="shared" si="0"/>
        <v>0.31500000000000017</v>
      </c>
    </row>
    <row r="75" spans="1:1" x14ac:dyDescent="0.2">
      <c r="A75">
        <f t="shared" si="0"/>
        <v>0.32000000000000017</v>
      </c>
    </row>
    <row r="76" spans="1:1" x14ac:dyDescent="0.2">
      <c r="A76">
        <f t="shared" si="0"/>
        <v>0.32500000000000018</v>
      </c>
    </row>
    <row r="77" spans="1:1" x14ac:dyDescent="0.2">
      <c r="A77">
        <f t="shared" ref="A77:A140" si="1">A76+B$3</f>
        <v>0.33000000000000018</v>
      </c>
    </row>
    <row r="78" spans="1:1" x14ac:dyDescent="0.2">
      <c r="A78">
        <f t="shared" si="1"/>
        <v>0.33500000000000019</v>
      </c>
    </row>
    <row r="79" spans="1:1" x14ac:dyDescent="0.2">
      <c r="A79">
        <f t="shared" si="1"/>
        <v>0.34000000000000019</v>
      </c>
    </row>
    <row r="80" spans="1:1" x14ac:dyDescent="0.2">
      <c r="A80">
        <f t="shared" si="1"/>
        <v>0.3450000000000002</v>
      </c>
    </row>
    <row r="81" spans="1:1" x14ac:dyDescent="0.2">
      <c r="A81">
        <f t="shared" si="1"/>
        <v>0.3500000000000002</v>
      </c>
    </row>
    <row r="82" spans="1:1" x14ac:dyDescent="0.2">
      <c r="A82">
        <f t="shared" si="1"/>
        <v>0.3550000000000002</v>
      </c>
    </row>
    <row r="83" spans="1:1" x14ac:dyDescent="0.2">
      <c r="A83">
        <f t="shared" si="1"/>
        <v>0.36000000000000021</v>
      </c>
    </row>
    <row r="84" spans="1:1" x14ac:dyDescent="0.2">
      <c r="A84">
        <f t="shared" si="1"/>
        <v>0.36500000000000021</v>
      </c>
    </row>
    <row r="85" spans="1:1" x14ac:dyDescent="0.2">
      <c r="A85">
        <f t="shared" si="1"/>
        <v>0.37000000000000022</v>
      </c>
    </row>
    <row r="86" spans="1:1" x14ac:dyDescent="0.2">
      <c r="A86">
        <f t="shared" si="1"/>
        <v>0.37500000000000022</v>
      </c>
    </row>
    <row r="87" spans="1:1" x14ac:dyDescent="0.2">
      <c r="A87">
        <f t="shared" si="1"/>
        <v>0.38000000000000023</v>
      </c>
    </row>
    <row r="88" spans="1:1" x14ac:dyDescent="0.2">
      <c r="A88">
        <f t="shared" si="1"/>
        <v>0.38500000000000023</v>
      </c>
    </row>
    <row r="89" spans="1:1" x14ac:dyDescent="0.2">
      <c r="A89">
        <f t="shared" si="1"/>
        <v>0.39000000000000024</v>
      </c>
    </row>
    <row r="90" spans="1:1" x14ac:dyDescent="0.2">
      <c r="A90">
        <f t="shared" si="1"/>
        <v>0.39500000000000024</v>
      </c>
    </row>
    <row r="91" spans="1:1" x14ac:dyDescent="0.2">
      <c r="A91">
        <f t="shared" si="1"/>
        <v>0.40000000000000024</v>
      </c>
    </row>
    <row r="92" spans="1:1" x14ac:dyDescent="0.2">
      <c r="A92">
        <f t="shared" si="1"/>
        <v>0.40500000000000025</v>
      </c>
    </row>
    <row r="93" spans="1:1" x14ac:dyDescent="0.2">
      <c r="A93">
        <f t="shared" si="1"/>
        <v>0.41000000000000025</v>
      </c>
    </row>
    <row r="94" spans="1:1" x14ac:dyDescent="0.2">
      <c r="A94">
        <f t="shared" si="1"/>
        <v>0.41500000000000026</v>
      </c>
    </row>
    <row r="95" spans="1:1" x14ac:dyDescent="0.2">
      <c r="A95">
        <f t="shared" si="1"/>
        <v>0.42000000000000026</v>
      </c>
    </row>
    <row r="96" spans="1:1" x14ac:dyDescent="0.2">
      <c r="A96">
        <f t="shared" si="1"/>
        <v>0.42500000000000027</v>
      </c>
    </row>
    <row r="97" spans="1:1" x14ac:dyDescent="0.2">
      <c r="A97">
        <f t="shared" si="1"/>
        <v>0.43000000000000027</v>
      </c>
    </row>
    <row r="98" spans="1:1" x14ac:dyDescent="0.2">
      <c r="A98">
        <f t="shared" si="1"/>
        <v>0.43500000000000028</v>
      </c>
    </row>
    <row r="99" spans="1:1" x14ac:dyDescent="0.2">
      <c r="A99">
        <f t="shared" si="1"/>
        <v>0.44000000000000028</v>
      </c>
    </row>
    <row r="100" spans="1:1" x14ac:dyDescent="0.2">
      <c r="A100">
        <f t="shared" si="1"/>
        <v>0.44500000000000028</v>
      </c>
    </row>
    <row r="101" spans="1:1" x14ac:dyDescent="0.2">
      <c r="A101">
        <f t="shared" si="1"/>
        <v>0.45000000000000029</v>
      </c>
    </row>
    <row r="102" spans="1:1" x14ac:dyDescent="0.2">
      <c r="A102">
        <f t="shared" si="1"/>
        <v>0.45500000000000029</v>
      </c>
    </row>
    <row r="103" spans="1:1" x14ac:dyDescent="0.2">
      <c r="A103">
        <f t="shared" si="1"/>
        <v>0.4600000000000003</v>
      </c>
    </row>
    <row r="104" spans="1:1" x14ac:dyDescent="0.2">
      <c r="A104">
        <f t="shared" si="1"/>
        <v>0.4650000000000003</v>
      </c>
    </row>
    <row r="105" spans="1:1" x14ac:dyDescent="0.2">
      <c r="A105">
        <f t="shared" si="1"/>
        <v>0.47000000000000031</v>
      </c>
    </row>
    <row r="106" spans="1:1" x14ac:dyDescent="0.2">
      <c r="A106">
        <f t="shared" si="1"/>
        <v>0.47500000000000031</v>
      </c>
    </row>
    <row r="107" spans="1:1" x14ac:dyDescent="0.2">
      <c r="A107">
        <f t="shared" si="1"/>
        <v>0.48000000000000032</v>
      </c>
    </row>
    <row r="108" spans="1:1" x14ac:dyDescent="0.2">
      <c r="A108">
        <f t="shared" si="1"/>
        <v>0.48500000000000032</v>
      </c>
    </row>
    <row r="109" spans="1:1" x14ac:dyDescent="0.2">
      <c r="A109">
        <f t="shared" si="1"/>
        <v>0.49000000000000032</v>
      </c>
    </row>
    <row r="110" spans="1:1" x14ac:dyDescent="0.2">
      <c r="A110">
        <f t="shared" si="1"/>
        <v>0.49500000000000033</v>
      </c>
    </row>
    <row r="111" spans="1:1" x14ac:dyDescent="0.2">
      <c r="A111">
        <f t="shared" si="1"/>
        <v>0.50000000000000033</v>
      </c>
    </row>
    <row r="112" spans="1:1" x14ac:dyDescent="0.2">
      <c r="A112">
        <f t="shared" si="1"/>
        <v>0.50500000000000034</v>
      </c>
    </row>
    <row r="113" spans="1:1" x14ac:dyDescent="0.2">
      <c r="A113">
        <f t="shared" si="1"/>
        <v>0.51000000000000034</v>
      </c>
    </row>
    <row r="114" spans="1:1" x14ac:dyDescent="0.2">
      <c r="A114">
        <f t="shared" si="1"/>
        <v>0.51500000000000035</v>
      </c>
    </row>
    <row r="115" spans="1:1" x14ac:dyDescent="0.2">
      <c r="A115">
        <f t="shared" si="1"/>
        <v>0.52000000000000035</v>
      </c>
    </row>
    <row r="116" spans="1:1" x14ac:dyDescent="0.2">
      <c r="A116">
        <f t="shared" si="1"/>
        <v>0.52500000000000036</v>
      </c>
    </row>
    <row r="117" spans="1:1" x14ac:dyDescent="0.2">
      <c r="A117">
        <f t="shared" si="1"/>
        <v>0.53000000000000036</v>
      </c>
    </row>
    <row r="118" spans="1:1" x14ac:dyDescent="0.2">
      <c r="A118">
        <f t="shared" si="1"/>
        <v>0.53500000000000036</v>
      </c>
    </row>
    <row r="119" spans="1:1" x14ac:dyDescent="0.2">
      <c r="A119">
        <f t="shared" si="1"/>
        <v>0.54000000000000037</v>
      </c>
    </row>
    <row r="120" spans="1:1" x14ac:dyDescent="0.2">
      <c r="A120">
        <f t="shared" si="1"/>
        <v>0.54500000000000037</v>
      </c>
    </row>
    <row r="121" spans="1:1" x14ac:dyDescent="0.2">
      <c r="A121">
        <f t="shared" si="1"/>
        <v>0.55000000000000038</v>
      </c>
    </row>
    <row r="122" spans="1:1" x14ac:dyDescent="0.2">
      <c r="A122">
        <f t="shared" si="1"/>
        <v>0.55500000000000038</v>
      </c>
    </row>
    <row r="123" spans="1:1" x14ac:dyDescent="0.2">
      <c r="A123">
        <f t="shared" si="1"/>
        <v>0.56000000000000039</v>
      </c>
    </row>
    <row r="124" spans="1:1" x14ac:dyDescent="0.2">
      <c r="A124">
        <f t="shared" si="1"/>
        <v>0.56500000000000039</v>
      </c>
    </row>
    <row r="125" spans="1:1" x14ac:dyDescent="0.2">
      <c r="A125">
        <f t="shared" si="1"/>
        <v>0.5700000000000004</v>
      </c>
    </row>
    <row r="126" spans="1:1" x14ac:dyDescent="0.2">
      <c r="A126">
        <f t="shared" si="1"/>
        <v>0.5750000000000004</v>
      </c>
    </row>
    <row r="127" spans="1:1" x14ac:dyDescent="0.2">
      <c r="A127">
        <f t="shared" si="1"/>
        <v>0.5800000000000004</v>
      </c>
    </row>
    <row r="128" spans="1:1" x14ac:dyDescent="0.2">
      <c r="A128">
        <f t="shared" si="1"/>
        <v>0.58500000000000041</v>
      </c>
    </row>
    <row r="129" spans="1:1" x14ac:dyDescent="0.2">
      <c r="A129">
        <f t="shared" si="1"/>
        <v>0.59000000000000041</v>
      </c>
    </row>
    <row r="130" spans="1:1" x14ac:dyDescent="0.2">
      <c r="A130">
        <f t="shared" si="1"/>
        <v>0.59500000000000042</v>
      </c>
    </row>
    <row r="131" spans="1:1" x14ac:dyDescent="0.2">
      <c r="A131">
        <f t="shared" si="1"/>
        <v>0.60000000000000042</v>
      </c>
    </row>
    <row r="132" spans="1:1" x14ac:dyDescent="0.2">
      <c r="A132">
        <f t="shared" si="1"/>
        <v>0.60500000000000043</v>
      </c>
    </row>
    <row r="133" spans="1:1" x14ac:dyDescent="0.2">
      <c r="A133">
        <f t="shared" si="1"/>
        <v>0.61000000000000043</v>
      </c>
    </row>
    <row r="134" spans="1:1" x14ac:dyDescent="0.2">
      <c r="A134">
        <f t="shared" si="1"/>
        <v>0.61500000000000044</v>
      </c>
    </row>
    <row r="135" spans="1:1" x14ac:dyDescent="0.2">
      <c r="A135">
        <f t="shared" si="1"/>
        <v>0.62000000000000044</v>
      </c>
    </row>
    <row r="136" spans="1:1" x14ac:dyDescent="0.2">
      <c r="A136">
        <f t="shared" si="1"/>
        <v>0.62500000000000044</v>
      </c>
    </row>
    <row r="137" spans="1:1" x14ac:dyDescent="0.2">
      <c r="A137">
        <f t="shared" si="1"/>
        <v>0.63000000000000045</v>
      </c>
    </row>
    <row r="138" spans="1:1" x14ac:dyDescent="0.2">
      <c r="A138">
        <f t="shared" si="1"/>
        <v>0.63500000000000045</v>
      </c>
    </row>
    <row r="139" spans="1:1" x14ac:dyDescent="0.2">
      <c r="A139">
        <f t="shared" si="1"/>
        <v>0.64000000000000046</v>
      </c>
    </row>
    <row r="140" spans="1:1" x14ac:dyDescent="0.2">
      <c r="A140">
        <f t="shared" si="1"/>
        <v>0.64500000000000046</v>
      </c>
    </row>
    <row r="141" spans="1:1" x14ac:dyDescent="0.2">
      <c r="A141">
        <f t="shared" ref="A141:A204" si="2">A140+B$3</f>
        <v>0.65000000000000047</v>
      </c>
    </row>
    <row r="142" spans="1:1" x14ac:dyDescent="0.2">
      <c r="A142">
        <f t="shared" si="2"/>
        <v>0.65500000000000047</v>
      </c>
    </row>
    <row r="143" spans="1:1" x14ac:dyDescent="0.2">
      <c r="A143">
        <f t="shared" si="2"/>
        <v>0.66000000000000048</v>
      </c>
    </row>
    <row r="144" spans="1:1" x14ac:dyDescent="0.2">
      <c r="A144">
        <f t="shared" si="2"/>
        <v>0.66500000000000048</v>
      </c>
    </row>
    <row r="145" spans="1:1" x14ac:dyDescent="0.2">
      <c r="A145">
        <f t="shared" si="2"/>
        <v>0.67000000000000048</v>
      </c>
    </row>
    <row r="146" spans="1:1" x14ac:dyDescent="0.2">
      <c r="A146">
        <f t="shared" si="2"/>
        <v>0.67500000000000049</v>
      </c>
    </row>
    <row r="147" spans="1:1" x14ac:dyDescent="0.2">
      <c r="A147">
        <f t="shared" si="2"/>
        <v>0.68000000000000049</v>
      </c>
    </row>
    <row r="148" spans="1:1" x14ac:dyDescent="0.2">
      <c r="A148">
        <f t="shared" si="2"/>
        <v>0.6850000000000005</v>
      </c>
    </row>
    <row r="149" spans="1:1" x14ac:dyDescent="0.2">
      <c r="A149">
        <f t="shared" si="2"/>
        <v>0.6900000000000005</v>
      </c>
    </row>
    <row r="150" spans="1:1" x14ac:dyDescent="0.2">
      <c r="A150">
        <f t="shared" si="2"/>
        <v>0.69500000000000051</v>
      </c>
    </row>
    <row r="151" spans="1:1" x14ac:dyDescent="0.2">
      <c r="A151">
        <f t="shared" si="2"/>
        <v>0.70000000000000051</v>
      </c>
    </row>
    <row r="152" spans="1:1" x14ac:dyDescent="0.2">
      <c r="A152">
        <f t="shared" si="2"/>
        <v>0.70500000000000052</v>
      </c>
    </row>
    <row r="153" spans="1:1" x14ac:dyDescent="0.2">
      <c r="A153">
        <f t="shared" si="2"/>
        <v>0.71000000000000052</v>
      </c>
    </row>
    <row r="154" spans="1:1" x14ac:dyDescent="0.2">
      <c r="A154">
        <f t="shared" si="2"/>
        <v>0.71500000000000052</v>
      </c>
    </row>
    <row r="155" spans="1:1" x14ac:dyDescent="0.2">
      <c r="A155">
        <f t="shared" si="2"/>
        <v>0.72000000000000053</v>
      </c>
    </row>
    <row r="156" spans="1:1" x14ac:dyDescent="0.2">
      <c r="A156">
        <f t="shared" si="2"/>
        <v>0.72500000000000053</v>
      </c>
    </row>
    <row r="157" spans="1:1" x14ac:dyDescent="0.2">
      <c r="A157">
        <f t="shared" si="2"/>
        <v>0.73000000000000054</v>
      </c>
    </row>
    <row r="158" spans="1:1" x14ac:dyDescent="0.2">
      <c r="A158">
        <f t="shared" si="2"/>
        <v>0.73500000000000054</v>
      </c>
    </row>
    <row r="159" spans="1:1" x14ac:dyDescent="0.2">
      <c r="A159">
        <f t="shared" si="2"/>
        <v>0.74000000000000055</v>
      </c>
    </row>
    <row r="160" spans="1:1" x14ac:dyDescent="0.2">
      <c r="A160">
        <f t="shared" si="2"/>
        <v>0.74500000000000055</v>
      </c>
    </row>
    <row r="161" spans="1:1" x14ac:dyDescent="0.2">
      <c r="A161">
        <f t="shared" si="2"/>
        <v>0.75000000000000056</v>
      </c>
    </row>
    <row r="162" spans="1:1" x14ac:dyDescent="0.2">
      <c r="A162">
        <f t="shared" si="2"/>
        <v>0.75500000000000056</v>
      </c>
    </row>
    <row r="163" spans="1:1" x14ac:dyDescent="0.2">
      <c r="A163">
        <f t="shared" si="2"/>
        <v>0.76000000000000056</v>
      </c>
    </row>
    <row r="164" spans="1:1" x14ac:dyDescent="0.2">
      <c r="A164">
        <f t="shared" si="2"/>
        <v>0.76500000000000057</v>
      </c>
    </row>
    <row r="165" spans="1:1" x14ac:dyDescent="0.2">
      <c r="A165">
        <f t="shared" si="2"/>
        <v>0.77000000000000057</v>
      </c>
    </row>
    <row r="166" spans="1:1" x14ac:dyDescent="0.2">
      <c r="A166">
        <f t="shared" si="2"/>
        <v>0.77500000000000058</v>
      </c>
    </row>
    <row r="167" spans="1:1" x14ac:dyDescent="0.2">
      <c r="A167">
        <f t="shared" si="2"/>
        <v>0.78000000000000058</v>
      </c>
    </row>
    <row r="168" spans="1:1" x14ac:dyDescent="0.2">
      <c r="A168">
        <f t="shared" si="2"/>
        <v>0.78500000000000059</v>
      </c>
    </row>
    <row r="169" spans="1:1" x14ac:dyDescent="0.2">
      <c r="A169">
        <f t="shared" si="2"/>
        <v>0.79000000000000059</v>
      </c>
    </row>
    <row r="170" spans="1:1" x14ac:dyDescent="0.2">
      <c r="A170">
        <f t="shared" si="2"/>
        <v>0.7950000000000006</v>
      </c>
    </row>
    <row r="171" spans="1:1" x14ac:dyDescent="0.2">
      <c r="A171">
        <f t="shared" si="2"/>
        <v>0.8000000000000006</v>
      </c>
    </row>
    <row r="172" spans="1:1" x14ac:dyDescent="0.2">
      <c r="A172">
        <f t="shared" si="2"/>
        <v>0.8050000000000006</v>
      </c>
    </row>
    <row r="173" spans="1:1" x14ac:dyDescent="0.2">
      <c r="A173">
        <f t="shared" si="2"/>
        <v>0.81000000000000061</v>
      </c>
    </row>
    <row r="174" spans="1:1" x14ac:dyDescent="0.2">
      <c r="A174">
        <f t="shared" si="2"/>
        <v>0.81500000000000061</v>
      </c>
    </row>
    <row r="175" spans="1:1" x14ac:dyDescent="0.2">
      <c r="A175">
        <f t="shared" si="2"/>
        <v>0.82000000000000062</v>
      </c>
    </row>
    <row r="176" spans="1:1" x14ac:dyDescent="0.2">
      <c r="A176">
        <f t="shared" si="2"/>
        <v>0.82500000000000062</v>
      </c>
    </row>
    <row r="177" spans="1:1" x14ac:dyDescent="0.2">
      <c r="A177">
        <f t="shared" si="2"/>
        <v>0.83000000000000063</v>
      </c>
    </row>
    <row r="178" spans="1:1" x14ac:dyDescent="0.2">
      <c r="A178">
        <f t="shared" si="2"/>
        <v>0.83500000000000063</v>
      </c>
    </row>
    <row r="179" spans="1:1" x14ac:dyDescent="0.2">
      <c r="A179">
        <f t="shared" si="2"/>
        <v>0.84000000000000064</v>
      </c>
    </row>
    <row r="180" spans="1:1" x14ac:dyDescent="0.2">
      <c r="A180">
        <f t="shared" si="2"/>
        <v>0.84500000000000064</v>
      </c>
    </row>
    <row r="181" spans="1:1" x14ac:dyDescent="0.2">
      <c r="A181">
        <f t="shared" si="2"/>
        <v>0.85000000000000064</v>
      </c>
    </row>
    <row r="182" spans="1:1" x14ac:dyDescent="0.2">
      <c r="A182">
        <f t="shared" si="2"/>
        <v>0.85500000000000065</v>
      </c>
    </row>
    <row r="183" spans="1:1" x14ac:dyDescent="0.2">
      <c r="A183">
        <f t="shared" si="2"/>
        <v>0.86000000000000065</v>
      </c>
    </row>
    <row r="184" spans="1:1" x14ac:dyDescent="0.2">
      <c r="A184">
        <f t="shared" si="2"/>
        <v>0.86500000000000066</v>
      </c>
    </row>
    <row r="185" spans="1:1" x14ac:dyDescent="0.2">
      <c r="A185">
        <f t="shared" si="2"/>
        <v>0.87000000000000066</v>
      </c>
    </row>
    <row r="186" spans="1:1" x14ac:dyDescent="0.2">
      <c r="A186">
        <f t="shared" si="2"/>
        <v>0.87500000000000067</v>
      </c>
    </row>
    <row r="187" spans="1:1" x14ac:dyDescent="0.2">
      <c r="A187">
        <f t="shared" si="2"/>
        <v>0.88000000000000067</v>
      </c>
    </row>
    <row r="188" spans="1:1" x14ac:dyDescent="0.2">
      <c r="A188">
        <f t="shared" si="2"/>
        <v>0.88500000000000068</v>
      </c>
    </row>
    <row r="189" spans="1:1" x14ac:dyDescent="0.2">
      <c r="A189">
        <f t="shared" si="2"/>
        <v>0.89000000000000068</v>
      </c>
    </row>
    <row r="190" spans="1:1" x14ac:dyDescent="0.2">
      <c r="A190">
        <f t="shared" si="2"/>
        <v>0.89500000000000068</v>
      </c>
    </row>
    <row r="191" spans="1:1" x14ac:dyDescent="0.2">
      <c r="A191">
        <f t="shared" si="2"/>
        <v>0.90000000000000069</v>
      </c>
    </row>
    <row r="192" spans="1:1" x14ac:dyDescent="0.2">
      <c r="A192">
        <f t="shared" si="2"/>
        <v>0.90500000000000069</v>
      </c>
    </row>
    <row r="193" spans="1:1" x14ac:dyDescent="0.2">
      <c r="A193">
        <f t="shared" si="2"/>
        <v>0.9100000000000007</v>
      </c>
    </row>
    <row r="194" spans="1:1" x14ac:dyDescent="0.2">
      <c r="A194">
        <f t="shared" si="2"/>
        <v>0.9150000000000007</v>
      </c>
    </row>
    <row r="195" spans="1:1" x14ac:dyDescent="0.2">
      <c r="A195">
        <f t="shared" si="2"/>
        <v>0.92000000000000071</v>
      </c>
    </row>
    <row r="196" spans="1:1" x14ac:dyDescent="0.2">
      <c r="A196">
        <f t="shared" si="2"/>
        <v>0.92500000000000071</v>
      </c>
    </row>
    <row r="197" spans="1:1" x14ac:dyDescent="0.2">
      <c r="A197">
        <f t="shared" si="2"/>
        <v>0.93000000000000071</v>
      </c>
    </row>
    <row r="198" spans="1:1" x14ac:dyDescent="0.2">
      <c r="A198">
        <f t="shared" si="2"/>
        <v>0.93500000000000072</v>
      </c>
    </row>
    <row r="199" spans="1:1" x14ac:dyDescent="0.2">
      <c r="A199">
        <f t="shared" si="2"/>
        <v>0.94000000000000072</v>
      </c>
    </row>
    <row r="200" spans="1:1" x14ac:dyDescent="0.2">
      <c r="A200">
        <f t="shared" si="2"/>
        <v>0.94500000000000073</v>
      </c>
    </row>
    <row r="201" spans="1:1" x14ac:dyDescent="0.2">
      <c r="A201">
        <f t="shared" si="2"/>
        <v>0.95000000000000073</v>
      </c>
    </row>
    <row r="202" spans="1:1" x14ac:dyDescent="0.2">
      <c r="A202">
        <f t="shared" si="2"/>
        <v>0.95500000000000074</v>
      </c>
    </row>
    <row r="203" spans="1:1" x14ac:dyDescent="0.2">
      <c r="A203">
        <f t="shared" si="2"/>
        <v>0.96000000000000074</v>
      </c>
    </row>
    <row r="204" spans="1:1" x14ac:dyDescent="0.2">
      <c r="A204">
        <f t="shared" si="2"/>
        <v>0.96500000000000075</v>
      </c>
    </row>
    <row r="205" spans="1:1" x14ac:dyDescent="0.2">
      <c r="A205">
        <f t="shared" ref="A205:A268" si="3">A204+B$3</f>
        <v>0.97000000000000075</v>
      </c>
    </row>
    <row r="206" spans="1:1" x14ac:dyDescent="0.2">
      <c r="A206">
        <f t="shared" si="3"/>
        <v>0.97500000000000075</v>
      </c>
    </row>
    <row r="207" spans="1:1" x14ac:dyDescent="0.2">
      <c r="A207">
        <f t="shared" si="3"/>
        <v>0.98000000000000076</v>
      </c>
    </row>
    <row r="208" spans="1:1" x14ac:dyDescent="0.2">
      <c r="A208">
        <f t="shared" si="3"/>
        <v>0.98500000000000076</v>
      </c>
    </row>
    <row r="209" spans="1:1" x14ac:dyDescent="0.2">
      <c r="A209">
        <f t="shared" si="3"/>
        <v>0.99000000000000077</v>
      </c>
    </row>
    <row r="210" spans="1:1" x14ac:dyDescent="0.2">
      <c r="A210">
        <f t="shared" si="3"/>
        <v>0.99500000000000077</v>
      </c>
    </row>
    <row r="211" spans="1:1" x14ac:dyDescent="0.2">
      <c r="A211">
        <f t="shared" si="3"/>
        <v>1.0000000000000007</v>
      </c>
    </row>
    <row r="212" spans="1:1" x14ac:dyDescent="0.2">
      <c r="A212">
        <f t="shared" si="3"/>
        <v>1.0050000000000006</v>
      </c>
    </row>
    <row r="213" spans="1:1" x14ac:dyDescent="0.2">
      <c r="A213">
        <f t="shared" si="3"/>
        <v>1.0100000000000005</v>
      </c>
    </row>
    <row r="214" spans="1:1" x14ac:dyDescent="0.2">
      <c r="A214">
        <f t="shared" si="3"/>
        <v>1.0150000000000003</v>
      </c>
    </row>
    <row r="215" spans="1:1" x14ac:dyDescent="0.2">
      <c r="A215">
        <f t="shared" si="3"/>
        <v>1.0200000000000002</v>
      </c>
    </row>
    <row r="216" spans="1:1" x14ac:dyDescent="0.2">
      <c r="A216">
        <f t="shared" si="3"/>
        <v>1.0250000000000001</v>
      </c>
    </row>
    <row r="217" spans="1:1" x14ac:dyDescent="0.2">
      <c r="A217">
        <f t="shared" si="3"/>
        <v>1.03</v>
      </c>
    </row>
    <row r="218" spans="1:1" x14ac:dyDescent="0.2">
      <c r="A218">
        <f t="shared" si="3"/>
        <v>1.0349999999999999</v>
      </c>
    </row>
    <row r="219" spans="1:1" x14ac:dyDescent="0.2">
      <c r="A219">
        <f t="shared" si="3"/>
        <v>1.0399999999999998</v>
      </c>
    </row>
    <row r="220" spans="1:1" x14ac:dyDescent="0.2">
      <c r="A220">
        <f t="shared" si="3"/>
        <v>1.0449999999999997</v>
      </c>
    </row>
    <row r="221" spans="1:1" x14ac:dyDescent="0.2">
      <c r="A221">
        <f t="shared" si="3"/>
        <v>1.0499999999999996</v>
      </c>
    </row>
    <row r="222" spans="1:1" x14ac:dyDescent="0.2">
      <c r="A222">
        <f t="shared" si="3"/>
        <v>1.0549999999999995</v>
      </c>
    </row>
    <row r="223" spans="1:1" x14ac:dyDescent="0.2">
      <c r="A223">
        <f t="shared" si="3"/>
        <v>1.0599999999999994</v>
      </c>
    </row>
    <row r="224" spans="1:1" x14ac:dyDescent="0.2">
      <c r="A224">
        <f t="shared" si="3"/>
        <v>1.0649999999999993</v>
      </c>
    </row>
    <row r="225" spans="1:1" x14ac:dyDescent="0.2">
      <c r="A225">
        <f t="shared" si="3"/>
        <v>1.0699999999999992</v>
      </c>
    </row>
    <row r="226" spans="1:1" x14ac:dyDescent="0.2">
      <c r="A226">
        <f t="shared" si="3"/>
        <v>1.0749999999999991</v>
      </c>
    </row>
    <row r="227" spans="1:1" x14ac:dyDescent="0.2">
      <c r="A227">
        <f t="shared" si="3"/>
        <v>1.079999999999999</v>
      </c>
    </row>
    <row r="228" spans="1:1" x14ac:dyDescent="0.2">
      <c r="A228">
        <f t="shared" si="3"/>
        <v>1.0849999999999989</v>
      </c>
    </row>
    <row r="229" spans="1:1" x14ac:dyDescent="0.2">
      <c r="A229">
        <f t="shared" si="3"/>
        <v>1.0899999999999987</v>
      </c>
    </row>
    <row r="230" spans="1:1" x14ac:dyDescent="0.2">
      <c r="A230">
        <f t="shared" si="3"/>
        <v>1.0949999999999986</v>
      </c>
    </row>
    <row r="231" spans="1:1" x14ac:dyDescent="0.2">
      <c r="A231">
        <f t="shared" si="3"/>
        <v>1.0999999999999985</v>
      </c>
    </row>
    <row r="232" spans="1:1" x14ac:dyDescent="0.2">
      <c r="A232">
        <f t="shared" si="3"/>
        <v>1.1049999999999984</v>
      </c>
    </row>
    <row r="233" spans="1:1" x14ac:dyDescent="0.2">
      <c r="A233">
        <f t="shared" si="3"/>
        <v>1.1099999999999983</v>
      </c>
    </row>
    <row r="234" spans="1:1" x14ac:dyDescent="0.2">
      <c r="A234">
        <f t="shared" si="3"/>
        <v>1.1149999999999982</v>
      </c>
    </row>
    <row r="235" spans="1:1" x14ac:dyDescent="0.2">
      <c r="A235">
        <f t="shared" si="3"/>
        <v>1.1199999999999981</v>
      </c>
    </row>
    <row r="236" spans="1:1" x14ac:dyDescent="0.2">
      <c r="A236">
        <f t="shared" si="3"/>
        <v>1.124999999999998</v>
      </c>
    </row>
    <row r="237" spans="1:1" x14ac:dyDescent="0.2">
      <c r="A237">
        <f t="shared" si="3"/>
        <v>1.1299999999999979</v>
      </c>
    </row>
    <row r="238" spans="1:1" x14ac:dyDescent="0.2">
      <c r="A238">
        <f t="shared" si="3"/>
        <v>1.1349999999999978</v>
      </c>
    </row>
    <row r="239" spans="1:1" x14ac:dyDescent="0.2">
      <c r="A239">
        <f t="shared" si="3"/>
        <v>1.1399999999999977</v>
      </c>
    </row>
    <row r="240" spans="1:1" x14ac:dyDescent="0.2">
      <c r="A240">
        <f t="shared" si="3"/>
        <v>1.1449999999999976</v>
      </c>
    </row>
    <row r="241" spans="1:1" x14ac:dyDescent="0.2">
      <c r="A241">
        <f t="shared" si="3"/>
        <v>1.1499999999999975</v>
      </c>
    </row>
    <row r="242" spans="1:1" x14ac:dyDescent="0.2">
      <c r="A242">
        <f t="shared" si="3"/>
        <v>1.1549999999999974</v>
      </c>
    </row>
    <row r="243" spans="1:1" x14ac:dyDescent="0.2">
      <c r="A243">
        <f t="shared" si="3"/>
        <v>1.1599999999999973</v>
      </c>
    </row>
    <row r="244" spans="1:1" x14ac:dyDescent="0.2">
      <c r="A244">
        <f t="shared" si="3"/>
        <v>1.1649999999999971</v>
      </c>
    </row>
    <row r="245" spans="1:1" x14ac:dyDescent="0.2">
      <c r="A245">
        <f t="shared" si="3"/>
        <v>1.169999999999997</v>
      </c>
    </row>
    <row r="246" spans="1:1" x14ac:dyDescent="0.2">
      <c r="A246">
        <f t="shared" si="3"/>
        <v>1.1749999999999969</v>
      </c>
    </row>
    <row r="247" spans="1:1" x14ac:dyDescent="0.2">
      <c r="A247">
        <f t="shared" si="3"/>
        <v>1.1799999999999968</v>
      </c>
    </row>
    <row r="248" spans="1:1" x14ac:dyDescent="0.2">
      <c r="A248">
        <f t="shared" si="3"/>
        <v>1.1849999999999967</v>
      </c>
    </row>
    <row r="249" spans="1:1" x14ac:dyDescent="0.2">
      <c r="A249">
        <f t="shared" si="3"/>
        <v>1.1899999999999966</v>
      </c>
    </row>
    <row r="250" spans="1:1" x14ac:dyDescent="0.2">
      <c r="A250">
        <f t="shared" si="3"/>
        <v>1.1949999999999965</v>
      </c>
    </row>
    <row r="251" spans="1:1" x14ac:dyDescent="0.2">
      <c r="A251">
        <f t="shared" si="3"/>
        <v>1.1999999999999964</v>
      </c>
    </row>
    <row r="252" spans="1:1" x14ac:dyDescent="0.2">
      <c r="A252">
        <f t="shared" si="3"/>
        <v>1.2049999999999963</v>
      </c>
    </row>
    <row r="253" spans="1:1" x14ac:dyDescent="0.2">
      <c r="A253">
        <f t="shared" si="3"/>
        <v>1.2099999999999962</v>
      </c>
    </row>
    <row r="254" spans="1:1" x14ac:dyDescent="0.2">
      <c r="A254">
        <f t="shared" si="3"/>
        <v>1.2149999999999961</v>
      </c>
    </row>
    <row r="255" spans="1:1" x14ac:dyDescent="0.2">
      <c r="A255">
        <f t="shared" si="3"/>
        <v>1.219999999999996</v>
      </c>
    </row>
    <row r="256" spans="1:1" x14ac:dyDescent="0.2">
      <c r="A256">
        <f t="shared" si="3"/>
        <v>1.2249999999999959</v>
      </c>
    </row>
    <row r="257" spans="1:1" x14ac:dyDescent="0.2">
      <c r="A257">
        <f t="shared" si="3"/>
        <v>1.2299999999999958</v>
      </c>
    </row>
    <row r="258" spans="1:1" x14ac:dyDescent="0.2">
      <c r="A258">
        <f t="shared" si="3"/>
        <v>1.2349999999999957</v>
      </c>
    </row>
    <row r="259" spans="1:1" x14ac:dyDescent="0.2">
      <c r="A259">
        <f t="shared" si="3"/>
        <v>1.2399999999999956</v>
      </c>
    </row>
    <row r="260" spans="1:1" x14ac:dyDescent="0.2">
      <c r="A260">
        <f t="shared" si="3"/>
        <v>1.2449999999999954</v>
      </c>
    </row>
    <row r="261" spans="1:1" x14ac:dyDescent="0.2">
      <c r="A261">
        <f t="shared" si="3"/>
        <v>1.2499999999999953</v>
      </c>
    </row>
    <row r="262" spans="1:1" x14ac:dyDescent="0.2">
      <c r="A262">
        <f t="shared" si="3"/>
        <v>1.2549999999999952</v>
      </c>
    </row>
    <row r="263" spans="1:1" x14ac:dyDescent="0.2">
      <c r="A263">
        <f t="shared" si="3"/>
        <v>1.2599999999999951</v>
      </c>
    </row>
    <row r="264" spans="1:1" x14ac:dyDescent="0.2">
      <c r="A264">
        <f t="shared" si="3"/>
        <v>1.264999999999995</v>
      </c>
    </row>
    <row r="265" spans="1:1" x14ac:dyDescent="0.2">
      <c r="A265">
        <f t="shared" si="3"/>
        <v>1.2699999999999949</v>
      </c>
    </row>
    <row r="266" spans="1:1" x14ac:dyDescent="0.2">
      <c r="A266">
        <f t="shared" si="3"/>
        <v>1.2749999999999948</v>
      </c>
    </row>
    <row r="267" spans="1:1" x14ac:dyDescent="0.2">
      <c r="A267">
        <f t="shared" si="3"/>
        <v>1.2799999999999947</v>
      </c>
    </row>
    <row r="268" spans="1:1" x14ac:dyDescent="0.2">
      <c r="A268">
        <f t="shared" si="3"/>
        <v>1.2849999999999946</v>
      </c>
    </row>
    <row r="269" spans="1:1" x14ac:dyDescent="0.2">
      <c r="A269">
        <f t="shared" ref="A269:A332" si="4">A268+B$3</f>
        <v>1.2899999999999945</v>
      </c>
    </row>
    <row r="270" spans="1:1" x14ac:dyDescent="0.2">
      <c r="A270">
        <f t="shared" si="4"/>
        <v>1.2949999999999944</v>
      </c>
    </row>
    <row r="271" spans="1:1" x14ac:dyDescent="0.2">
      <c r="A271">
        <f t="shared" si="4"/>
        <v>1.2999999999999943</v>
      </c>
    </row>
    <row r="272" spans="1:1" x14ac:dyDescent="0.2">
      <c r="A272">
        <f t="shared" si="4"/>
        <v>1.3049999999999942</v>
      </c>
    </row>
    <row r="273" spans="1:1" x14ac:dyDescent="0.2">
      <c r="A273">
        <f t="shared" si="4"/>
        <v>1.3099999999999941</v>
      </c>
    </row>
    <row r="274" spans="1:1" x14ac:dyDescent="0.2">
      <c r="A274">
        <f t="shared" si="4"/>
        <v>1.314999999999994</v>
      </c>
    </row>
    <row r="275" spans="1:1" x14ac:dyDescent="0.2">
      <c r="A275">
        <f t="shared" si="4"/>
        <v>1.3199999999999938</v>
      </c>
    </row>
    <row r="276" spans="1:1" x14ac:dyDescent="0.2">
      <c r="A276">
        <f t="shared" si="4"/>
        <v>1.3249999999999937</v>
      </c>
    </row>
    <row r="277" spans="1:1" x14ac:dyDescent="0.2">
      <c r="A277">
        <f t="shared" si="4"/>
        <v>1.3299999999999936</v>
      </c>
    </row>
    <row r="278" spans="1:1" x14ac:dyDescent="0.2">
      <c r="A278">
        <f t="shared" si="4"/>
        <v>1.3349999999999935</v>
      </c>
    </row>
    <row r="279" spans="1:1" x14ac:dyDescent="0.2">
      <c r="A279">
        <f t="shared" si="4"/>
        <v>1.3399999999999934</v>
      </c>
    </row>
    <row r="280" spans="1:1" x14ac:dyDescent="0.2">
      <c r="A280">
        <f t="shared" si="4"/>
        <v>1.3449999999999933</v>
      </c>
    </row>
    <row r="281" spans="1:1" x14ac:dyDescent="0.2">
      <c r="A281">
        <f t="shared" si="4"/>
        <v>1.3499999999999932</v>
      </c>
    </row>
    <row r="282" spans="1:1" x14ac:dyDescent="0.2">
      <c r="A282">
        <f t="shared" si="4"/>
        <v>1.3549999999999931</v>
      </c>
    </row>
    <row r="283" spans="1:1" x14ac:dyDescent="0.2">
      <c r="A283">
        <f t="shared" si="4"/>
        <v>1.359999999999993</v>
      </c>
    </row>
    <row r="284" spans="1:1" x14ac:dyDescent="0.2">
      <c r="A284">
        <f t="shared" si="4"/>
        <v>1.3649999999999929</v>
      </c>
    </row>
    <row r="285" spans="1:1" x14ac:dyDescent="0.2">
      <c r="A285">
        <f t="shared" si="4"/>
        <v>1.3699999999999928</v>
      </c>
    </row>
    <row r="286" spans="1:1" x14ac:dyDescent="0.2">
      <c r="A286">
        <f t="shared" si="4"/>
        <v>1.3749999999999927</v>
      </c>
    </row>
    <row r="287" spans="1:1" x14ac:dyDescent="0.2">
      <c r="A287">
        <f t="shared" si="4"/>
        <v>1.3799999999999926</v>
      </c>
    </row>
    <row r="288" spans="1:1" x14ac:dyDescent="0.2">
      <c r="A288">
        <f t="shared" si="4"/>
        <v>1.3849999999999925</v>
      </c>
    </row>
    <row r="289" spans="1:1" x14ac:dyDescent="0.2">
      <c r="A289">
        <f t="shared" si="4"/>
        <v>1.3899999999999924</v>
      </c>
    </row>
    <row r="290" spans="1:1" x14ac:dyDescent="0.2">
      <c r="A290">
        <f t="shared" si="4"/>
        <v>1.3949999999999922</v>
      </c>
    </row>
    <row r="291" spans="1:1" x14ac:dyDescent="0.2">
      <c r="A291">
        <f t="shared" si="4"/>
        <v>1.3999999999999921</v>
      </c>
    </row>
    <row r="292" spans="1:1" x14ac:dyDescent="0.2">
      <c r="A292">
        <f t="shared" si="4"/>
        <v>1.404999999999992</v>
      </c>
    </row>
    <row r="293" spans="1:1" x14ac:dyDescent="0.2">
      <c r="A293">
        <f t="shared" si="4"/>
        <v>1.4099999999999919</v>
      </c>
    </row>
    <row r="294" spans="1:1" x14ac:dyDescent="0.2">
      <c r="A294">
        <f t="shared" si="4"/>
        <v>1.4149999999999918</v>
      </c>
    </row>
    <row r="295" spans="1:1" x14ac:dyDescent="0.2">
      <c r="A295">
        <f t="shared" si="4"/>
        <v>1.4199999999999917</v>
      </c>
    </row>
    <row r="296" spans="1:1" x14ac:dyDescent="0.2">
      <c r="A296">
        <f t="shared" si="4"/>
        <v>1.4249999999999916</v>
      </c>
    </row>
    <row r="297" spans="1:1" x14ac:dyDescent="0.2">
      <c r="A297">
        <f t="shared" si="4"/>
        <v>1.4299999999999915</v>
      </c>
    </row>
    <row r="298" spans="1:1" x14ac:dyDescent="0.2">
      <c r="A298">
        <f t="shared" si="4"/>
        <v>1.4349999999999914</v>
      </c>
    </row>
    <row r="299" spans="1:1" x14ac:dyDescent="0.2">
      <c r="A299">
        <f t="shared" si="4"/>
        <v>1.4399999999999913</v>
      </c>
    </row>
    <row r="300" spans="1:1" x14ac:dyDescent="0.2">
      <c r="A300">
        <f t="shared" si="4"/>
        <v>1.4449999999999912</v>
      </c>
    </row>
    <row r="301" spans="1:1" x14ac:dyDescent="0.2">
      <c r="A301">
        <f t="shared" si="4"/>
        <v>1.4499999999999911</v>
      </c>
    </row>
    <row r="302" spans="1:1" x14ac:dyDescent="0.2">
      <c r="A302">
        <f t="shared" si="4"/>
        <v>1.454999999999991</v>
      </c>
    </row>
    <row r="303" spans="1:1" x14ac:dyDescent="0.2">
      <c r="A303">
        <f t="shared" si="4"/>
        <v>1.4599999999999909</v>
      </c>
    </row>
    <row r="304" spans="1:1" x14ac:dyDescent="0.2">
      <c r="A304">
        <f t="shared" si="4"/>
        <v>1.4649999999999908</v>
      </c>
    </row>
    <row r="305" spans="1:1" x14ac:dyDescent="0.2">
      <c r="A305">
        <f t="shared" si="4"/>
        <v>1.4699999999999906</v>
      </c>
    </row>
    <row r="306" spans="1:1" x14ac:dyDescent="0.2">
      <c r="A306">
        <f t="shared" si="4"/>
        <v>1.4749999999999905</v>
      </c>
    </row>
    <row r="307" spans="1:1" x14ac:dyDescent="0.2">
      <c r="A307">
        <f t="shared" si="4"/>
        <v>1.4799999999999904</v>
      </c>
    </row>
    <row r="308" spans="1:1" x14ac:dyDescent="0.2">
      <c r="A308">
        <f t="shared" si="4"/>
        <v>1.4849999999999903</v>
      </c>
    </row>
    <row r="309" spans="1:1" x14ac:dyDescent="0.2">
      <c r="A309">
        <f t="shared" si="4"/>
        <v>1.4899999999999902</v>
      </c>
    </row>
    <row r="310" spans="1:1" x14ac:dyDescent="0.2">
      <c r="A310">
        <f t="shared" si="4"/>
        <v>1.4949999999999901</v>
      </c>
    </row>
    <row r="311" spans="1:1" x14ac:dyDescent="0.2">
      <c r="A311">
        <f t="shared" si="4"/>
        <v>1.49999999999999</v>
      </c>
    </row>
    <row r="312" spans="1:1" x14ac:dyDescent="0.2">
      <c r="A312">
        <f t="shared" si="4"/>
        <v>1.5049999999999899</v>
      </c>
    </row>
    <row r="313" spans="1:1" x14ac:dyDescent="0.2">
      <c r="A313">
        <f t="shared" si="4"/>
        <v>1.5099999999999898</v>
      </c>
    </row>
    <row r="314" spans="1:1" x14ac:dyDescent="0.2">
      <c r="A314">
        <f t="shared" si="4"/>
        <v>1.5149999999999897</v>
      </c>
    </row>
    <row r="315" spans="1:1" x14ac:dyDescent="0.2">
      <c r="A315">
        <f t="shared" si="4"/>
        <v>1.5199999999999896</v>
      </c>
    </row>
    <row r="316" spans="1:1" x14ac:dyDescent="0.2">
      <c r="A316">
        <f t="shared" si="4"/>
        <v>1.5249999999999895</v>
      </c>
    </row>
    <row r="317" spans="1:1" x14ac:dyDescent="0.2">
      <c r="A317">
        <f t="shared" si="4"/>
        <v>1.5299999999999894</v>
      </c>
    </row>
    <row r="318" spans="1:1" x14ac:dyDescent="0.2">
      <c r="A318">
        <f t="shared" si="4"/>
        <v>1.5349999999999893</v>
      </c>
    </row>
    <row r="319" spans="1:1" x14ac:dyDescent="0.2">
      <c r="A319">
        <f t="shared" si="4"/>
        <v>1.5399999999999892</v>
      </c>
    </row>
    <row r="320" spans="1:1" x14ac:dyDescent="0.2">
      <c r="A320">
        <f t="shared" si="4"/>
        <v>1.544999999999989</v>
      </c>
    </row>
    <row r="321" spans="1:1" x14ac:dyDescent="0.2">
      <c r="A321">
        <f t="shared" si="4"/>
        <v>1.5499999999999889</v>
      </c>
    </row>
    <row r="322" spans="1:1" x14ac:dyDescent="0.2">
      <c r="A322">
        <f t="shared" si="4"/>
        <v>1.5549999999999888</v>
      </c>
    </row>
    <row r="323" spans="1:1" x14ac:dyDescent="0.2">
      <c r="A323">
        <f t="shared" si="4"/>
        <v>1.5599999999999887</v>
      </c>
    </row>
    <row r="324" spans="1:1" x14ac:dyDescent="0.2">
      <c r="A324">
        <f t="shared" si="4"/>
        <v>1.5649999999999886</v>
      </c>
    </row>
    <row r="325" spans="1:1" x14ac:dyDescent="0.2">
      <c r="A325">
        <f t="shared" si="4"/>
        <v>1.5699999999999885</v>
      </c>
    </row>
    <row r="326" spans="1:1" x14ac:dyDescent="0.2">
      <c r="A326">
        <f t="shared" si="4"/>
        <v>1.5749999999999884</v>
      </c>
    </row>
    <row r="327" spans="1:1" x14ac:dyDescent="0.2">
      <c r="A327">
        <f t="shared" si="4"/>
        <v>1.5799999999999883</v>
      </c>
    </row>
    <row r="328" spans="1:1" x14ac:dyDescent="0.2">
      <c r="A328">
        <f t="shared" si="4"/>
        <v>1.5849999999999882</v>
      </c>
    </row>
    <row r="329" spans="1:1" x14ac:dyDescent="0.2">
      <c r="A329">
        <f t="shared" si="4"/>
        <v>1.5899999999999881</v>
      </c>
    </row>
    <row r="330" spans="1:1" x14ac:dyDescent="0.2">
      <c r="A330">
        <f t="shared" si="4"/>
        <v>1.594999999999988</v>
      </c>
    </row>
    <row r="331" spans="1:1" x14ac:dyDescent="0.2">
      <c r="A331">
        <f t="shared" si="4"/>
        <v>1.5999999999999879</v>
      </c>
    </row>
    <row r="332" spans="1:1" x14ac:dyDescent="0.2">
      <c r="A332">
        <f t="shared" si="4"/>
        <v>1.6049999999999878</v>
      </c>
    </row>
    <row r="333" spans="1:1" x14ac:dyDescent="0.2">
      <c r="A333">
        <f t="shared" ref="A333:A396" si="5">A332+B$3</f>
        <v>1.6099999999999877</v>
      </c>
    </row>
    <row r="334" spans="1:1" x14ac:dyDescent="0.2">
      <c r="A334">
        <f t="shared" si="5"/>
        <v>1.6149999999999876</v>
      </c>
    </row>
    <row r="335" spans="1:1" x14ac:dyDescent="0.2">
      <c r="A335">
        <f t="shared" si="5"/>
        <v>1.6199999999999875</v>
      </c>
    </row>
    <row r="336" spans="1:1" x14ac:dyDescent="0.2">
      <c r="A336">
        <f t="shared" si="5"/>
        <v>1.6249999999999873</v>
      </c>
    </row>
    <row r="337" spans="1:4" x14ac:dyDescent="0.2">
      <c r="A337">
        <f t="shared" si="5"/>
        <v>1.6299999999999872</v>
      </c>
    </row>
    <row r="338" spans="1:4" x14ac:dyDescent="0.2">
      <c r="A338">
        <f t="shared" si="5"/>
        <v>1.6349999999999871</v>
      </c>
    </row>
    <row r="339" spans="1:4" x14ac:dyDescent="0.2">
      <c r="A339">
        <f t="shared" si="5"/>
        <v>1.639999999999987</v>
      </c>
    </row>
    <row r="340" spans="1:4" x14ac:dyDescent="0.2">
      <c r="A340">
        <f t="shared" si="5"/>
        <v>1.6449999999999869</v>
      </c>
    </row>
    <row r="341" spans="1:4" x14ac:dyDescent="0.2">
      <c r="A341">
        <f t="shared" si="5"/>
        <v>1.6499999999999868</v>
      </c>
    </row>
    <row r="342" spans="1:4" x14ac:dyDescent="0.2">
      <c r="A342">
        <f t="shared" si="5"/>
        <v>1.6549999999999867</v>
      </c>
    </row>
    <row r="343" spans="1:4" x14ac:dyDescent="0.2">
      <c r="A343">
        <f t="shared" si="5"/>
        <v>1.6599999999999866</v>
      </c>
    </row>
    <row r="344" spans="1:4" x14ac:dyDescent="0.2">
      <c r="A344">
        <f t="shared" si="5"/>
        <v>1.6649999999999865</v>
      </c>
      <c r="D344">
        <v>0</v>
      </c>
    </row>
    <row r="345" spans="1:4" x14ac:dyDescent="0.2">
      <c r="A345">
        <f t="shared" si="5"/>
        <v>1.6699999999999864</v>
      </c>
      <c r="D345">
        <f t="shared" ref="B332:D395" si="6">(2/7*POWER($A345,3)-2*D$8/(35*D$7)*POWER($A345,2)-8*POWER(D$8,2)/(105*POWER(D$7,2))*$A345-16*POWER(D$8,3)/(105*POWER(D$7,3)))*SQRT(D$7*$A345-D$8)</f>
        <v>6.1876649029601384E-4</v>
      </c>
    </row>
    <row r="346" spans="1:4" x14ac:dyDescent="0.2">
      <c r="A346">
        <f t="shared" si="5"/>
        <v>1.6749999999999863</v>
      </c>
      <c r="D346">
        <f t="shared" si="6"/>
        <v>2.4546953762869289E-3</v>
      </c>
    </row>
    <row r="347" spans="1:4" x14ac:dyDescent="0.2">
      <c r="A347">
        <f t="shared" si="5"/>
        <v>1.6799999999999862</v>
      </c>
      <c r="D347">
        <f t="shared" si="6"/>
        <v>4.9858144620733109E-3</v>
      </c>
    </row>
    <row r="348" spans="1:4" x14ac:dyDescent="0.2">
      <c r="A348">
        <f t="shared" si="5"/>
        <v>1.6849999999999861</v>
      </c>
      <c r="D348">
        <f t="shared" si="6"/>
        <v>8.0676384681304426E-3</v>
      </c>
    </row>
    <row r="349" spans="1:4" x14ac:dyDescent="0.2">
      <c r="A349">
        <f t="shared" si="5"/>
        <v>1.689999999999986</v>
      </c>
      <c r="D349">
        <f t="shared" si="6"/>
        <v>1.1625281008263641E-2</v>
      </c>
    </row>
    <row r="350" spans="1:4" x14ac:dyDescent="0.2">
      <c r="A350">
        <f t="shared" si="5"/>
        <v>1.6949999999999859</v>
      </c>
      <c r="D350">
        <f t="shared" si="6"/>
        <v>1.5611208922088992E-2</v>
      </c>
    </row>
    <row r="351" spans="1:4" x14ac:dyDescent="0.2">
      <c r="A351">
        <f t="shared" si="5"/>
        <v>1.6999999999999857</v>
      </c>
      <c r="D351">
        <f t="shared" si="6"/>
        <v>1.999206437501266E-2</v>
      </c>
    </row>
    <row r="352" spans="1:4" x14ac:dyDescent="0.2">
      <c r="A352">
        <f t="shared" si="5"/>
        <v>1.7049999999999856</v>
      </c>
      <c r="D352">
        <f t="shared" si="6"/>
        <v>2.4742959669802781E-2</v>
      </c>
    </row>
    <row r="353" spans="1:4" x14ac:dyDescent="0.2">
      <c r="A353">
        <f t="shared" si="5"/>
        <v>1.7099999999999855</v>
      </c>
      <c r="D353">
        <f t="shared" si="6"/>
        <v>2.9844541799133446E-2</v>
      </c>
    </row>
    <row r="354" spans="1:4" x14ac:dyDescent="0.2">
      <c r="A354">
        <f t="shared" si="5"/>
        <v>1.7149999999999854</v>
      </c>
      <c r="D354">
        <f t="shared" si="6"/>
        <v>3.5281305804442997E-2</v>
      </c>
    </row>
    <row r="355" spans="1:4" x14ac:dyDescent="0.2">
      <c r="A355">
        <f t="shared" si="5"/>
        <v>1.7199999999999853</v>
      </c>
      <c r="D355">
        <f t="shared" si="6"/>
        <v>4.1040547442663444E-2</v>
      </c>
    </row>
    <row r="356" spans="1:4" x14ac:dyDescent="0.2">
      <c r="A356">
        <f t="shared" si="5"/>
        <v>1.7249999999999852</v>
      </c>
      <c r="D356">
        <f t="shared" si="6"/>
        <v>4.7111674067397039E-2</v>
      </c>
    </row>
    <row r="357" spans="1:4" x14ac:dyDescent="0.2">
      <c r="A357">
        <f t="shared" si="5"/>
        <v>1.7299999999999851</v>
      </c>
      <c r="D357">
        <f t="shared" si="6"/>
        <v>5.3485730340186881E-2</v>
      </c>
    </row>
    <row r="358" spans="1:4" x14ac:dyDescent="0.2">
      <c r="A358">
        <f t="shared" si="5"/>
        <v>1.734999999999985</v>
      </c>
      <c r="D358">
        <f t="shared" si="6"/>
        <v>6.0155059822450972E-2</v>
      </c>
    </row>
    <row r="359" spans="1:4" x14ac:dyDescent="0.2">
      <c r="A359">
        <f t="shared" si="5"/>
        <v>1.7399999999999849</v>
      </c>
      <c r="D359">
        <f t="shared" si="6"/>
        <v>6.7113056278921279E-2</v>
      </c>
    </row>
    <row r="360" spans="1:4" x14ac:dyDescent="0.2">
      <c r="A360">
        <f t="shared" si="5"/>
        <v>1.7449999999999848</v>
      </c>
      <c r="D360">
        <f t="shared" si="6"/>
        <v>7.4353976342559205E-2</v>
      </c>
    </row>
    <row r="361" spans="1:4" x14ac:dyDescent="0.2">
      <c r="A361">
        <f t="shared" si="5"/>
        <v>1.7499999999999847</v>
      </c>
      <c r="D361">
        <f t="shared" si="6"/>
        <v>8.1872795414438468E-2</v>
      </c>
    </row>
    <row r="362" spans="1:4" x14ac:dyDescent="0.2">
      <c r="A362">
        <f t="shared" si="5"/>
        <v>1.7549999999999846</v>
      </c>
      <c r="D362">
        <f t="shared" si="6"/>
        <v>8.966509480699375E-2</v>
      </c>
    </row>
    <row r="363" spans="1:4" x14ac:dyDescent="0.2">
      <c r="A363">
        <f t="shared" si="5"/>
        <v>1.7599999999999845</v>
      </c>
      <c r="D363">
        <f t="shared" si="6"/>
        <v>9.7726971962993889E-2</v>
      </c>
    </row>
    <row r="364" spans="1:4" x14ac:dyDescent="0.2">
      <c r="A364">
        <f t="shared" si="5"/>
        <v>1.7649999999999844</v>
      </c>
      <c r="D364">
        <f t="shared" si="6"/>
        <v>0.10605496804503713</v>
      </c>
    </row>
    <row r="365" spans="1:4" x14ac:dyDescent="0.2">
      <c r="A365">
        <f t="shared" si="5"/>
        <v>1.7699999999999843</v>
      </c>
      <c r="D365">
        <f t="shared" si="6"/>
        <v>0.11464600882155362</v>
      </c>
    </row>
    <row r="366" spans="1:4" x14ac:dyDescent="0.2">
      <c r="A366">
        <f t="shared" si="5"/>
        <v>1.7749999999999841</v>
      </c>
      <c r="D366">
        <f t="shared" si="6"/>
        <v>0.12349735588295851</v>
      </c>
    </row>
    <row r="367" spans="1:4" x14ac:dyDescent="0.2">
      <c r="A367">
        <f t="shared" si="5"/>
        <v>1.779999999999984</v>
      </c>
      <c r="D367">
        <f t="shared" si="6"/>
        <v>0.13260656599043733</v>
      </c>
    </row>
    <row r="368" spans="1:4" x14ac:dyDescent="0.2">
      <c r="A368">
        <f t="shared" si="5"/>
        <v>1.7849999999999839</v>
      </c>
      <c r="D368">
        <f t="shared" si="6"/>
        <v>0.14197145690400895</v>
      </c>
    </row>
    <row r="369" spans="1:4" x14ac:dyDescent="0.2">
      <c r="A369">
        <f t="shared" si="5"/>
        <v>1.7899999999999838</v>
      </c>
      <c r="D369">
        <f t="shared" si="6"/>
        <v>0.1515900784284904</v>
      </c>
    </row>
    <row r="370" spans="1:4" x14ac:dyDescent="0.2">
      <c r="A370">
        <f t="shared" si="5"/>
        <v>1.7949999999999837</v>
      </c>
      <c r="D370">
        <f t="shared" si="6"/>
        <v>0.16146068770279848</v>
      </c>
    </row>
    <row r="371" spans="1:4" x14ac:dyDescent="0.2">
      <c r="A371">
        <f t="shared" si="5"/>
        <v>1.7999999999999836</v>
      </c>
      <c r="D371">
        <f t="shared" si="6"/>
        <v>0.1715817279709507</v>
      </c>
    </row>
    <row r="372" spans="1:4" x14ac:dyDescent="0.2">
      <c r="A372">
        <f t="shared" si="5"/>
        <v>1.8049999999999835</v>
      </c>
      <c r="D372">
        <f t="shared" si="6"/>
        <v>0.18195181023325255</v>
      </c>
    </row>
    <row r="373" spans="1:4" x14ac:dyDescent="0.2">
      <c r="A373">
        <f t="shared" si="5"/>
        <v>1.8099999999999834</v>
      </c>
      <c r="D373">
        <f t="shared" si="6"/>
        <v>0.19256969729802598</v>
      </c>
    </row>
    <row r="374" spans="1:4" x14ac:dyDescent="0.2">
      <c r="A374">
        <f t="shared" si="5"/>
        <v>1.8149999999999833</v>
      </c>
      <c r="D374">
        <f t="shared" si="6"/>
        <v>0.20343428984802139</v>
      </c>
    </row>
    <row r="375" spans="1:4" x14ac:dyDescent="0.2">
      <c r="A375">
        <f t="shared" si="5"/>
        <v>1.8199999999999832</v>
      </c>
      <c r="D375">
        <f t="shared" si="6"/>
        <v>0.2145446142085434</v>
      </c>
    </row>
    <row r="376" spans="1:4" x14ac:dyDescent="0.2">
      <c r="A376">
        <f t="shared" si="5"/>
        <v>1.8249999999999831</v>
      </c>
      <c r="D376">
        <f t="shared" si="6"/>
        <v>0.22589981156152256</v>
      </c>
    </row>
    <row r="377" spans="1:4" x14ac:dyDescent="0.2">
      <c r="A377">
        <f t="shared" si="5"/>
        <v>1.829999999999983</v>
      </c>
      <c r="D377">
        <f t="shared" si="6"/>
        <v>0.23749912839502185</v>
      </c>
    </row>
    <row r="378" spans="1:4" x14ac:dyDescent="0.2">
      <c r="A378">
        <f t="shared" si="5"/>
        <v>1.8349999999999829</v>
      </c>
      <c r="D378">
        <f t="shared" si="6"/>
        <v>0.24934190801378728</v>
      </c>
    </row>
    <row r="379" spans="1:4" x14ac:dyDescent="0.2">
      <c r="A379">
        <f t="shared" si="5"/>
        <v>1.8399999999999828</v>
      </c>
      <c r="D379">
        <f t="shared" si="6"/>
        <v>0.26142758296548446</v>
      </c>
    </row>
    <row r="380" spans="1:4" x14ac:dyDescent="0.2">
      <c r="A380">
        <f t="shared" si="5"/>
        <v>1.8449999999999827</v>
      </c>
      <c r="D380">
        <f t="shared" si="6"/>
        <v>0.27375566826075481</v>
      </c>
    </row>
    <row r="381" spans="1:4" x14ac:dyDescent="0.2">
      <c r="A381">
        <f t="shared" si="5"/>
        <v>1.8499999999999825</v>
      </c>
      <c r="D381">
        <f t="shared" si="6"/>
        <v>0.28632575528439302</v>
      </c>
    </row>
    <row r="382" spans="1:4" x14ac:dyDescent="0.2">
      <c r="A382">
        <f t="shared" si="5"/>
        <v>1.8549999999999824</v>
      </c>
      <c r="D382">
        <f t="shared" si="6"/>
        <v>0.29913750631062686</v>
      </c>
    </row>
    <row r="383" spans="1:4" x14ac:dyDescent="0.2">
      <c r="A383">
        <f t="shared" si="5"/>
        <v>1.8599999999999823</v>
      </c>
      <c r="D383">
        <f t="shared" si="6"/>
        <v>0.31219064954845827</v>
      </c>
    </row>
    <row r="384" spans="1:4" x14ac:dyDescent="0.2">
      <c r="A384">
        <f t="shared" si="5"/>
        <v>1.8649999999999822</v>
      </c>
      <c r="D384">
        <f t="shared" si="6"/>
        <v>0.32548497465373549</v>
      </c>
    </row>
    <row r="385" spans="1:4" x14ac:dyDescent="0.2">
      <c r="A385">
        <f t="shared" si="5"/>
        <v>1.8699999999999821</v>
      </c>
      <c r="D385">
        <f t="shared" si="6"/>
        <v>0.33902032865360199</v>
      </c>
    </row>
    <row r="386" spans="1:4" x14ac:dyDescent="0.2">
      <c r="A386">
        <f t="shared" si="5"/>
        <v>1.874999999999982</v>
      </c>
      <c r="D386">
        <f t="shared" si="6"/>
        <v>0.35279661223644471</v>
      </c>
    </row>
    <row r="387" spans="1:4" x14ac:dyDescent="0.2">
      <c r="A387">
        <f t="shared" si="5"/>
        <v>1.8799999999999819</v>
      </c>
      <c r="D387">
        <f t="shared" si="6"/>
        <v>0.3668137763667918</v>
      </c>
    </row>
    <row r="388" spans="1:4" x14ac:dyDescent="0.2">
      <c r="A388">
        <f t="shared" si="5"/>
        <v>1.8849999999999818</v>
      </c>
      <c r="D388">
        <f t="shared" si="6"/>
        <v>0.3810718191899321</v>
      </c>
    </row>
    <row r="389" spans="1:4" x14ac:dyDescent="0.2">
      <c r="A389">
        <f t="shared" si="5"/>
        <v>1.8899999999999817</v>
      </c>
      <c r="D389">
        <f t="shared" si="6"/>
        <v>0.39557078319555616</v>
      </c>
    </row>
    <row r="390" spans="1:4" x14ac:dyDescent="0.2">
      <c r="A390">
        <f t="shared" si="5"/>
        <v>1.8949999999999816</v>
      </c>
      <c r="D390">
        <f t="shared" si="6"/>
        <v>0.41031075261358524</v>
      </c>
    </row>
    <row r="391" spans="1:4" x14ac:dyDescent="0.2">
      <c r="A391">
        <f t="shared" si="5"/>
        <v>1.8999999999999815</v>
      </c>
      <c r="D391">
        <f t="shared" si="6"/>
        <v>0.42529185101863565</v>
      </c>
    </row>
    <row r="392" spans="1:4" x14ac:dyDescent="0.2">
      <c r="A392">
        <f t="shared" si="5"/>
        <v>1.9049999999999814</v>
      </c>
      <c r="D392">
        <f t="shared" si="6"/>
        <v>0.44051423912242377</v>
      </c>
    </row>
    <row r="393" spans="1:4" x14ac:dyDescent="0.2">
      <c r="A393">
        <f t="shared" si="5"/>
        <v>1.9099999999999813</v>
      </c>
      <c r="D393">
        <f t="shared" si="6"/>
        <v>0.45597811273582822</v>
      </c>
    </row>
    <row r="394" spans="1:4" x14ac:dyDescent="0.2">
      <c r="A394">
        <f t="shared" si="5"/>
        <v>1.9149999999999812</v>
      </c>
      <c r="D394">
        <f t="shared" si="6"/>
        <v>0.47168370088446204</v>
      </c>
    </row>
    <row r="395" spans="1:4" x14ac:dyDescent="0.2">
      <c r="A395">
        <f t="shared" si="5"/>
        <v>1.9199999999999811</v>
      </c>
      <c r="D395">
        <f t="shared" si="6"/>
        <v>0.4876312640634104</v>
      </c>
    </row>
    <row r="396" spans="1:4" x14ac:dyDescent="0.2">
      <c r="A396">
        <f t="shared" si="5"/>
        <v>1.9249999999999809</v>
      </c>
      <c r="D396">
        <f t="shared" ref="B396:D459" si="7">(2/7*POWER($A396,3)-2*D$8/(35*D$7)*POWER($A396,2)-8*POWER(D$8,2)/(105*POWER(D$7,2))*$A396-16*POWER(D$8,3)/(105*POWER(D$7,3)))*SQRT(D$7*$A396-D$8)</f>
        <v>0.50382109261840247</v>
      </c>
    </row>
    <row r="397" spans="1:4" x14ac:dyDescent="0.2">
      <c r="A397">
        <f t="shared" ref="A397:A460" si="8">A396+B$3</f>
        <v>1.9299999999999808</v>
      </c>
      <c r="D397">
        <f t="shared" si="7"/>
        <v>0.52025350524205172</v>
      </c>
    </row>
    <row r="398" spans="1:4" x14ac:dyDescent="0.2">
      <c r="A398">
        <f t="shared" si="8"/>
        <v>1.9349999999999807</v>
      </c>
      <c r="D398">
        <f t="shared" si="7"/>
        <v>0.53692884757502501</v>
      </c>
    </row>
    <row r="399" spans="1:4" x14ac:dyDescent="0.2">
      <c r="A399">
        <f t="shared" si="8"/>
        <v>1.9399999999999806</v>
      </c>
      <c r="D399">
        <f t="shared" si="7"/>
        <v>0.5538474909030604</v>
      </c>
    </row>
    <row r="400" spans="1:4" x14ac:dyDescent="0.2">
      <c r="A400">
        <f t="shared" si="8"/>
        <v>1.9449999999999805</v>
      </c>
      <c r="D400">
        <f t="shared" si="7"/>
        <v>0.57100983094168289</v>
      </c>
    </row>
    <row r="401" spans="1:4" x14ac:dyDescent="0.2">
      <c r="A401">
        <f t="shared" si="8"/>
        <v>1.9499999999999804</v>
      </c>
      <c r="D401">
        <f t="shared" si="7"/>
        <v>0.58841628670129809</v>
      </c>
    </row>
    <row r="402" spans="1:4" x14ac:dyDescent="0.2">
      <c r="A402">
        <f t="shared" si="8"/>
        <v>1.9549999999999803</v>
      </c>
      <c r="D402">
        <f t="shared" si="7"/>
        <v>0.60606729942606452</v>
      </c>
    </row>
    <row r="403" spans="1:4" x14ac:dyDescent="0.2">
      <c r="A403">
        <f t="shared" si="8"/>
        <v>1.9599999999999802</v>
      </c>
      <c r="D403">
        <f t="shared" si="7"/>
        <v>0.62396333160059758</v>
      </c>
    </row>
    <row r="404" spans="1:4" x14ac:dyDescent="0.2">
      <c r="A404">
        <f t="shared" si="8"/>
        <v>1.9649999999999801</v>
      </c>
      <c r="D404">
        <f t="shared" si="7"/>
        <v>0.64210486601911843</v>
      </c>
    </row>
    <row r="405" spans="1:4" x14ac:dyDescent="0.2">
      <c r="A405">
        <f t="shared" si="8"/>
        <v>1.96999999999998</v>
      </c>
      <c r="D405">
        <f t="shared" si="7"/>
        <v>0.66049240491217653</v>
      </c>
    </row>
    <row r="406" spans="1:4" x14ac:dyDescent="0.2">
      <c r="A406">
        <f t="shared" si="8"/>
        <v>1.9749999999999799</v>
      </c>
      <c r="D406">
        <f t="shared" si="7"/>
        <v>0.67912646912652808</v>
      </c>
    </row>
    <row r="407" spans="1:4" x14ac:dyDescent="0.2">
      <c r="A407">
        <f t="shared" si="8"/>
        <v>1.9799999999999798</v>
      </c>
      <c r="D407">
        <f t="shared" si="7"/>
        <v>0.69800759735414675</v>
      </c>
    </row>
    <row r="408" spans="1:4" x14ac:dyDescent="0.2">
      <c r="A408">
        <f t="shared" si="8"/>
        <v>1.9849999999999797</v>
      </c>
      <c r="D408">
        <f t="shared" si="7"/>
        <v>0.71713634540672366</v>
      </c>
    </row>
    <row r="409" spans="1:4" x14ac:dyDescent="0.2">
      <c r="A409">
        <f t="shared" si="8"/>
        <v>1.9899999999999796</v>
      </c>
      <c r="D409">
        <f t="shared" si="7"/>
        <v>0.73651328553230899</v>
      </c>
    </row>
    <row r="410" spans="1:4" x14ac:dyDescent="0.2">
      <c r="A410">
        <f t="shared" si="8"/>
        <v>1.9949999999999795</v>
      </c>
      <c r="D410">
        <f t="shared" si="7"/>
        <v>0.75613900577106807</v>
      </c>
    </row>
    <row r="411" spans="1:4" x14ac:dyDescent="0.2">
      <c r="A411">
        <f t="shared" si="8"/>
        <v>1.9999999999999793</v>
      </c>
      <c r="D411">
        <f t="shared" si="7"/>
        <v>0.77601410934736037</v>
      </c>
    </row>
    <row r="412" spans="1:4" x14ac:dyDescent="0.2">
      <c r="A412">
        <f t="shared" si="8"/>
        <v>2.0049999999999795</v>
      </c>
      <c r="D412">
        <f t="shared" si="7"/>
        <v>0.79613921409560917</v>
      </c>
    </row>
    <row r="413" spans="1:4" x14ac:dyDescent="0.2">
      <c r="A413">
        <f t="shared" si="8"/>
        <v>2.0099999999999794</v>
      </c>
      <c r="D413">
        <f t="shared" si="7"/>
        <v>0.81651495191761714</v>
      </c>
    </row>
    <row r="414" spans="1:4" x14ac:dyDescent="0.2">
      <c r="A414">
        <f t="shared" si="8"/>
        <v>2.0149999999999793</v>
      </c>
      <c r="D414">
        <f t="shared" si="7"/>
        <v>0.83714196826919596</v>
      </c>
    </row>
    <row r="415" spans="1:4" x14ac:dyDescent="0.2">
      <c r="A415">
        <f t="shared" si="8"/>
        <v>2.0199999999999791</v>
      </c>
      <c r="D415">
        <f t="shared" si="7"/>
        <v>0.85802092167413757</v>
      </c>
    </row>
    <row r="416" spans="1:4" x14ac:dyDescent="0.2">
      <c r="A416">
        <f t="shared" si="8"/>
        <v>2.024999999999979</v>
      </c>
      <c r="D416">
        <f t="shared" si="7"/>
        <v>0.87915248326372186</v>
      </c>
    </row>
    <row r="417" spans="1:4" x14ac:dyDescent="0.2">
      <c r="A417">
        <f t="shared" si="8"/>
        <v>2.0299999999999789</v>
      </c>
      <c r="D417">
        <f t="shared" si="7"/>
        <v>0.9005373363400887</v>
      </c>
    </row>
    <row r="418" spans="1:4" x14ac:dyDescent="0.2">
      <c r="A418">
        <f t="shared" si="8"/>
        <v>2.0349999999999788</v>
      </c>
      <c r="D418">
        <f t="shared" si="7"/>
        <v>0.92217617596193913</v>
      </c>
    </row>
    <row r="419" spans="1:4" x14ac:dyDescent="0.2">
      <c r="A419">
        <f t="shared" si="8"/>
        <v>2.0399999999999787</v>
      </c>
      <c r="D419">
        <f t="shared" si="7"/>
        <v>0.94406970855114336</v>
      </c>
    </row>
    <row r="420" spans="1:4" x14ac:dyDescent="0.2">
      <c r="A420">
        <f t="shared" si="8"/>
        <v>2.0449999999999786</v>
      </c>
      <c r="D420">
        <f t="shared" si="7"/>
        <v>0.96621865151895781</v>
      </c>
    </row>
    <row r="421" spans="1:4" x14ac:dyDescent="0.2">
      <c r="A421">
        <f t="shared" si="8"/>
        <v>2.0499999999999785</v>
      </c>
      <c r="D421">
        <f t="shared" si="7"/>
        <v>0.98862373291060568</v>
      </c>
    </row>
    <row r="422" spans="1:4" x14ac:dyDescent="0.2">
      <c r="A422">
        <f t="shared" si="8"/>
        <v>2.0549999999999784</v>
      </c>
      <c r="D422">
        <f t="shared" si="7"/>
        <v>1.0112856910671368</v>
      </c>
    </row>
    <row r="423" spans="1:4" x14ac:dyDescent="0.2">
      <c r="A423">
        <f t="shared" si="8"/>
        <v>2.0599999999999783</v>
      </c>
      <c r="D423">
        <f t="shared" si="7"/>
        <v>1.0342052743034904</v>
      </c>
    </row>
    <row r="424" spans="1:4" x14ac:dyDescent="0.2">
      <c r="A424">
        <f t="shared" si="8"/>
        <v>2.0649999999999782</v>
      </c>
      <c r="D424">
        <f t="shared" si="7"/>
        <v>1.057383240601812</v>
      </c>
    </row>
    <row r="425" spans="1:4" x14ac:dyDescent="0.2">
      <c r="A425">
        <f t="shared" si="8"/>
        <v>2.0699999999999781</v>
      </c>
      <c r="D425">
        <f t="shared" si="7"/>
        <v>1.0808203573191206</v>
      </c>
    </row>
    <row r="426" spans="1:4" x14ac:dyDescent="0.2">
      <c r="A426">
        <f t="shared" si="8"/>
        <v>2.074999999999978</v>
      </c>
      <c r="D426">
        <f t="shared" si="7"/>
        <v>1.1045174009084906</v>
      </c>
    </row>
    <row r="427" spans="1:4" x14ac:dyDescent="0.2">
      <c r="A427">
        <f t="shared" si="8"/>
        <v>2.0799999999999779</v>
      </c>
      <c r="D427">
        <f t="shared" si="7"/>
        <v>1.12847515665297</v>
      </c>
    </row>
    <row r="428" spans="1:4" x14ac:dyDescent="0.2">
      <c r="A428">
        <f t="shared" si="8"/>
        <v>2.0849999999999778</v>
      </c>
      <c r="D428">
        <f t="shared" si="7"/>
        <v>1.1526944184115133</v>
      </c>
    </row>
    <row r="429" spans="1:4" x14ac:dyDescent="0.2">
      <c r="A429">
        <f t="shared" si="8"/>
        <v>2.0899999999999777</v>
      </c>
      <c r="D429">
        <f t="shared" si="7"/>
        <v>1.1771759883762487</v>
      </c>
    </row>
    <row r="430" spans="1:4" x14ac:dyDescent="0.2">
      <c r="A430">
        <f t="shared" si="8"/>
        <v>2.0949999999999775</v>
      </c>
      <c r="D430">
        <f t="shared" si="7"/>
        <v>1.2019206768404587</v>
      </c>
    </row>
    <row r="431" spans="1:4" x14ac:dyDescent="0.2">
      <c r="A431">
        <f t="shared" si="8"/>
        <v>2.0999999999999774</v>
      </c>
      <c r="D431">
        <f t="shared" si="7"/>
        <v>1.2269293019766729</v>
      </c>
    </row>
    <row r="432" spans="1:4" x14ac:dyDescent="0.2">
      <c r="A432">
        <f t="shared" si="8"/>
        <v>2.1049999999999773</v>
      </c>
      <c r="D432">
        <f t="shared" si="7"/>
        <v>1.2522026896243417</v>
      </c>
    </row>
    <row r="433" spans="1:4" x14ac:dyDescent="0.2">
      <c r="A433">
        <f t="shared" si="8"/>
        <v>2.1099999999999772</v>
      </c>
      <c r="D433">
        <f t="shared" si="7"/>
        <v>1.2777416730865487</v>
      </c>
    </row>
    <row r="434" spans="1:4" x14ac:dyDescent="0.2">
      <c r="A434">
        <f t="shared" si="8"/>
        <v>2.1149999999999771</v>
      </c>
      <c r="D434">
        <f t="shared" si="7"/>
        <v>1.3035470929353146</v>
      </c>
    </row>
    <row r="435" spans="1:4" x14ac:dyDescent="0.2">
      <c r="A435">
        <f t="shared" si="8"/>
        <v>2.119999999999977</v>
      </c>
      <c r="D435">
        <f t="shared" si="7"/>
        <v>1.3296197968250143</v>
      </c>
    </row>
    <row r="436" spans="1:4" x14ac:dyDescent="0.2">
      <c r="A436">
        <f t="shared" si="8"/>
        <v>2.1249999999999769</v>
      </c>
      <c r="D436">
        <f t="shared" si="7"/>
        <v>1.3559606393134986</v>
      </c>
    </row>
    <row r="437" spans="1:4" x14ac:dyDescent="0.2">
      <c r="A437">
        <f t="shared" si="8"/>
        <v>2.1299999999999768</v>
      </c>
      <c r="D437">
        <f t="shared" si="7"/>
        <v>1.3825704816905215</v>
      </c>
    </row>
    <row r="438" spans="1:4" x14ac:dyDescent="0.2">
      <c r="A438">
        <f t="shared" si="8"/>
        <v>2.1349999999999767</v>
      </c>
      <c r="D438">
        <f t="shared" si="7"/>
        <v>1.4094501918130946</v>
      </c>
    </row>
    <row r="439" spans="1:4" x14ac:dyDescent="0.2">
      <c r="A439">
        <f t="shared" si="8"/>
        <v>2.1399999999999766</v>
      </c>
      <c r="D439">
        <f t="shared" si="7"/>
        <v>1.4366006439474335</v>
      </c>
    </row>
    <row r="440" spans="1:4" x14ac:dyDescent="0.2">
      <c r="A440">
        <f t="shared" si="8"/>
        <v>2.1449999999999765</v>
      </c>
      <c r="D440">
        <f t="shared" si="7"/>
        <v>1.4640227186171515</v>
      </c>
    </row>
    <row r="441" spans="1:4" x14ac:dyDescent="0.2">
      <c r="A441">
        <f t="shared" si="8"/>
        <v>2.1499999999999764</v>
      </c>
      <c r="D441">
        <f t="shared" si="7"/>
        <v>1.4917173024574029</v>
      </c>
    </row>
    <row r="442" spans="1:4" x14ac:dyDescent="0.2">
      <c r="A442">
        <f t="shared" si="8"/>
        <v>2.1549999999999763</v>
      </c>
      <c r="D442">
        <f t="shared" si="7"/>
        <v>1.5196852880746794</v>
      </c>
    </row>
    <row r="443" spans="1:4" x14ac:dyDescent="0.2">
      <c r="A443">
        <f t="shared" si="8"/>
        <v>2.1599999999999762</v>
      </c>
      <c r="D443">
        <f t="shared" si="7"/>
        <v>1.5479275739119922</v>
      </c>
    </row>
    <row r="444" spans="1:4" x14ac:dyDescent="0.2">
      <c r="A444">
        <f t="shared" si="8"/>
        <v>2.1649999999999761</v>
      </c>
      <c r="D444">
        <f t="shared" si="7"/>
        <v>1.5764450641191681</v>
      </c>
    </row>
    <row r="445" spans="1:4" x14ac:dyDescent="0.2">
      <c r="A445">
        <f t="shared" si="8"/>
        <v>2.1699999999999759</v>
      </c>
      <c r="D445">
        <f t="shared" si="7"/>
        <v>1.6052386684280391</v>
      </c>
    </row>
    <row r="446" spans="1:4" x14ac:dyDescent="0.2">
      <c r="A446">
        <f t="shared" si="8"/>
        <v>2.1749999999999758</v>
      </c>
      <c r="D446">
        <f t="shared" si="7"/>
        <v>1.6343093020322714</v>
      </c>
    </row>
    <row r="447" spans="1:4" x14ac:dyDescent="0.2">
      <c r="A447">
        <f t="shared" si="8"/>
        <v>2.1799999999999757</v>
      </c>
      <c r="D447">
        <f t="shared" si="7"/>
        <v>1.6636578854716304</v>
      </c>
    </row>
    <row r="448" spans="1:4" x14ac:dyDescent="0.2">
      <c r="A448">
        <f t="shared" si="8"/>
        <v>2.1849999999999756</v>
      </c>
      <c r="D448">
        <f t="shared" si="7"/>
        <v>1.6932853445204845</v>
      </c>
    </row>
    <row r="449" spans="1:4" x14ac:dyDescent="0.2">
      <c r="A449">
        <f t="shared" si="8"/>
        <v>2.1899999999999755</v>
      </c>
      <c r="D449">
        <f t="shared" si="7"/>
        <v>1.7231926100803259</v>
      </c>
    </row>
    <row r="450" spans="1:4" x14ac:dyDescent="0.2">
      <c r="A450">
        <f t="shared" si="8"/>
        <v>2.1949999999999754</v>
      </c>
      <c r="D450">
        <f t="shared" si="7"/>
        <v>1.7533806180761673</v>
      </c>
    </row>
    <row r="451" spans="1:4" x14ac:dyDescent="0.2">
      <c r="A451">
        <f t="shared" si="8"/>
        <v>2.1999999999999753</v>
      </c>
      <c r="D451">
        <f t="shared" si="7"/>
        <v>1.7838503093566038</v>
      </c>
    </row>
    <row r="452" spans="1:4" x14ac:dyDescent="0.2">
      <c r="A452">
        <f t="shared" si="8"/>
        <v>2.2049999999999752</v>
      </c>
      <c r="D452">
        <f t="shared" si="7"/>
        <v>1.8146026295973887</v>
      </c>
    </row>
    <row r="453" spans="1:4" x14ac:dyDescent="0.2">
      <c r="A453">
        <f t="shared" si="8"/>
        <v>2.2099999999999751</v>
      </c>
      <c r="D453">
        <f t="shared" si="7"/>
        <v>1.8456385292083914</v>
      </c>
    </row>
    <row r="454" spans="1:4" x14ac:dyDescent="0.2">
      <c r="A454">
        <f t="shared" si="8"/>
        <v>2.214999999999975</v>
      </c>
      <c r="D454">
        <f t="shared" si="7"/>
        <v>1.8769589632437451</v>
      </c>
    </row>
    <row r="455" spans="1:4" x14ac:dyDescent="0.2">
      <c r="A455">
        <f t="shared" si="8"/>
        <v>2.2199999999999749</v>
      </c>
      <c r="D455">
        <f t="shared" si="7"/>
        <v>1.9085648913150843</v>
      </c>
    </row>
    <row r="456" spans="1:4" x14ac:dyDescent="0.2">
      <c r="A456">
        <f t="shared" si="8"/>
        <v>2.2249999999999748</v>
      </c>
      <c r="D456">
        <f t="shared" si="7"/>
        <v>1.9404572775077267</v>
      </c>
    </row>
    <row r="457" spans="1:4" x14ac:dyDescent="0.2">
      <c r="A457">
        <f t="shared" si="8"/>
        <v>2.2299999999999747</v>
      </c>
      <c r="D457">
        <f t="shared" si="7"/>
        <v>1.9726370902996602</v>
      </c>
    </row>
    <row r="458" spans="1:4" x14ac:dyDescent="0.2">
      <c r="A458">
        <f t="shared" si="8"/>
        <v>2.2349999999999746</v>
      </c>
      <c r="D458">
        <f t="shared" si="7"/>
        <v>2.0051053024832481</v>
      </c>
    </row>
    <row r="459" spans="1:4" x14ac:dyDescent="0.2">
      <c r="A459">
        <f t="shared" si="8"/>
        <v>2.2399999999999745</v>
      </c>
      <c r="D459">
        <f t="shared" si="7"/>
        <v>2.0378628910895076</v>
      </c>
    </row>
    <row r="460" spans="1:4" x14ac:dyDescent="0.2">
      <c r="A460">
        <f t="shared" si="8"/>
        <v>2.2449999999999743</v>
      </c>
      <c r="D460">
        <f t="shared" ref="B460:D523" si="9">(2/7*POWER($A460,3)-2*D$8/(35*D$7)*POWER($A460,2)-8*POWER(D$8,2)/(105*POWER(D$7,2))*$A460-16*POWER(D$8,3)/(105*POWER(D$7,3)))*SQRT(D$7*$A460-D$8)</f>
        <v>2.0709108373148677</v>
      </c>
    </row>
    <row r="461" spans="1:4" x14ac:dyDescent="0.2">
      <c r="A461">
        <f t="shared" ref="A461:A524" si="10">A460+B$3</f>
        <v>2.2499999999999742</v>
      </c>
      <c r="D461">
        <f t="shared" si="9"/>
        <v>2.1042501264503106</v>
      </c>
    </row>
    <row r="462" spans="1:4" x14ac:dyDescent="0.2">
      <c r="A462">
        <f t="shared" si="10"/>
        <v>2.2549999999999741</v>
      </c>
      <c r="D462">
        <f t="shared" si="9"/>
        <v>2.1378817478127883</v>
      </c>
    </row>
    <row r="463" spans="1:4" x14ac:dyDescent="0.2">
      <c r="A463">
        <f t="shared" si="10"/>
        <v>2.259999999999974</v>
      </c>
      <c r="D463">
        <f t="shared" si="9"/>
        <v>2.171806694678827</v>
      </c>
    </row>
    <row r="464" spans="1:4" x14ac:dyDescent="0.2">
      <c r="A464">
        <f t="shared" si="10"/>
        <v>2.2649999999999739</v>
      </c>
      <c r="D464">
        <f t="shared" si="9"/>
        <v>2.2060259642202387</v>
      </c>
    </row>
    <row r="465" spans="1:4" x14ac:dyDescent="0.2">
      <c r="A465">
        <f t="shared" si="10"/>
        <v>2.2699999999999738</v>
      </c>
      <c r="D465">
        <f t="shared" si="9"/>
        <v>2.2405405574418347</v>
      </c>
    </row>
    <row r="466" spans="1:4" x14ac:dyDescent="0.2">
      <c r="A466">
        <f t="shared" si="10"/>
        <v>2.2749999999999737</v>
      </c>
      <c r="D466">
        <f t="shared" si="9"/>
        <v>2.275351479121094</v>
      </c>
    </row>
    <row r="467" spans="1:4" x14ac:dyDescent="0.2">
      <c r="A467">
        <f t="shared" si="10"/>
        <v>2.2799999999999736</v>
      </c>
      <c r="D467">
        <f t="shared" si="9"/>
        <v>2.3104597377496736</v>
      </c>
    </row>
    <row r="468" spans="1:4" x14ac:dyDescent="0.2">
      <c r="A468">
        <f t="shared" si="10"/>
        <v>2.2849999999999735</v>
      </c>
      <c r="D468">
        <f t="shared" si="9"/>
        <v>2.3458663454767246</v>
      </c>
    </row>
    <row r="469" spans="1:4" x14ac:dyDescent="0.2">
      <c r="A469">
        <f t="shared" si="10"/>
        <v>2.2899999999999734</v>
      </c>
      <c r="D469">
        <f t="shared" si="9"/>
        <v>2.3815723180539146</v>
      </c>
    </row>
    <row r="470" spans="1:4" x14ac:dyDescent="0.2">
      <c r="A470">
        <f t="shared" si="10"/>
        <v>2.2949999999999733</v>
      </c>
      <c r="D470">
        <f t="shared" si="9"/>
        <v>2.4175786747821122</v>
      </c>
    </row>
    <row r="471" spans="1:4" x14ac:dyDescent="0.2">
      <c r="A471">
        <f t="shared" si="10"/>
        <v>2.2999999999999732</v>
      </c>
      <c r="D471">
        <f t="shared" si="9"/>
        <v>2.453886438459655</v>
      </c>
    </row>
    <row r="472" spans="1:4" x14ac:dyDescent="0.2">
      <c r="A472">
        <f t="shared" si="10"/>
        <v>2.3049999999999731</v>
      </c>
      <c r="D472">
        <f t="shared" si="9"/>
        <v>2.4904966353321609</v>
      </c>
    </row>
    <row r="473" spans="1:4" x14ac:dyDescent="0.2">
      <c r="A473">
        <f t="shared" si="10"/>
        <v>2.309999999999973</v>
      </c>
      <c r="D473">
        <f t="shared" si="9"/>
        <v>2.5274102950437931</v>
      </c>
    </row>
    <row r="474" spans="1:4" x14ac:dyDescent="0.2">
      <c r="A474">
        <f t="shared" si="10"/>
        <v>2.3149999999999729</v>
      </c>
      <c r="D474">
        <f t="shared" si="9"/>
        <v>2.5646284505899661</v>
      </c>
    </row>
    <row r="475" spans="1:4" x14ac:dyDescent="0.2">
      <c r="A475">
        <f t="shared" si="10"/>
        <v>2.3199999999999728</v>
      </c>
      <c r="D475">
        <f t="shared" si="9"/>
        <v>2.6021521382713999</v>
      </c>
    </row>
    <row r="476" spans="1:4" x14ac:dyDescent="0.2">
      <c r="A476">
        <f t="shared" si="10"/>
        <v>2.3249999999999726</v>
      </c>
      <c r="D476">
        <f t="shared" si="9"/>
        <v>2.6399823976495012</v>
      </c>
    </row>
    <row r="477" spans="1:4" x14ac:dyDescent="0.2">
      <c r="A477">
        <f t="shared" si="10"/>
        <v>2.3299999999999725</v>
      </c>
      <c r="D477">
        <f t="shared" si="9"/>
        <v>2.678120271503015</v>
      </c>
    </row>
    <row r="478" spans="1:4" x14ac:dyDescent="0.2">
      <c r="A478">
        <f t="shared" si="10"/>
        <v>2.3349999999999724</v>
      </c>
      <c r="D478">
        <f t="shared" si="9"/>
        <v>2.7165668057858881</v>
      </c>
    </row>
    <row r="479" spans="1:4" x14ac:dyDescent="0.2">
      <c r="A479">
        <f t="shared" si="10"/>
        <v>2.3399999999999723</v>
      </c>
      <c r="D479">
        <f t="shared" si="9"/>
        <v>2.7553230495863188</v>
      </c>
    </row>
    <row r="480" spans="1:4" x14ac:dyDescent="0.2">
      <c r="A480">
        <f t="shared" si="10"/>
        <v>2.3449999999999722</v>
      </c>
      <c r="D480">
        <f t="shared" si="9"/>
        <v>2.7943900550869518</v>
      </c>
    </row>
    <row r="481" spans="1:4" x14ac:dyDescent="0.2">
      <c r="A481">
        <f t="shared" si="10"/>
        <v>2.3499999999999721</v>
      </c>
      <c r="D481">
        <f t="shared" si="9"/>
        <v>2.8337688775261496</v>
      </c>
    </row>
    <row r="482" spans="1:4" x14ac:dyDescent="0.2">
      <c r="A482">
        <f t="shared" si="10"/>
        <v>2.354999999999972</v>
      </c>
      <c r="D482">
        <f t="shared" si="9"/>
        <v>2.8734605751603479</v>
      </c>
    </row>
    <row r="483" spans="1:4" x14ac:dyDescent="0.2">
      <c r="A483">
        <f t="shared" si="10"/>
        <v>2.3599999999999719</v>
      </c>
      <c r="D483">
        <f t="shared" si="9"/>
        <v>2.9134662092274111</v>
      </c>
    </row>
    <row r="484" spans="1:4" x14ac:dyDescent="0.2">
      <c r="A484">
        <f t="shared" si="10"/>
        <v>2.3649999999999718</v>
      </c>
      <c r="D484">
        <f t="shared" si="9"/>
        <v>2.9537868439109851</v>
      </c>
    </row>
    <row r="485" spans="1:4" x14ac:dyDescent="0.2">
      <c r="A485">
        <f t="shared" si="10"/>
        <v>2.3699999999999717</v>
      </c>
      <c r="D485">
        <f t="shared" si="9"/>
        <v>2.9944235463058066</v>
      </c>
    </row>
    <row r="486" spans="1:4" x14ac:dyDescent="0.2">
      <c r="A486">
        <f t="shared" si="10"/>
        <v>2.3749999999999716</v>
      </c>
      <c r="D486">
        <f t="shared" si="9"/>
        <v>3.0353773863839155</v>
      </c>
    </row>
    <row r="487" spans="1:4" x14ac:dyDescent="0.2">
      <c r="A487">
        <f t="shared" si="10"/>
        <v>2.3799999999999715</v>
      </c>
      <c r="D487">
        <f t="shared" si="9"/>
        <v>3.0766494369617838</v>
      </c>
    </row>
    <row r="488" spans="1:4" x14ac:dyDescent="0.2">
      <c r="A488">
        <f t="shared" si="10"/>
        <v>2.3849999999999714</v>
      </c>
      <c r="D488">
        <f t="shared" si="9"/>
        <v>3.1182407736682749</v>
      </c>
    </row>
    <row r="489" spans="1:4" x14ac:dyDescent="0.2">
      <c r="A489">
        <f t="shared" si="10"/>
        <v>2.3899999999999713</v>
      </c>
      <c r="D489">
        <f t="shared" si="9"/>
        <v>3.1601524749134517</v>
      </c>
    </row>
    <row r="490" spans="1:4" x14ac:dyDescent="0.2">
      <c r="A490">
        <f t="shared" si="10"/>
        <v>2.3949999999999712</v>
      </c>
      <c r="D490">
        <f t="shared" si="9"/>
        <v>3.2023856218581845</v>
      </c>
    </row>
    <row r="491" spans="1:4" x14ac:dyDescent="0.2">
      <c r="A491">
        <f t="shared" si="10"/>
        <v>2.399999999999971</v>
      </c>
      <c r="D491">
        <f t="shared" si="9"/>
        <v>3.2449412983845294</v>
      </c>
    </row>
    <row r="492" spans="1:4" x14ac:dyDescent="0.2">
      <c r="A492">
        <f t="shared" si="10"/>
        <v>2.4049999999999709</v>
      </c>
      <c r="D492">
        <f t="shared" si="9"/>
        <v>3.287820591066863</v>
      </c>
    </row>
    <row r="493" spans="1:4" x14ac:dyDescent="0.2">
      <c r="A493">
        <f t="shared" si="10"/>
        <v>2.4099999999999708</v>
      </c>
      <c r="D493">
        <f t="shared" si="9"/>
        <v>3.331024589143746</v>
      </c>
    </row>
    <row r="494" spans="1:4" x14ac:dyDescent="0.2">
      <c r="A494">
        <f t="shared" si="10"/>
        <v>2.4149999999999707</v>
      </c>
      <c r="D494">
        <f t="shared" si="9"/>
        <v>3.3745543844904837</v>
      </c>
    </row>
    <row r="495" spans="1:4" x14ac:dyDescent="0.2">
      <c r="A495">
        <f t="shared" si="10"/>
        <v>2.4199999999999706</v>
      </c>
      <c r="D495">
        <f t="shared" si="9"/>
        <v>3.4184110715923706</v>
      </c>
    </row>
    <row r="496" spans="1:4" x14ac:dyDescent="0.2">
      <c r="A496">
        <f t="shared" si="10"/>
        <v>2.4249999999999705</v>
      </c>
      <c r="D496">
        <f t="shared" si="9"/>
        <v>3.4625957475185918</v>
      </c>
    </row>
    <row r="497" spans="1:4" x14ac:dyDescent="0.2">
      <c r="A497">
        <f t="shared" si="10"/>
        <v>2.4299999999999704</v>
      </c>
      <c r="D497">
        <f t="shared" si="9"/>
        <v>3.5071095118967714</v>
      </c>
    </row>
    <row r="498" spans="1:4" x14ac:dyDescent="0.2">
      <c r="A498">
        <f t="shared" si="10"/>
        <v>2.4349999999999703</v>
      </c>
      <c r="D498">
        <f t="shared" si="9"/>
        <v>3.5519534668881239</v>
      </c>
    </row>
    <row r="499" spans="1:4" x14ac:dyDescent="0.2">
      <c r="A499">
        <f t="shared" si="10"/>
        <v>2.4399999999999702</v>
      </c>
      <c r="D499">
        <f t="shared" si="9"/>
        <v>3.5971287171632138</v>
      </c>
    </row>
    <row r="500" spans="1:4" x14ac:dyDescent="0.2">
      <c r="A500">
        <f t="shared" si="10"/>
        <v>2.4449999999999701</v>
      </c>
      <c r="D500">
        <f t="shared" si="9"/>
        <v>3.6426363698782995</v>
      </c>
    </row>
    <row r="501" spans="1:4" x14ac:dyDescent="0.2">
      <c r="A501">
        <f t="shared" si="10"/>
        <v>2.44999999999997</v>
      </c>
      <c r="D501">
        <f t="shared" si="9"/>
        <v>3.6884775346522223</v>
      </c>
    </row>
    <row r="502" spans="1:4" x14ac:dyDescent="0.2">
      <c r="A502">
        <f t="shared" si="10"/>
        <v>2.4549999999999699</v>
      </c>
      <c r="D502">
        <f t="shared" si="9"/>
        <v>3.734653323543867</v>
      </c>
    </row>
    <row r="503" spans="1:4" x14ac:dyDescent="0.2">
      <c r="A503">
        <f t="shared" si="10"/>
        <v>2.4599999999999698</v>
      </c>
      <c r="D503">
        <f t="shared" si="9"/>
        <v>3.7811648510301157</v>
      </c>
    </row>
    <row r="504" spans="1:4" x14ac:dyDescent="0.2">
      <c r="A504">
        <f t="shared" si="10"/>
        <v>2.4649999999999697</v>
      </c>
      <c r="D504">
        <f t="shared" si="9"/>
        <v>3.828013233984354</v>
      </c>
    </row>
    <row r="505" spans="1:4" x14ac:dyDescent="0.2">
      <c r="A505">
        <f t="shared" si="10"/>
        <v>2.4699999999999696</v>
      </c>
      <c r="D505">
        <f t="shared" si="9"/>
        <v>3.875199591655436</v>
      </c>
    </row>
    <row r="506" spans="1:4" x14ac:dyDescent="0.2">
      <c r="A506">
        <f t="shared" si="10"/>
        <v>2.4749999999999694</v>
      </c>
      <c r="D506">
        <f t="shared" si="9"/>
        <v>3.9227250456471601</v>
      </c>
    </row>
    <row r="507" spans="1:4" x14ac:dyDescent="0.2">
      <c r="A507">
        <f t="shared" si="10"/>
        <v>2.4799999999999693</v>
      </c>
      <c r="D507">
        <f t="shared" si="9"/>
        <v>3.9705907198981958</v>
      </c>
    </row>
    <row r="508" spans="1:4" x14ac:dyDescent="0.2">
      <c r="A508">
        <f t="shared" si="10"/>
        <v>2.4849999999999692</v>
      </c>
      <c r="D508">
        <f t="shared" si="9"/>
        <v>4.0187977406624666</v>
      </c>
    </row>
    <row r="509" spans="1:4" x14ac:dyDescent="0.2">
      <c r="A509">
        <f t="shared" si="10"/>
        <v>2.4899999999999691</v>
      </c>
      <c r="D509">
        <f t="shared" si="9"/>
        <v>4.067347236489983</v>
      </c>
    </row>
    <row r="510" spans="1:4" x14ac:dyDescent="0.2">
      <c r="A510">
        <f t="shared" si="10"/>
        <v>2.494999999999969</v>
      </c>
      <c r="D510">
        <f t="shared" si="9"/>
        <v>4.116240338208093</v>
      </c>
    </row>
    <row r="511" spans="1:4" x14ac:dyDescent="0.2">
      <c r="A511">
        <f t="shared" si="10"/>
        <v>2.4999999999999689</v>
      </c>
      <c r="C511">
        <v>0</v>
      </c>
      <c r="D511">
        <f t="shared" si="9"/>
        <v>4.1654781789031468</v>
      </c>
    </row>
    <row r="512" spans="1:4" x14ac:dyDescent="0.2">
      <c r="A512">
        <f t="shared" si="10"/>
        <v>2.5049999999999688</v>
      </c>
      <c r="C512">
        <f t="shared" si="9"/>
        <v>2.0883369047422526E-3</v>
      </c>
      <c r="D512">
        <f t="shared" si="9"/>
        <v>4.215061893902571</v>
      </c>
    </row>
    <row r="513" spans="1:4" x14ac:dyDescent="0.2">
      <c r="A513">
        <f t="shared" si="10"/>
        <v>2.5099999999999687</v>
      </c>
      <c r="C513">
        <f t="shared" si="9"/>
        <v>5.9208811872092388E-3</v>
      </c>
      <c r="D513">
        <f t="shared" si="9"/>
        <v>4.2649926207573357</v>
      </c>
    </row>
    <row r="514" spans="1:4" x14ac:dyDescent="0.2">
      <c r="A514">
        <f t="shared" si="10"/>
        <v>2.5149999999999686</v>
      </c>
      <c r="C514">
        <f t="shared" si="9"/>
        <v>1.0903426852796598E-2</v>
      </c>
      <c r="D514">
        <f t="shared" si="9"/>
        <v>4.3152714992247905</v>
      </c>
    </row>
    <row r="515" spans="1:4" x14ac:dyDescent="0.2">
      <c r="A515">
        <f t="shared" si="10"/>
        <v>2.5199999999999685</v>
      </c>
      <c r="C515">
        <f t="shared" si="9"/>
        <v>1.6827123809483858E-2</v>
      </c>
      <c r="D515">
        <f t="shared" si="9"/>
        <v>4.3658996712518858</v>
      </c>
    </row>
    <row r="516" spans="1:4" x14ac:dyDescent="0.2">
      <c r="A516">
        <f t="shared" si="10"/>
        <v>2.5249999999999684</v>
      </c>
      <c r="C516">
        <f t="shared" si="9"/>
        <v>2.3572881507397947E-2</v>
      </c>
      <c r="D516">
        <f t="shared" si="9"/>
        <v>4.4168782809587315</v>
      </c>
    </row>
    <row r="517" spans="1:4" x14ac:dyDescent="0.2">
      <c r="A517">
        <f t="shared" si="10"/>
        <v>2.5299999999999683</v>
      </c>
      <c r="C517">
        <f t="shared" si="9"/>
        <v>3.1061419544813711E-2</v>
      </c>
      <c r="D517">
        <f t="shared" si="9"/>
        <v>4.4682084746225357</v>
      </c>
    </row>
    <row r="518" spans="1:4" x14ac:dyDescent="0.2">
      <c r="A518">
        <f t="shared" si="10"/>
        <v>2.5349999999999682</v>
      </c>
      <c r="C518">
        <f t="shared" si="9"/>
        <v>3.923532340287144E-2</v>
      </c>
      <c r="D518">
        <f t="shared" si="9"/>
        <v>4.5198914006618534</v>
      </c>
    </row>
    <row r="519" spans="1:4" x14ac:dyDescent="0.2">
      <c r="A519">
        <f t="shared" si="10"/>
        <v>2.5399999999999681</v>
      </c>
      <c r="C519">
        <f t="shared" si="9"/>
        <v>4.8050720739991587E-2</v>
      </c>
      <c r="D519">
        <f t="shared" si="9"/>
        <v>4.5719282096211744</v>
      </c>
    </row>
    <row r="520" spans="1:4" x14ac:dyDescent="0.2">
      <c r="A520">
        <f t="shared" si="10"/>
        <v>2.544999999999968</v>
      </c>
      <c r="C520">
        <f t="shared" si="9"/>
        <v>5.7472810714223554E-2</v>
      </c>
      <c r="D520">
        <f t="shared" si="9"/>
        <v>4.6243200541558442</v>
      </c>
    </row>
    <row r="521" spans="1:4" x14ac:dyDescent="0.2">
      <c r="A521">
        <f t="shared" si="10"/>
        <v>2.5499999999999678</v>
      </c>
      <c r="C521">
        <f t="shared" si="9"/>
        <v>6.7473217265645632E-2</v>
      </c>
      <c r="D521">
        <f t="shared" si="9"/>
        <v>4.6770680890172764</v>
      </c>
    </row>
    <row r="522" spans="1:4" x14ac:dyDescent="0.2">
      <c r="A522">
        <f t="shared" si="10"/>
        <v>2.5549999999999677</v>
      </c>
      <c r="C522">
        <f t="shared" si="9"/>
        <v>7.8028308589915635E-2</v>
      </c>
      <c r="D522">
        <f t="shared" si="9"/>
        <v>4.7301734710384844</v>
      </c>
    </row>
    <row r="523" spans="1:4" x14ac:dyDescent="0.2">
      <c r="A523">
        <f t="shared" si="10"/>
        <v>2.5599999999999676</v>
      </c>
      <c r="C523">
        <f t="shared" si="9"/>
        <v>8.9118071996951334E-2</v>
      </c>
      <c r="D523">
        <f t="shared" si="9"/>
        <v>4.7836373591199068</v>
      </c>
    </row>
    <row r="524" spans="1:4" x14ac:dyDescent="0.2">
      <c r="A524">
        <f t="shared" si="10"/>
        <v>2.5649999999999675</v>
      </c>
      <c r="C524">
        <f t="shared" ref="B524:D587" si="11">(2/7*POWER($A524,3)-2*C$8/(35*C$7)*POWER($A524,2)-8*POWER(C$8,2)/(105*POWER(C$7,2))*$A524-16*POWER(C$8,3)/(105*POWER(C$7,3)))*SQRT(C$7*$A524-C$8)</f>
        <v>0.10072532857204974</v>
      </c>
      <c r="D524">
        <f t="shared" si="11"/>
        <v>4.8374609142155025</v>
      </c>
    </row>
    <row r="525" spans="1:4" x14ac:dyDescent="0.2">
      <c r="A525">
        <f t="shared" ref="A525:A588" si="12">A524+B$3</f>
        <v>2.5699999999999674</v>
      </c>
      <c r="C525">
        <f t="shared" si="11"/>
        <v>0.1128351662622549</v>
      </c>
      <c r="D525">
        <f t="shared" si="11"/>
        <v>4.8916452993191548</v>
      </c>
    </row>
    <row r="526" spans="1:4" x14ac:dyDescent="0.2">
      <c r="A526">
        <f t="shared" si="12"/>
        <v>2.5749999999999673</v>
      </c>
      <c r="C526">
        <f t="shared" si="11"/>
        <v>0.12543451911478637</v>
      </c>
      <c r="D526">
        <f t="shared" si="11"/>
        <v>4.9461916794513163</v>
      </c>
    </row>
    <row r="527" spans="1:4" x14ac:dyDescent="0.2">
      <c r="A527">
        <f t="shared" si="12"/>
        <v>2.5799999999999672</v>
      </c>
      <c r="C527">
        <f t="shared" si="11"/>
        <v>0.13851184761896021</v>
      </c>
      <c r="D527">
        <f t="shared" si="11"/>
        <v>5.0011012216459454</v>
      </c>
    </row>
    <row r="528" spans="1:4" x14ac:dyDescent="0.2">
      <c r="A528">
        <f t="shared" si="12"/>
        <v>2.5849999999999671</v>
      </c>
      <c r="C528">
        <f t="shared" si="11"/>
        <v>0.15205689098123809</v>
      </c>
      <c r="D528">
        <f t="shared" si="11"/>
        <v>5.0563750949376836</v>
      </c>
    </row>
    <row r="529" spans="1:4" x14ac:dyDescent="0.2">
      <c r="A529">
        <f t="shared" si="12"/>
        <v>2.589999999999967</v>
      </c>
      <c r="C529">
        <f t="shared" si="11"/>
        <v>0.16606047182461015</v>
      </c>
      <c r="D529">
        <f t="shared" si="11"/>
        <v>5.1120144703492905</v>
      </c>
    </row>
    <row r="530" spans="1:4" x14ac:dyDescent="0.2">
      <c r="A530">
        <f t="shared" si="12"/>
        <v>2.5949999999999669</v>
      </c>
      <c r="C530">
        <f t="shared" si="11"/>
        <v>0.18051433989809929</v>
      </c>
      <c r="D530">
        <f t="shared" si="11"/>
        <v>5.1680205208793177</v>
      </c>
    </row>
    <row r="531" spans="1:4" x14ac:dyDescent="0.2">
      <c r="A531">
        <f t="shared" si="12"/>
        <v>2.5999999999999668</v>
      </c>
      <c r="C531">
        <f t="shared" si="11"/>
        <v>0.19541104534788087</v>
      </c>
      <c r="D531">
        <f t="shared" si="11"/>
        <v>5.2243944214900333</v>
      </c>
    </row>
    <row r="532" spans="1:4" x14ac:dyDescent="0.2">
      <c r="A532">
        <f t="shared" si="12"/>
        <v>2.6049999999999667</v>
      </c>
      <c r="C532">
        <f t="shared" si="11"/>
        <v>0.2107438347527022</v>
      </c>
      <c r="D532">
        <f t="shared" si="11"/>
        <v>5.2811373490955642</v>
      </c>
    </row>
    <row r="533" spans="1:4" x14ac:dyDescent="0.2">
      <c r="A533">
        <f t="shared" si="12"/>
        <v>2.6099999999999666</v>
      </c>
      <c r="C533">
        <f t="shared" si="11"/>
        <v>0.22650656494132504</v>
      </c>
      <c r="D533">
        <f t="shared" si="11"/>
        <v>5.3382504825502739</v>
      </c>
    </row>
    <row r="534" spans="1:4" x14ac:dyDescent="0.2">
      <c r="A534">
        <f t="shared" si="12"/>
        <v>2.6149999999999665</v>
      </c>
      <c r="C534">
        <f t="shared" si="11"/>
        <v>0.24269363087877741</v>
      </c>
      <c r="D534">
        <f t="shared" si="11"/>
        <v>5.3957350026373501</v>
      </c>
    </row>
    <row r="535" spans="1:4" x14ac:dyDescent="0.2">
      <c r="A535">
        <f t="shared" si="12"/>
        <v>2.6199999999999664</v>
      </c>
      <c r="C535">
        <f t="shared" si="11"/>
        <v>0.25929990481238024</v>
      </c>
      <c r="D535">
        <f t="shared" si="11"/>
        <v>5.4535920920576277</v>
      </c>
    </row>
    <row r="536" spans="1:4" x14ac:dyDescent="0.2">
      <c r="A536">
        <f t="shared" si="12"/>
        <v>2.6249999999999662</v>
      </c>
      <c r="C536">
        <f t="shared" si="11"/>
        <v>0.27632068452369318</v>
      </c>
      <c r="D536">
        <f t="shared" si="11"/>
        <v>5.5118229354185839</v>
      </c>
    </row>
    <row r="537" spans="1:4" x14ac:dyDescent="0.2">
      <c r="A537">
        <f t="shared" si="12"/>
        <v>2.6299999999999661</v>
      </c>
      <c r="C537">
        <f t="shared" si="11"/>
        <v>0.29375164901461515</v>
      </c>
      <c r="D537">
        <f t="shared" si="11"/>
        <v>5.5704287192235888</v>
      </c>
    </row>
    <row r="538" spans="1:4" x14ac:dyDescent="0.2">
      <c r="A538">
        <f t="shared" si="12"/>
        <v>2.634999999999966</v>
      </c>
      <c r="C538">
        <f t="shared" si="11"/>
        <v>0.31158882031552027</v>
      </c>
      <c r="D538">
        <f t="shared" si="11"/>
        <v>5.629410631861302</v>
      </c>
    </row>
    <row r="539" spans="1:4" x14ac:dyDescent="0.2">
      <c r="A539">
        <f t="shared" si="12"/>
        <v>2.6399999999999659</v>
      </c>
      <c r="C539">
        <f t="shared" si="11"/>
        <v>0.32982853037506443</v>
      </c>
      <c r="D539">
        <f t="shared" si="11"/>
        <v>5.6887698635953079</v>
      </c>
    </row>
    <row r="540" spans="1:4" x14ac:dyDescent="0.2">
      <c r="A540">
        <f t="shared" si="12"/>
        <v>2.6449999999999658</v>
      </c>
      <c r="C540">
        <f t="shared" si="11"/>
        <v>0.34846739219901385</v>
      </c>
      <c r="D540">
        <f t="shared" si="11"/>
        <v>5.748507606553904</v>
      </c>
    </row>
    <row r="541" spans="1:4" x14ac:dyDescent="0.2">
      <c r="A541">
        <f t="shared" si="12"/>
        <v>2.6499999999999657</v>
      </c>
      <c r="C541">
        <f t="shared" si="11"/>
        <v>0.3675022745659231</v>
      </c>
      <c r="D541">
        <f t="shared" si="11"/>
        <v>5.8086250547200926</v>
      </c>
    </row>
    <row r="542" spans="1:4" x14ac:dyDescent="0.2">
      <c r="A542">
        <f t="shared" si="12"/>
        <v>2.6549999999999656</v>
      </c>
      <c r="C542">
        <f t="shared" si="11"/>
        <v>0.38693027977270128</v>
      </c>
      <c r="D542">
        <f t="shared" si="11"/>
        <v>5.869123403921761</v>
      </c>
    </row>
    <row r="543" spans="1:4" x14ac:dyDescent="0.2">
      <c r="A543">
        <f t="shared" si="12"/>
        <v>2.6599999999999655</v>
      </c>
      <c r="C543">
        <f t="shared" si="11"/>
        <v>0.40674872396168599</v>
      </c>
      <c r="D543">
        <f t="shared" si="11"/>
        <v>5.9300038518220068</v>
      </c>
    </row>
    <row r="544" spans="1:4" x14ac:dyDescent="0.2">
      <c r="A544">
        <f t="shared" si="12"/>
        <v>2.6649999999999654</v>
      </c>
      <c r="C544">
        <f t="shared" si="11"/>
        <v>0.42695511965913563</v>
      </c>
      <c r="D544">
        <f t="shared" si="11"/>
        <v>5.9912675979096646</v>
      </c>
    </row>
    <row r="545" spans="1:4" x14ac:dyDescent="0.2">
      <c r="A545">
        <f t="shared" si="12"/>
        <v>2.6699999999999653</v>
      </c>
      <c r="C545">
        <f t="shared" si="11"/>
        <v>0.44754716021768048</v>
      </c>
      <c r="D545">
        <f t="shared" si="11"/>
        <v>6.0529158434899877</v>
      </c>
    </row>
    <row r="546" spans="1:4" x14ac:dyDescent="0.2">
      <c r="A546">
        <f t="shared" si="12"/>
        <v>2.6749999999999652</v>
      </c>
      <c r="C546">
        <f t="shared" si="11"/>
        <v>0.4685227059058053</v>
      </c>
      <c r="D546">
        <f t="shared" si="11"/>
        <v>6.114949791675496</v>
      </c>
    </row>
    <row r="547" spans="1:4" x14ac:dyDescent="0.2">
      <c r="A547">
        <f t="shared" si="12"/>
        <v>2.6799999999999651</v>
      </c>
      <c r="C547">
        <f t="shared" si="11"/>
        <v>0.48987977142842104</v>
      </c>
      <c r="D547">
        <f t="shared" si="11"/>
        <v>6.1773706473769643</v>
      </c>
    </row>
    <row r="548" spans="1:4" x14ac:dyDescent="0.2">
      <c r="A548">
        <f t="shared" si="12"/>
        <v>2.684999999999965</v>
      </c>
      <c r="C548">
        <f t="shared" si="11"/>
        <v>0.51161651469610836</v>
      </c>
      <c r="D548">
        <f t="shared" si="11"/>
        <v>6.2401796172945998</v>
      </c>
    </row>
    <row r="549" spans="1:4" x14ac:dyDescent="0.2">
      <c r="A549">
        <f t="shared" si="12"/>
        <v>2.6899999999999649</v>
      </c>
      <c r="C549">
        <f t="shared" si="11"/>
        <v>0.53373122668812456</v>
      </c>
      <c r="D549">
        <f t="shared" si="11"/>
        <v>6.3033779099093499</v>
      </c>
    </row>
    <row r="550" spans="1:4" x14ac:dyDescent="0.2">
      <c r="A550">
        <f t="shared" si="12"/>
        <v>2.6949999999999648</v>
      </c>
      <c r="C550">
        <f t="shared" si="11"/>
        <v>0.55622232227705459</v>
      </c>
      <c r="D550">
        <f t="shared" si="11"/>
        <v>6.366966735474354</v>
      </c>
    </row>
    <row r="551" spans="1:4" x14ac:dyDescent="0.2">
      <c r="A551">
        <f t="shared" si="12"/>
        <v>2.6999999999999647</v>
      </c>
      <c r="C551">
        <f t="shared" si="11"/>
        <v>0.57908833190190923</v>
      </c>
      <c r="D551">
        <f t="shared" si="11"/>
        <v>6.4309473060065558</v>
      </c>
    </row>
    <row r="552" spans="1:4" x14ac:dyDescent="0.2">
      <c r="A552">
        <f t="shared" si="12"/>
        <v>2.7049999999999645</v>
      </c>
      <c r="C552">
        <f t="shared" si="11"/>
        <v>0.60232789399225584</v>
      </c>
      <c r="D552">
        <f t="shared" si="11"/>
        <v>6.4953208352784433</v>
      </c>
    </row>
    <row r="553" spans="1:4" x14ac:dyDescent="0.2">
      <c r="A553">
        <f t="shared" si="12"/>
        <v>2.7099999999999644</v>
      </c>
      <c r="C553">
        <f t="shared" si="11"/>
        <v>0.62593974805927421</v>
      </c>
      <c r="D553">
        <f t="shared" si="11"/>
        <v>6.5600885388099393</v>
      </c>
    </row>
    <row r="554" spans="1:4" x14ac:dyDescent="0.2">
      <c r="A554">
        <f t="shared" si="12"/>
        <v>2.7149999999999643</v>
      </c>
      <c r="C554">
        <f t="shared" si="11"/>
        <v>0.64992272838078569</v>
      </c>
      <c r="D554">
        <f t="shared" si="11"/>
        <v>6.6252516338604153</v>
      </c>
    </row>
    <row r="555" spans="1:4" x14ac:dyDescent="0.2">
      <c r="A555">
        <f t="shared" si="12"/>
        <v>2.7199999999999642</v>
      </c>
      <c r="C555">
        <f t="shared" si="11"/>
        <v>0.67427575821679631</v>
      </c>
      <c r="D555">
        <f t="shared" si="11"/>
        <v>6.6908113394208302</v>
      </c>
    </row>
    <row r="556" spans="1:4" x14ac:dyDescent="0.2">
      <c r="A556">
        <f t="shared" si="12"/>
        <v>2.7249999999999641</v>
      </c>
      <c r="C556">
        <f t="shared" si="11"/>
        <v>0.6989978445001539</v>
      </c>
      <c r="D556">
        <f t="shared" si="11"/>
        <v>6.7567688762060394</v>
      </c>
    </row>
    <row r="557" spans="1:4" x14ac:dyDescent="0.2">
      <c r="A557">
        <f t="shared" si="12"/>
        <v>2.729999999999964</v>
      </c>
      <c r="C557">
        <f t="shared" si="11"/>
        <v>0.72408807295377919</v>
      </c>
      <c r="D557">
        <f t="shared" si="11"/>
        <v>6.8231254666471619</v>
      </c>
    </row>
    <row r="558" spans="1:4" x14ac:dyDescent="0.2">
      <c r="A558">
        <f t="shared" si="12"/>
        <v>2.7349999999999639</v>
      </c>
      <c r="C558">
        <f t="shared" si="11"/>
        <v>0.7495456035918614</v>
      </c>
      <c r="D558">
        <f t="shared" si="11"/>
        <v>6.8898823348841409</v>
      </c>
    </row>
    <row r="559" spans="1:4" x14ac:dyDescent="0.2">
      <c r="A559">
        <f t="shared" si="12"/>
        <v>2.7399999999999638</v>
      </c>
      <c r="C559">
        <f t="shared" si="11"/>
        <v>0.77536966656743123</v>
      </c>
      <c r="D559">
        <f t="shared" si="11"/>
        <v>6.9570407067583666</v>
      </c>
    </row>
    <row r="560" spans="1:4" x14ac:dyDescent="0.2">
      <c r="A560">
        <f t="shared" si="12"/>
        <v>2.7449999999999637</v>
      </c>
      <c r="C560">
        <f t="shared" si="11"/>
        <v>0.80155955833314096</v>
      </c>
      <c r="D560">
        <f t="shared" si="11"/>
        <v>7.0246018098054517</v>
      </c>
    </row>
    <row r="561" spans="1:4" x14ac:dyDescent="0.2">
      <c r="A561">
        <f t="shared" si="12"/>
        <v>2.7499999999999636</v>
      </c>
      <c r="C561">
        <f t="shared" si="11"/>
        <v>0.82811463808583563</v>
      </c>
      <c r="D561">
        <f t="shared" si="11"/>
        <v>7.0925668732481215</v>
      </c>
    </row>
    <row r="562" spans="1:4" x14ac:dyDescent="0.2">
      <c r="A562">
        <f t="shared" si="12"/>
        <v>2.7549999999999635</v>
      </c>
      <c r="C562">
        <f t="shared" si="11"/>
        <v>0.85503432446880367</v>
      </c>
      <c r="D562">
        <f t="shared" si="11"/>
        <v>7.1609371279891878</v>
      </c>
    </row>
    <row r="563" spans="1:4" x14ac:dyDescent="0.2">
      <c r="A563">
        <f t="shared" si="12"/>
        <v>2.7599999999999634</v>
      </c>
      <c r="C563">
        <f t="shared" si="11"/>
        <v>0.88231809250845072</v>
      </c>
      <c r="D563">
        <f t="shared" si="11"/>
        <v>7.2297138066046527</v>
      </c>
    </row>
    <row r="564" spans="1:4" x14ac:dyDescent="0.2">
      <c r="A564">
        <f t="shared" si="12"/>
        <v>2.7649999999999633</v>
      </c>
      <c r="C564">
        <f t="shared" si="11"/>
        <v>0.90996547076465339</v>
      </c>
      <c r="D564">
        <f t="shared" si="11"/>
        <v>7.2988981433369275</v>
      </c>
    </row>
    <row r="565" spans="1:4" x14ac:dyDescent="0.2">
      <c r="A565">
        <f t="shared" si="12"/>
        <v>2.7699999999999632</v>
      </c>
      <c r="C565">
        <f t="shared" si="11"/>
        <v>0.93797603867621082</v>
      </c>
      <c r="D565">
        <f t="shared" si="11"/>
        <v>7.3684913740881512</v>
      </c>
    </row>
    <row r="566" spans="1:4" x14ac:dyDescent="0.2">
      <c r="A566">
        <f t="shared" si="12"/>
        <v>2.7749999999999631</v>
      </c>
      <c r="C566">
        <f t="shared" si="11"/>
        <v>0.9663494240847651</v>
      </c>
      <c r="D566">
        <f t="shared" si="11"/>
        <v>7.4384947364135954</v>
      </c>
    </row>
    <row r="567" spans="1:4" x14ac:dyDescent="0.2">
      <c r="A567">
        <f t="shared" si="12"/>
        <v>2.7799999999999629</v>
      </c>
      <c r="C567">
        <f t="shared" si="11"/>
        <v>0.99508530092223857</v>
      </c>
      <c r="D567">
        <f t="shared" si="11"/>
        <v>7.5089094695151744</v>
      </c>
    </row>
    <row r="568" spans="1:4" x14ac:dyDescent="0.2">
      <c r="A568">
        <f t="shared" si="12"/>
        <v>2.7849999999999628</v>
      </c>
      <c r="C568">
        <f t="shared" si="11"/>
        <v>1.024183387048339</v>
      </c>
      <c r="D568">
        <f t="shared" si="11"/>
        <v>7.5797368142350843</v>
      </c>
    </row>
    <row r="569" spans="1:4" x14ac:dyDescent="0.2">
      <c r="A569">
        <f t="shared" si="12"/>
        <v>2.7899999999999627</v>
      </c>
      <c r="C569">
        <f t="shared" si="11"/>
        <v>1.0536434422259817</v>
      </c>
      <c r="D569">
        <f t="shared" si="11"/>
        <v>7.650978013049504</v>
      </c>
    </row>
    <row r="570" spans="1:4" x14ac:dyDescent="0.2">
      <c r="A570">
        <f t="shared" si="12"/>
        <v>2.7949999999999626</v>
      </c>
      <c r="C570">
        <f t="shared" si="11"/>
        <v>1.0834652662236766</v>
      </c>
      <c r="D570">
        <f t="shared" si="11"/>
        <v>7.7226343100623955</v>
      </c>
    </row>
    <row r="571" spans="1:4" x14ac:dyDescent="0.2">
      <c r="A571">
        <f t="shared" si="12"/>
        <v>2.7999999999999625</v>
      </c>
      <c r="C571">
        <f t="shared" si="11"/>
        <v>1.1136486970349559</v>
      </c>
      <c r="D571">
        <f t="shared" si="11"/>
        <v>7.7947069509994087</v>
      </c>
    </row>
    <row r="572" spans="1:4" x14ac:dyDescent="0.2">
      <c r="A572">
        <f t="shared" si="12"/>
        <v>2.8049999999999624</v>
      </c>
      <c r="C572">
        <f t="shared" si="11"/>
        <v>1.1441936092058409</v>
      </c>
      <c r="D572">
        <f t="shared" si="11"/>
        <v>7.8671971832018652</v>
      </c>
    </row>
    <row r="573" spans="1:4" x14ac:dyDescent="0.2">
      <c r="A573">
        <f t="shared" si="12"/>
        <v>2.8099999999999623</v>
      </c>
      <c r="C573">
        <f t="shared" si="11"/>
        <v>1.1750999122621701</v>
      </c>
      <c r="D573">
        <f t="shared" si="11"/>
        <v>7.9401062556208437</v>
      </c>
    </row>
    <row r="574" spans="1:4" x14ac:dyDescent="0.2">
      <c r="A574">
        <f t="shared" si="12"/>
        <v>2.8149999999999622</v>
      </c>
      <c r="C574">
        <f t="shared" si="11"/>
        <v>1.2063675492293655</v>
      </c>
      <c r="D574">
        <f t="shared" si="11"/>
        <v>8.0134354188113424</v>
      </c>
    </row>
    <row r="575" spans="1:4" x14ac:dyDescent="0.2">
      <c r="A575">
        <f t="shared" si="12"/>
        <v>2.8199999999999621</v>
      </c>
      <c r="C575">
        <f t="shared" si="11"/>
        <v>1.2379964952378539</v>
      </c>
      <c r="D575">
        <f t="shared" si="11"/>
        <v>8.0871859249265086</v>
      </c>
    </row>
    <row r="576" spans="1:4" x14ac:dyDescent="0.2">
      <c r="A576">
        <f t="shared" si="12"/>
        <v>2.824999999999962</v>
      </c>
      <c r="C576">
        <f t="shared" si="11"/>
        <v>1.2699867562079665</v>
      </c>
      <c r="D576">
        <f t="shared" si="11"/>
        <v>8.1613590277119901</v>
      </c>
    </row>
    <row r="577" spans="1:4" x14ac:dyDescent="0.2">
      <c r="A577">
        <f t="shared" si="12"/>
        <v>2.8299999999999619</v>
      </c>
      <c r="C577">
        <f t="shared" si="11"/>
        <v>1.3023383676086642</v>
      </c>
      <c r="D577">
        <f t="shared" si="11"/>
        <v>8.2359559825003501</v>
      </c>
    </row>
    <row r="578" spans="1:4" x14ac:dyDescent="0.2">
      <c r="A578">
        <f t="shared" si="12"/>
        <v>2.8349999999999618</v>
      </c>
      <c r="C578">
        <f t="shared" si="11"/>
        <v>1.3350513932849308</v>
      </c>
      <c r="D578">
        <f t="shared" si="11"/>
        <v>8.3109780462055376</v>
      </c>
    </row>
    <row r="579" spans="1:4" x14ac:dyDescent="0.2">
      <c r="A579">
        <f t="shared" si="12"/>
        <v>2.8399999999999617</v>
      </c>
      <c r="C579">
        <f t="shared" si="11"/>
        <v>1.3681259243490769</v>
      </c>
      <c r="D579">
        <f t="shared" si="11"/>
        <v>8.3864264773174657</v>
      </c>
    </row>
    <row r="580" spans="1:4" x14ac:dyDescent="0.2">
      <c r="A580">
        <f t="shared" si="12"/>
        <v>2.8449999999999616</v>
      </c>
      <c r="C580">
        <f t="shared" si="11"/>
        <v>1.4015620781316338</v>
      </c>
      <c r="D580">
        <f t="shared" si="11"/>
        <v>8.4623025358966668</v>
      </c>
    </row>
    <row r="581" spans="1:4" x14ac:dyDescent="0.2">
      <c r="A581">
        <f t="shared" si="12"/>
        <v>2.8499999999999615</v>
      </c>
      <c r="C581">
        <f t="shared" si="11"/>
        <v>1.4353599971878219</v>
      </c>
      <c r="D581">
        <f t="shared" si="11"/>
        <v>8.538607483569006</v>
      </c>
    </row>
    <row r="582" spans="1:4" x14ac:dyDescent="0.2">
      <c r="A582">
        <f t="shared" si="12"/>
        <v>2.8549999999999613</v>
      </c>
      <c r="C582">
        <f t="shared" si="11"/>
        <v>1.4695198483559353</v>
      </c>
      <c r="D582">
        <f t="shared" si="11"/>
        <v>8.6153425835204658</v>
      </c>
    </row>
    <row r="583" spans="1:4" x14ac:dyDescent="0.2">
      <c r="A583">
        <f t="shared" si="12"/>
        <v>2.8599999999999612</v>
      </c>
      <c r="C583">
        <f t="shared" si="11"/>
        <v>1.5040418218642511</v>
      </c>
      <c r="D583">
        <f t="shared" si="11"/>
        <v>8.6925091004920265</v>
      </c>
    </row>
    <row r="584" spans="1:4" x14ac:dyDescent="0.2">
      <c r="A584">
        <f t="shared" si="12"/>
        <v>2.8649999999999611</v>
      </c>
      <c r="C584">
        <f t="shared" si="11"/>
        <v>1.5389261304833455</v>
      </c>
      <c r="D584">
        <f t="shared" si="11"/>
        <v>8.7701083007745844</v>
      </c>
    </row>
    <row r="585" spans="1:4" x14ac:dyDescent="0.2">
      <c r="A585">
        <f t="shared" si="12"/>
        <v>2.869999999999961</v>
      </c>
      <c r="C585">
        <f t="shared" si="11"/>
        <v>1.574173008720942</v>
      </c>
      <c r="D585">
        <f t="shared" si="11"/>
        <v>8.8481414522039756</v>
      </c>
    </row>
    <row r="586" spans="1:4" x14ac:dyDescent="0.2">
      <c r="A586">
        <f t="shared" si="12"/>
        <v>2.8749999999999609</v>
      </c>
      <c r="C586">
        <f t="shared" si="11"/>
        <v>1.6097827120566206</v>
      </c>
      <c r="D586">
        <f t="shared" si="11"/>
        <v>8.9266098241560297</v>
      </c>
    </row>
    <row r="587" spans="1:4" x14ac:dyDescent="0.2">
      <c r="A587">
        <f t="shared" si="12"/>
        <v>2.8799999999999608</v>
      </c>
      <c r="C587">
        <f t="shared" si="11"/>
        <v>1.645755516213933</v>
      </c>
      <c r="D587">
        <f t="shared" si="11"/>
        <v>9.0055146875417229</v>
      </c>
    </row>
    <row r="588" spans="1:4" x14ac:dyDescent="0.2">
      <c r="A588">
        <f t="shared" si="12"/>
        <v>2.8849999999999607</v>
      </c>
      <c r="C588">
        <f t="shared" ref="B588:D651" si="13">(2/7*POWER($A588,3)-2*C$8/(35*C$7)*POWER($A588,2)-8*POWER(C$8,2)/(105*POWER(C$7,2))*$A588-16*POWER(C$8,3)/(105*POWER(C$7,3)))*SQRT(C$7*$A588-C$8)</f>
        <v>1.682091716467639</v>
      </c>
      <c r="D588">
        <f t="shared" si="13"/>
        <v>9.0848573148023615</v>
      </c>
    </row>
    <row r="589" spans="1:4" x14ac:dyDescent="0.2">
      <c r="A589">
        <f t="shared" ref="A589:A652" si="14">A588+B$3</f>
        <v>2.8899999999999606</v>
      </c>
      <c r="C589">
        <f t="shared" si="13"/>
        <v>1.7187916269839552</v>
      </c>
      <c r="D589">
        <f t="shared" si="13"/>
        <v>9.1646389799048684</v>
      </c>
    </row>
    <row r="590" spans="1:4" x14ac:dyDescent="0.2">
      <c r="A590">
        <f t="shared" si="14"/>
        <v>2.8949999999999605</v>
      </c>
      <c r="C590">
        <f t="shared" si="13"/>
        <v>1.7558555801918447</v>
      </c>
      <c r="D590">
        <f t="shared" si="13"/>
        <v>9.2448609583370995</v>
      </c>
    </row>
    <row r="591" spans="1:4" x14ac:dyDescent="0.2">
      <c r="A591">
        <f t="shared" si="14"/>
        <v>2.8999999999999604</v>
      </c>
      <c r="C591">
        <f t="shared" si="13"/>
        <v>1.793283926183534</v>
      </c>
      <c r="D591">
        <f t="shared" si="13"/>
        <v>9.3255245271032425</v>
      </c>
    </row>
    <row r="592" spans="1:4" x14ac:dyDescent="0.2">
      <c r="A592">
        <f t="shared" si="14"/>
        <v>2.9049999999999603</v>
      </c>
      <c r="C592">
        <f t="shared" si="13"/>
        <v>1.831077032142556</v>
      </c>
      <c r="D592">
        <f t="shared" si="13"/>
        <v>9.406630964719243</v>
      </c>
    </row>
    <row r="593" spans="1:4" x14ac:dyDescent="0.2">
      <c r="A593">
        <f t="shared" si="14"/>
        <v>2.9099999999999602</v>
      </c>
      <c r="C593">
        <f t="shared" si="13"/>
        <v>1.8692352817977467</v>
      </c>
      <c r="D593">
        <f t="shared" si="13"/>
        <v>9.4881815512083492</v>
      </c>
    </row>
    <row r="594" spans="1:4" x14ac:dyDescent="0.2">
      <c r="A594">
        <f t="shared" si="14"/>
        <v>2.9149999999999601</v>
      </c>
      <c r="C594">
        <f t="shared" si="13"/>
        <v>1.9077590749017259</v>
      </c>
      <c r="D594">
        <f t="shared" si="13"/>
        <v>9.5701775680966534</v>
      </c>
    </row>
    <row r="595" spans="1:4" x14ac:dyDescent="0.2">
      <c r="A595">
        <f t="shared" si="14"/>
        <v>2.91999999999996</v>
      </c>
      <c r="C595">
        <f t="shared" si="13"/>
        <v>1.9466488267324806</v>
      </c>
      <c r="D595">
        <f t="shared" si="13"/>
        <v>9.6526202984087153</v>
      </c>
    </row>
    <row r="596" spans="1:4" x14ac:dyDescent="0.2">
      <c r="A596">
        <f t="shared" si="14"/>
        <v>2.9249999999999599</v>
      </c>
      <c r="C596">
        <f t="shared" si="13"/>
        <v>1.9859049676167955</v>
      </c>
      <c r="D596">
        <f t="shared" si="13"/>
        <v>9.7355110266632412</v>
      </c>
    </row>
    <row r="597" spans="1:4" x14ac:dyDescent="0.2">
      <c r="A597">
        <f t="shared" si="14"/>
        <v>2.9299999999999597</v>
      </c>
      <c r="C597">
        <f t="shared" si="13"/>
        <v>2.0255279424743207</v>
      </c>
      <c r="D597">
        <f t="shared" si="13"/>
        <v>9.8188510388688321</v>
      </c>
    </row>
    <row r="598" spans="1:4" x14ac:dyDescent="0.2">
      <c r="A598">
        <f t="shared" si="14"/>
        <v>2.9349999999999596</v>
      </c>
      <c r="C598">
        <f t="shared" si="13"/>
        <v>2.0655182103811556</v>
      </c>
      <c r="D598">
        <f t="shared" si="13"/>
        <v>9.9026416225197504</v>
      </c>
    </row>
    <row r="599" spans="1:4" x14ac:dyDescent="0.2">
      <c r="A599">
        <f t="shared" si="14"/>
        <v>2.9399999999999595</v>
      </c>
      <c r="C599">
        <f t="shared" si="13"/>
        <v>2.1058762441519288</v>
      </c>
      <c r="D599">
        <f t="shared" si="13"/>
        <v>9.9868840665917578</v>
      </c>
    </row>
    <row r="600" spans="1:4" x14ac:dyDescent="0.2">
      <c r="A600">
        <f t="shared" si="14"/>
        <v>2.9449999999999594</v>
      </c>
      <c r="C600">
        <f t="shared" si="13"/>
        <v>2.1466025299393774</v>
      </c>
      <c r="D600">
        <f t="shared" si="13"/>
        <v>10.071579661538026</v>
      </c>
    </row>
    <row r="601" spans="1:4" x14ac:dyDescent="0.2">
      <c r="A601">
        <f t="shared" si="14"/>
        <v>2.9499999999999593</v>
      </c>
      <c r="C601">
        <f t="shared" si="13"/>
        <v>2.1876975668505079</v>
      </c>
      <c r="D601">
        <f t="shared" si="13"/>
        <v>10.15672969928505</v>
      </c>
    </row>
    <row r="602" spans="1:4" x14ac:dyDescent="0.2">
      <c r="A602">
        <f t="shared" si="14"/>
        <v>2.9549999999999592</v>
      </c>
      <c r="C602">
        <f t="shared" si="13"/>
        <v>2.2291618665785071</v>
      </c>
      <c r="D602">
        <f t="shared" si="13"/>
        <v>10.242335473228655</v>
      </c>
    </row>
    <row r="603" spans="1:4" x14ac:dyDescent="0.2">
      <c r="A603">
        <f t="shared" si="14"/>
        <v>2.9599999999999591</v>
      </c>
      <c r="C603">
        <f t="shared" si="13"/>
        <v>2.2709959530495678</v>
      </c>
      <c r="D603">
        <f t="shared" si="13"/>
        <v>10.328398278230029</v>
      </c>
    </row>
    <row r="604" spans="1:4" x14ac:dyDescent="0.2">
      <c r="A604">
        <f t="shared" si="14"/>
        <v>2.964999999999959</v>
      </c>
      <c r="C604">
        <f t="shared" si="13"/>
        <v>2.3132003620838919</v>
      </c>
      <c r="D604">
        <f t="shared" si="13"/>
        <v>10.414919410611811</v>
      </c>
    </row>
    <row r="605" spans="1:4" x14ac:dyDescent="0.2">
      <c r="A605">
        <f t="shared" si="14"/>
        <v>2.9699999999999589</v>
      </c>
      <c r="C605">
        <f t="shared" si="13"/>
        <v>2.3557756410701534</v>
      </c>
      <c r="D605">
        <f t="shared" si="13"/>
        <v>10.501900168154211</v>
      </c>
    </row>
    <row r="606" spans="1:4" x14ac:dyDescent="0.2">
      <c r="A606">
        <f t="shared" si="14"/>
        <v>2.9749999999999588</v>
      </c>
      <c r="C606">
        <f t="shared" si="13"/>
        <v>2.3987223486527576</v>
      </c>
      <c r="D606">
        <f t="shared" si="13"/>
        <v>10.589341850091218</v>
      </c>
    </row>
    <row r="607" spans="1:4" x14ac:dyDescent="0.2">
      <c r="A607">
        <f t="shared" si="14"/>
        <v>2.9799999999999587</v>
      </c>
      <c r="C607">
        <f t="shared" si="13"/>
        <v>2.4420410544312769</v>
      </c>
      <c r="D607">
        <f t="shared" si="13"/>
        <v>10.677245757106791</v>
      </c>
    </row>
    <row r="608" spans="1:4" x14ac:dyDescent="0.2">
      <c r="A608">
        <f t="shared" si="14"/>
        <v>2.9849999999999586</v>
      </c>
      <c r="C608">
        <f t="shared" si="13"/>
        <v>2.4857323386714487</v>
      </c>
      <c r="D608">
        <f t="shared" si="13"/>
        <v>10.765613191331139</v>
      </c>
    </row>
    <row r="609" spans="1:4" x14ac:dyDescent="0.2">
      <c r="A609">
        <f t="shared" si="14"/>
        <v>2.9899999999999585</v>
      </c>
      <c r="C609">
        <f t="shared" si="13"/>
        <v>2.5297967920272004</v>
      </c>
      <c r="D609">
        <f t="shared" si="13"/>
        <v>10.854445456337046</v>
      </c>
    </row>
    <row r="610" spans="1:4" x14ac:dyDescent="0.2">
      <c r="A610">
        <f t="shared" si="14"/>
        <v>2.9949999999999584</v>
      </c>
      <c r="C610">
        <f t="shared" si="13"/>
        <v>2.574235015273171</v>
      </c>
      <c r="D610">
        <f t="shared" si="13"/>
        <v>10.943743857136202</v>
      </c>
    </row>
    <row r="611" spans="1:4" x14ac:dyDescent="0.2">
      <c r="A611">
        <f t="shared" si="14"/>
        <v>2.9999999999999583</v>
      </c>
      <c r="C611">
        <f t="shared" si="13"/>
        <v>2.6190476190472434</v>
      </c>
      <c r="D611">
        <f t="shared" si="13"/>
        <v>11.033509700175617</v>
      </c>
    </row>
    <row r="612" spans="1:4" x14ac:dyDescent="0.2">
      <c r="A612">
        <f t="shared" si="14"/>
        <v>3.0049999999999581</v>
      </c>
      <c r="C612">
        <f t="shared" si="13"/>
        <v>2.6642352236025895</v>
      </c>
      <c r="D612">
        <f t="shared" si="13"/>
        <v>11.123744293334045</v>
      </c>
    </row>
    <row r="613" spans="1:4" x14ac:dyDescent="0.2">
      <c r="A613">
        <f t="shared" si="14"/>
        <v>3.009999999999958</v>
      </c>
      <c r="C613">
        <f t="shared" si="13"/>
        <v>2.7097984585688293</v>
      </c>
      <c r="D613">
        <f t="shared" si="13"/>
        <v>11.214448945918488</v>
      </c>
    </row>
    <row r="614" spans="1:4" x14ac:dyDescent="0.2">
      <c r="A614">
        <f t="shared" si="14"/>
        <v>3.0149999999999579</v>
      </c>
      <c r="C614">
        <f t="shared" si="13"/>
        <v>2.7557379627218546</v>
      </c>
      <c r="D614">
        <f t="shared" si="13"/>
        <v>11.30562496866067</v>
      </c>
    </row>
    <row r="615" spans="1:4" x14ac:dyDescent="0.2">
      <c r="A615">
        <f t="shared" si="14"/>
        <v>3.0199999999999578</v>
      </c>
      <c r="C615">
        <f t="shared" si="13"/>
        <v>2.8020543837619485</v>
      </c>
      <c r="D615">
        <f t="shared" si="13"/>
        <v>11.397273673713643</v>
      </c>
    </row>
    <row r="616" spans="1:4" x14ac:dyDescent="0.2">
      <c r="A616">
        <f t="shared" si="14"/>
        <v>3.0249999999999577</v>
      </c>
      <c r="C616">
        <f t="shared" si="13"/>
        <v>2.8487483780998017</v>
      </c>
      <c r="D616">
        <f t="shared" si="13"/>
        <v>11.489396374648331</v>
      </c>
    </row>
    <row r="617" spans="1:4" x14ac:dyDescent="0.2">
      <c r="A617">
        <f t="shared" si="14"/>
        <v>3.0299999999999576</v>
      </c>
      <c r="C617">
        <f t="shared" si="13"/>
        <v>2.8958206106501083</v>
      </c>
      <c r="D617">
        <f t="shared" si="13"/>
        <v>11.581994386450219</v>
      </c>
    </row>
    <row r="618" spans="1:4" x14ac:dyDescent="0.2">
      <c r="A618">
        <f t="shared" si="14"/>
        <v>3.0349999999999575</v>
      </c>
      <c r="C618">
        <f t="shared" si="13"/>
        <v>2.9432717546323617</v>
      </c>
      <c r="D618">
        <f t="shared" si="13"/>
        <v>11.675069025515972</v>
      </c>
    </row>
    <row r="619" spans="1:4" x14ac:dyDescent="0.2">
      <c r="A619">
        <f t="shared" si="14"/>
        <v>3.0399999999999574</v>
      </c>
      <c r="C619">
        <f t="shared" si="13"/>
        <v>2.9911024913785953</v>
      </c>
      <c r="D619">
        <f t="shared" si="13"/>
        <v>11.768621609650182</v>
      </c>
    </row>
    <row r="620" spans="1:4" x14ac:dyDescent="0.2">
      <c r="A620">
        <f t="shared" si="14"/>
        <v>3.0449999999999573</v>
      </c>
      <c r="C620">
        <f t="shared" si="13"/>
        <v>3.0393135101476929</v>
      </c>
      <c r="D620">
        <f t="shared" si="13"/>
        <v>11.862653458062073</v>
      </c>
    </row>
    <row r="621" spans="1:4" x14ac:dyDescent="0.2">
      <c r="A621">
        <f t="shared" si="14"/>
        <v>3.0499999999999572</v>
      </c>
      <c r="C621">
        <f t="shared" si="13"/>
        <v>3.0879055079460662</v>
      </c>
      <c r="D621">
        <f t="shared" si="13"/>
        <v>11.957165891362306</v>
      </c>
    </row>
    <row r="622" spans="1:4" x14ac:dyDescent="0.2">
      <c r="A622">
        <f t="shared" si="14"/>
        <v>3.0549999999999571</v>
      </c>
      <c r="C622">
        <f t="shared" si="13"/>
        <v>3.1368791893543664</v>
      </c>
      <c r="D622">
        <f t="shared" si="13"/>
        <v>12.052160231559796</v>
      </c>
    </row>
    <row r="623" spans="1:4" x14ac:dyDescent="0.2">
      <c r="A623">
        <f t="shared" si="14"/>
        <v>3.059999999999957</v>
      </c>
      <c r="C623">
        <f t="shared" si="13"/>
        <v>3.1862352663600011</v>
      </c>
      <c r="D623">
        <f t="shared" si="13"/>
        <v>12.147637802058524</v>
      </c>
    </row>
    <row r="624" spans="1:4" x14ac:dyDescent="0.2">
      <c r="A624">
        <f t="shared" si="14"/>
        <v>3.0649999999999569</v>
      </c>
      <c r="C624">
        <f t="shared" si="13"/>
        <v>3.2359744581952179</v>
      </c>
      <c r="D624">
        <f t="shared" si="13"/>
        <v>12.24359992765444</v>
      </c>
    </row>
    <row r="625" spans="1:4" x14ac:dyDescent="0.2">
      <c r="A625">
        <f t="shared" si="14"/>
        <v>3.0699999999999568</v>
      </c>
      <c r="C625">
        <f t="shared" si="13"/>
        <v>3.2860974911805232</v>
      </c>
      <c r="D625">
        <f t="shared" si="13"/>
        <v>12.340047934532393</v>
      </c>
    </row>
    <row r="626" spans="1:4" x14ac:dyDescent="0.2">
      <c r="A626">
        <f t="shared" si="14"/>
        <v>3.0749999999999567</v>
      </c>
      <c r="C626">
        <f t="shared" si="13"/>
        <v>3.3366050985731812</v>
      </c>
      <c r="D626">
        <f t="shared" si="13"/>
        <v>12.436983150263034</v>
      </c>
    </row>
    <row r="627" spans="1:4" x14ac:dyDescent="0.2">
      <c r="A627">
        <f t="shared" si="14"/>
        <v>3.0799999999999566</v>
      </c>
      <c r="C627">
        <f t="shared" si="13"/>
        <v>3.3874980204206588</v>
      </c>
      <c r="D627">
        <f t="shared" si="13"/>
        <v>12.534406903799828</v>
      </c>
    </row>
    <row r="628" spans="1:4" x14ac:dyDescent="0.2">
      <c r="A628">
        <f t="shared" si="14"/>
        <v>3.0849999999999564</v>
      </c>
      <c r="C628">
        <f t="shared" si="13"/>
        <v>3.4387770034187382</v>
      </c>
      <c r="D628">
        <f t="shared" si="13"/>
        <v>12.632320525476032</v>
      </c>
    </row>
    <row r="629" spans="1:4" x14ac:dyDescent="0.2">
      <c r="A629">
        <f t="shared" si="14"/>
        <v>3.0899999999999563</v>
      </c>
      <c r="C629">
        <f t="shared" si="13"/>
        <v>3.4904428007741632</v>
      </c>
      <c r="D629">
        <f t="shared" si="13"/>
        <v>12.730725347001771</v>
      </c>
    </row>
    <row r="630" spans="1:4" x14ac:dyDescent="0.2">
      <c r="A630">
        <f t="shared" si="14"/>
        <v>3.0949999999999562</v>
      </c>
      <c r="C630">
        <f t="shared" si="13"/>
        <v>3.5424961720716208</v>
      </c>
      <c r="D630">
        <f t="shared" si="13"/>
        <v>12.829622701461073</v>
      </c>
    </row>
    <row r="631" spans="1:4" x14ac:dyDescent="0.2">
      <c r="A631">
        <f t="shared" si="14"/>
        <v>3.0999999999999561</v>
      </c>
      <c r="C631">
        <f t="shared" si="13"/>
        <v>3.5949378831448735</v>
      </c>
      <c r="D631">
        <f t="shared" si="13"/>
        <v>12.929013923308975</v>
      </c>
    </row>
    <row r="632" spans="1:4" x14ac:dyDescent="0.2">
      <c r="A632">
        <f t="shared" si="14"/>
        <v>3.104999999999956</v>
      </c>
      <c r="C632">
        <f t="shared" si="13"/>
        <v>3.6477687059519162</v>
      </c>
      <c r="D632">
        <f t="shared" si="13"/>
        <v>13.028900348368676</v>
      </c>
    </row>
    <row r="633" spans="1:4" x14ac:dyDescent="0.2">
      <c r="A633">
        <f t="shared" si="14"/>
        <v>3.1099999999999559</v>
      </c>
      <c r="C633">
        <f t="shared" si="13"/>
        <v>3.7009894184539518</v>
      </c>
      <c r="D633">
        <f t="shared" si="13"/>
        <v>13.129283313828639</v>
      </c>
    </row>
    <row r="634" spans="1:4" x14ac:dyDescent="0.2">
      <c r="A634">
        <f t="shared" si="14"/>
        <v>3.1149999999999558</v>
      </c>
      <c r="C634">
        <f t="shared" si="13"/>
        <v>3.7546008044981085</v>
      </c>
      <c r="D634">
        <f t="shared" si="13"/>
        <v>13.230164158239855</v>
      </c>
    </row>
    <row r="635" spans="1:4" x14ac:dyDescent="0.2">
      <c r="A635">
        <f t="shared" si="14"/>
        <v>3.1199999999999557</v>
      </c>
      <c r="C635">
        <f t="shared" si="13"/>
        <v>3.8086036537036536</v>
      </c>
      <c r="D635">
        <f t="shared" si="13"/>
        <v>13.331544221512976</v>
      </c>
    </row>
    <row r="636" spans="1:4" x14ac:dyDescent="0.2">
      <c r="A636">
        <f t="shared" si="14"/>
        <v>3.1249999999999556</v>
      </c>
      <c r="C636">
        <f t="shared" si="13"/>
        <v>3.8629987613516912</v>
      </c>
      <c r="D636">
        <f t="shared" si="13"/>
        <v>13.433424844915605</v>
      </c>
    </row>
    <row r="637" spans="1:4" x14ac:dyDescent="0.2">
      <c r="A637">
        <f t="shared" si="14"/>
        <v>3.1299999999999555</v>
      </c>
      <c r="C637">
        <f t="shared" si="13"/>
        <v>3.9177869282781068</v>
      </c>
      <c r="D637">
        <f t="shared" si="13"/>
        <v>13.535807371069538</v>
      </c>
    </row>
    <row r="638" spans="1:4" x14ac:dyDescent="0.2">
      <c r="A638">
        <f t="shared" si="14"/>
        <v>3.1349999999999554</v>
      </c>
      <c r="C638">
        <f t="shared" si="13"/>
        <v>3.9729689607697152</v>
      </c>
      <c r="D638">
        <f t="shared" si="13"/>
        <v>13.638693143948085</v>
      </c>
    </row>
    <row r="639" spans="1:4" x14ac:dyDescent="0.2">
      <c r="A639">
        <f t="shared" si="14"/>
        <v>3.1399999999999553</v>
      </c>
      <c r="C639">
        <f t="shared" si="13"/>
        <v>4.0285456704634459</v>
      </c>
      <c r="D639">
        <f t="shared" si="13"/>
        <v>13.74208350887336</v>
      </c>
    </row>
    <row r="640" spans="1:4" x14ac:dyDescent="0.2">
      <c r="A640">
        <f t="shared" si="14"/>
        <v>3.1449999999999552</v>
      </c>
      <c r="C640">
        <f t="shared" si="13"/>
        <v>4.0845178742484656</v>
      </c>
      <c r="D640">
        <f t="shared" si="13"/>
        <v>13.845979812513637</v>
      </c>
    </row>
    <row r="641" spans="1:4" x14ac:dyDescent="0.2">
      <c r="A641">
        <f t="shared" si="14"/>
        <v>3.1499999999999551</v>
      </c>
      <c r="C641">
        <f t="shared" si="13"/>
        <v>4.1408863941711473</v>
      </c>
      <c r="D641">
        <f t="shared" si="13"/>
        <v>13.950383402880732</v>
      </c>
    </row>
    <row r="642" spans="1:4" x14ac:dyDescent="0.2">
      <c r="A642">
        <f t="shared" si="14"/>
        <v>3.154999999999955</v>
      </c>
      <c r="C642">
        <f t="shared" si="13"/>
        <v>4.197652057342772</v>
      </c>
      <c r="D642">
        <f t="shared" si="13"/>
        <v>14.055295629327386</v>
      </c>
    </row>
    <row r="643" spans="1:4" x14ac:dyDescent="0.2">
      <c r="A643">
        <f t="shared" si="14"/>
        <v>3.1599999999999548</v>
      </c>
      <c r="C643">
        <f t="shared" si="13"/>
        <v>4.2548156958498442</v>
      </c>
      <c r="D643">
        <f t="shared" si="13"/>
        <v>14.160717842544683</v>
      </c>
    </row>
    <row r="644" spans="1:4" x14ac:dyDescent="0.2">
      <c r="A644">
        <f t="shared" si="14"/>
        <v>3.1649999999999547</v>
      </c>
      <c r="C644">
        <f t="shared" si="13"/>
        <v>4.3123781466669726</v>
      </c>
      <c r="D644">
        <f t="shared" si="13"/>
        <v>14.26665139455951</v>
      </c>
    </row>
    <row r="645" spans="1:4" x14ac:dyDescent="0.2">
      <c r="A645">
        <f t="shared" si="14"/>
        <v>3.1699999999999546</v>
      </c>
      <c r="C645">
        <f t="shared" si="13"/>
        <v>4.3703402515721699</v>
      </c>
      <c r="D645">
        <f t="shared" si="13"/>
        <v>14.373097638732004</v>
      </c>
    </row>
    <row r="646" spans="1:4" x14ac:dyDescent="0.2">
      <c r="A646">
        <f t="shared" si="14"/>
        <v>3.1749999999999545</v>
      </c>
      <c r="C646">
        <f t="shared" si="13"/>
        <v>4.428702857064553</v>
      </c>
      <c r="D646">
        <f t="shared" si="13"/>
        <v>14.480057929753064</v>
      </c>
    </row>
    <row r="647" spans="1:4" x14ac:dyDescent="0.2">
      <c r="A647">
        <f t="shared" si="14"/>
        <v>3.1799999999999544</v>
      </c>
      <c r="C647">
        <f t="shared" si="13"/>
        <v>4.4874668142842893</v>
      </c>
      <c r="D647">
        <f t="shared" si="13"/>
        <v>14.587533623641844</v>
      </c>
    </row>
    <row r="648" spans="1:4" x14ac:dyDescent="0.2">
      <c r="A648">
        <f t="shared" si="14"/>
        <v>3.1849999999999543</v>
      </c>
      <c r="C648">
        <f t="shared" si="13"/>
        <v>4.5466329789347677</v>
      </c>
      <c r="D648">
        <f t="shared" si="13"/>
        <v>14.695526077743315</v>
      </c>
    </row>
    <row r="649" spans="1:4" x14ac:dyDescent="0.2">
      <c r="A649">
        <f t="shared" si="14"/>
        <v>3.1899999999999542</v>
      </c>
      <c r="C649">
        <f t="shared" si="13"/>
        <v>4.6062022112068828</v>
      </c>
      <c r="D649">
        <f t="shared" si="13"/>
        <v>14.804036650725802</v>
      </c>
    </row>
    <row r="650" spans="1:4" x14ac:dyDescent="0.2">
      <c r="A650">
        <f t="shared" si="14"/>
        <v>3.1949999999999541</v>
      </c>
      <c r="C650">
        <f t="shared" si="13"/>
        <v>4.6661753757053752</v>
      </c>
      <c r="D650">
        <f t="shared" si="13"/>
        <v>14.913066702578579</v>
      </c>
    </row>
    <row r="651" spans="1:4" x14ac:dyDescent="0.2">
      <c r="A651">
        <f t="shared" si="14"/>
        <v>3.199999999999954</v>
      </c>
      <c r="C651">
        <f t="shared" si="13"/>
        <v>4.7265533413771621</v>
      </c>
      <c r="D651">
        <f t="shared" si="13"/>
        <v>15.022617594609468</v>
      </c>
    </row>
    <row r="652" spans="1:4" x14ac:dyDescent="0.2">
      <c r="A652">
        <f t="shared" si="14"/>
        <v>3.2049999999999539</v>
      </c>
      <c r="C652">
        <f t="shared" ref="B652:D715" si="15">(2/7*POWER($A652,3)-2*C$8/(35*C$7)*POWER($A652,2)-8*POWER(C$8,2)/(105*POWER(C$7,2))*$A652-16*POWER(C$8,3)/(105*POWER(C$7,3)))*SQRT(C$7*$A652-C$8)</f>
        <v>4.7873369814415749</v>
      </c>
      <c r="D652">
        <f t="shared" si="15"/>
        <v>15.13269068944245</v>
      </c>
    </row>
    <row r="653" spans="1:4" x14ac:dyDescent="0.2">
      <c r="A653">
        <f t="shared" ref="A653:A716" si="16">A652+B$3</f>
        <v>3.2099999999999538</v>
      </c>
      <c r="C653">
        <f t="shared" si="15"/>
        <v>4.8485271733224531</v>
      </c>
      <c r="D653">
        <f t="shared" si="15"/>
        <v>15.243287351015333</v>
      </c>
    </row>
    <row r="654" spans="1:4" x14ac:dyDescent="0.2">
      <c r="A654">
        <f t="shared" si="16"/>
        <v>3.2149999999999537</v>
      </c>
      <c r="C654">
        <f t="shared" si="15"/>
        <v>4.9101247985820349</v>
      </c>
      <c r="D654">
        <f t="shared" si="15"/>
        <v>15.354408944577431</v>
      </c>
    </row>
    <row r="655" spans="1:4" x14ac:dyDescent="0.2">
      <c r="A655">
        <f t="shared" si="16"/>
        <v>3.2199999999999536</v>
      </c>
      <c r="C655">
        <f t="shared" si="15"/>
        <v>4.9721307428565655</v>
      </c>
      <c r="D655">
        <f t="shared" si="15"/>
        <v>15.466056836687182</v>
      </c>
    </row>
    <row r="656" spans="1:4" x14ac:dyDescent="0.2">
      <c r="A656">
        <f t="shared" si="16"/>
        <v>3.2249999999999535</v>
      </c>
      <c r="C656">
        <f t="shared" si="15"/>
        <v>5.0345458957935962</v>
      </c>
      <c r="D656">
        <f t="shared" si="15"/>
        <v>15.578232395209929</v>
      </c>
    </row>
    <row r="657" spans="1:4" x14ac:dyDescent="0.2">
      <c r="A657">
        <f t="shared" si="16"/>
        <v>3.2299999999999534</v>
      </c>
      <c r="C657">
        <f t="shared" si="15"/>
        <v>5.0973711509908934</v>
      </c>
      <c r="D657">
        <f t="shared" si="15"/>
        <v>15.690936989315619</v>
      </c>
    </row>
    <row r="658" spans="1:4" x14ac:dyDescent="0.2">
      <c r="A658">
        <f t="shared" si="16"/>
        <v>3.2349999999999532</v>
      </c>
      <c r="C658">
        <f t="shared" si="15"/>
        <v>5.1606074059369176</v>
      </c>
      <c r="D658">
        <f t="shared" si="15"/>
        <v>15.804171989476536</v>
      </c>
    </row>
    <row r="659" spans="1:4" x14ac:dyDescent="0.2">
      <c r="A659">
        <f t="shared" si="16"/>
        <v>3.2399999999999531</v>
      </c>
      <c r="C659">
        <f t="shared" si="15"/>
        <v>5.2242555619528304</v>
      </c>
      <c r="D659">
        <f t="shared" si="15"/>
        <v>15.917938767465088</v>
      </c>
    </row>
    <row r="660" spans="1:4" x14ac:dyDescent="0.2">
      <c r="A660">
        <f t="shared" si="16"/>
        <v>3.244999999999953</v>
      </c>
      <c r="C660">
        <f t="shared" si="15"/>
        <v>5.288316524135932</v>
      </c>
      <c r="D660">
        <f t="shared" si="15"/>
        <v>16.032238696351566</v>
      </c>
    </row>
    <row r="661" spans="1:4" x14ac:dyDescent="0.2">
      <c r="A661">
        <f t="shared" si="16"/>
        <v>3.2499999999999529</v>
      </c>
      <c r="C661">
        <f t="shared" si="15"/>
        <v>5.3527912013045933</v>
      </c>
      <c r="D661">
        <f t="shared" si="15"/>
        <v>16.147073150501974</v>
      </c>
    </row>
    <row r="662" spans="1:4" x14ac:dyDescent="0.2">
      <c r="A662">
        <f t="shared" si="16"/>
        <v>3.2549999999999528</v>
      </c>
      <c r="C662">
        <f t="shared" si="15"/>
        <v>5.4176805059444844</v>
      </c>
      <c r="D662">
        <f t="shared" si="15"/>
        <v>16.262443505575838</v>
      </c>
    </row>
    <row r="663" spans="1:4" x14ac:dyDescent="0.2">
      <c r="A663">
        <f t="shared" si="16"/>
        <v>3.2599999999999527</v>
      </c>
      <c r="C663">
        <f t="shared" si="15"/>
        <v>5.4829853541561953</v>
      </c>
      <c r="D663">
        <f t="shared" si="15"/>
        <v>16.378351138524035</v>
      </c>
    </row>
    <row r="664" spans="1:4" x14ac:dyDescent="0.2">
      <c r="A664">
        <f t="shared" si="16"/>
        <v>3.2649999999999526</v>
      </c>
      <c r="C664">
        <f t="shared" si="15"/>
        <v>5.5487066656041195</v>
      </c>
      <c r="D664">
        <f t="shared" si="15"/>
        <v>16.494797427586651</v>
      </c>
    </row>
    <row r="665" spans="1:4" x14ac:dyDescent="0.2">
      <c r="A665">
        <f t="shared" si="16"/>
        <v>3.2699999999999525</v>
      </c>
      <c r="C665">
        <f t="shared" si="15"/>
        <v>5.6148453634666069</v>
      </c>
      <c r="D665">
        <f t="shared" si="15"/>
        <v>16.611783752290897</v>
      </c>
    </row>
    <row r="666" spans="1:4" x14ac:dyDescent="0.2">
      <c r="A666">
        <f t="shared" si="16"/>
        <v>3.2749999999999524</v>
      </c>
      <c r="C666">
        <f t="shared" si="15"/>
        <v>5.6814023743873152</v>
      </c>
      <c r="D666">
        <f t="shared" si="15"/>
        <v>16.72931149344894</v>
      </c>
    </row>
    <row r="667" spans="1:4" x14ac:dyDescent="0.2">
      <c r="A667">
        <f t="shared" si="16"/>
        <v>3.2799999999999523</v>
      </c>
      <c r="C667">
        <f t="shared" si="15"/>
        <v>5.7483786284277505</v>
      </c>
      <c r="D667">
        <f t="shared" si="15"/>
        <v>16.847382033155842</v>
      </c>
    </row>
    <row r="668" spans="1:4" x14ac:dyDescent="0.2">
      <c r="A668">
        <f t="shared" si="16"/>
        <v>3.2849999999999522</v>
      </c>
      <c r="C668">
        <f t="shared" si="15"/>
        <v>5.8157750590209485</v>
      </c>
      <c r="D668">
        <f t="shared" si="15"/>
        <v>16.965996754787479</v>
      </c>
    </row>
    <row r="669" spans="1:4" x14ac:dyDescent="0.2">
      <c r="A669">
        <f t="shared" si="16"/>
        <v>3.2899999999999521</v>
      </c>
      <c r="C669">
        <f t="shared" si="15"/>
        <v>5.8835926029262646</v>
      </c>
      <c r="D669">
        <f t="shared" si="15"/>
        <v>17.085157042998517</v>
      </c>
    </row>
    <row r="670" spans="1:4" x14ac:dyDescent="0.2">
      <c r="A670">
        <f t="shared" si="16"/>
        <v>3.294999999999952</v>
      </c>
      <c r="C670">
        <f t="shared" si="15"/>
        <v>5.9518322001852111</v>
      </c>
      <c r="D670">
        <f t="shared" si="15"/>
        <v>17.204864283720305</v>
      </c>
    </row>
    <row r="671" spans="1:4" x14ac:dyDescent="0.2">
      <c r="A671">
        <f t="shared" si="16"/>
        <v>3.2999999999999519</v>
      </c>
      <c r="C671">
        <f t="shared" si="15"/>
        <v>6.020494794078382</v>
      </c>
      <c r="D671">
        <f t="shared" si="15"/>
        <v>17.325119864158918</v>
      </c>
    </row>
    <row r="672" spans="1:4" x14ac:dyDescent="0.2">
      <c r="A672">
        <f t="shared" si="16"/>
        <v>3.3049999999999518</v>
      </c>
      <c r="C672">
        <f t="shared" si="15"/>
        <v>6.0895813310833473</v>
      </c>
      <c r="D672">
        <f t="shared" si="15"/>
        <v>17.445925172793093</v>
      </c>
    </row>
    <row r="673" spans="1:4" x14ac:dyDescent="0.2">
      <c r="A673">
        <f t="shared" si="16"/>
        <v>3.3099999999999516</v>
      </c>
      <c r="C673">
        <f t="shared" si="15"/>
        <v>6.1590927608335519</v>
      </c>
      <c r="D673">
        <f t="shared" si="15"/>
        <v>17.567281599372262</v>
      </c>
    </row>
    <row r="674" spans="1:4" x14ac:dyDescent="0.2">
      <c r="A674">
        <f t="shared" si="16"/>
        <v>3.3149999999999515</v>
      </c>
      <c r="C674">
        <f t="shared" si="15"/>
        <v>6.2290300360781643</v>
      </c>
      <c r="D674">
        <f t="shared" si="15"/>
        <v>17.689190534914601</v>
      </c>
    </row>
    <row r="675" spans="1:4" x14ac:dyDescent="0.2">
      <c r="A675">
        <f t="shared" si="16"/>
        <v>3.3199999999999514</v>
      </c>
      <c r="C675">
        <f t="shared" si="15"/>
        <v>6.2993941126428368</v>
      </c>
      <c r="D675">
        <f t="shared" si="15"/>
        <v>17.81165337170502</v>
      </c>
    </row>
    <row r="676" spans="1:4" x14ac:dyDescent="0.2">
      <c r="A676">
        <f t="shared" si="16"/>
        <v>3.3249999999999513</v>
      </c>
      <c r="C676">
        <f t="shared" si="15"/>
        <v>6.3701859493913631</v>
      </c>
      <c r="D676">
        <f t="shared" si="15"/>
        <v>17.934671503293195</v>
      </c>
    </row>
    <row r="677" spans="1:4" x14ac:dyDescent="0.2">
      <c r="A677">
        <f t="shared" si="16"/>
        <v>3.3299999999999512</v>
      </c>
      <c r="C677">
        <f t="shared" si="15"/>
        <v>6.4414065081882521</v>
      </c>
      <c r="D677">
        <f t="shared" si="15"/>
        <v>18.058246324491748</v>
      </c>
    </row>
    <row r="678" spans="1:4" x14ac:dyDescent="0.2">
      <c r="A678">
        <f t="shared" si="16"/>
        <v>3.3349999999999511</v>
      </c>
      <c r="C678">
        <f t="shared" si="15"/>
        <v>6.5130567538620667</v>
      </c>
      <c r="D678">
        <f t="shared" si="15"/>
        <v>18.182379231374217</v>
      </c>
    </row>
    <row r="679" spans="1:4" x14ac:dyDescent="0.2">
      <c r="A679">
        <f t="shared" si="16"/>
        <v>3.339999999999951</v>
      </c>
      <c r="C679">
        <f t="shared" si="15"/>
        <v>6.585137654169662</v>
      </c>
      <c r="D679">
        <f t="shared" si="15"/>
        <v>18.30707162127317</v>
      </c>
    </row>
    <row r="680" spans="1:4" x14ac:dyDescent="0.2">
      <c r="A680">
        <f t="shared" si="16"/>
        <v>3.3449999999999509</v>
      </c>
      <c r="C680">
        <f t="shared" si="15"/>
        <v>6.657650179761192</v>
      </c>
      <c r="D680">
        <f t="shared" si="15"/>
        <v>18.432324892778386</v>
      </c>
    </row>
    <row r="681" spans="1:4" x14ac:dyDescent="0.2">
      <c r="A681">
        <f t="shared" si="16"/>
        <v>3.3499999999999508</v>
      </c>
      <c r="C681">
        <f t="shared" si="15"/>
        <v>6.7305953041458659</v>
      </c>
      <c r="D681">
        <f t="shared" si="15"/>
        <v>18.558140445734892</v>
      </c>
    </row>
    <row r="682" spans="1:4" x14ac:dyDescent="0.2">
      <c r="A682">
        <f t="shared" si="16"/>
        <v>3.3549999999999507</v>
      </c>
      <c r="C682">
        <f t="shared" si="15"/>
        <v>6.8039740036585377</v>
      </c>
      <c r="D682">
        <f t="shared" si="15"/>
        <v>18.684519681241166</v>
      </c>
    </row>
    <row r="683" spans="1:4" x14ac:dyDescent="0.2">
      <c r="A683">
        <f t="shared" si="16"/>
        <v>3.3599999999999506</v>
      </c>
      <c r="C683">
        <f t="shared" si="15"/>
        <v>6.877787257426923</v>
      </c>
      <c r="D683">
        <f t="shared" si="15"/>
        <v>18.811464001647252</v>
      </c>
    </row>
    <row r="684" spans="1:4" x14ac:dyDescent="0.2">
      <c r="A684">
        <f t="shared" si="16"/>
        <v>3.3649999999999505</v>
      </c>
      <c r="C684">
        <f t="shared" si="15"/>
        <v>6.9520360473396385</v>
      </c>
      <c r="D684">
        <f t="shared" si="15"/>
        <v>18.938974810552939</v>
      </c>
    </row>
    <row r="685" spans="1:4" x14ac:dyDescent="0.2">
      <c r="A685">
        <f t="shared" si="16"/>
        <v>3.3699999999999504</v>
      </c>
      <c r="C685">
        <f t="shared" si="15"/>
        <v>7.0267213580148473</v>
      </c>
      <c r="D685">
        <f t="shared" si="15"/>
        <v>19.067053512805948</v>
      </c>
    </row>
    <row r="686" spans="1:4" x14ac:dyDescent="0.2">
      <c r="A686">
        <f t="shared" si="16"/>
        <v>3.3749999999999503</v>
      </c>
      <c r="C686">
        <f t="shared" si="15"/>
        <v>7.1018441767696334</v>
      </c>
      <c r="D686">
        <f t="shared" si="15"/>
        <v>19.195701514500122</v>
      </c>
    </row>
    <row r="687" spans="1:4" x14ac:dyDescent="0.2">
      <c r="A687">
        <f t="shared" si="16"/>
        <v>3.3799999999999502</v>
      </c>
      <c r="C687">
        <f t="shared" si="15"/>
        <v>7.1774054935900171</v>
      </c>
      <c r="D687">
        <f t="shared" si="15"/>
        <v>19.32492022297361</v>
      </c>
    </row>
    <row r="688" spans="1:4" x14ac:dyDescent="0.2">
      <c r="A688">
        <f t="shared" si="16"/>
        <v>3.38499999999995</v>
      </c>
      <c r="C688">
        <f t="shared" si="15"/>
        <v>7.253406301101605</v>
      </c>
      <c r="D688">
        <f t="shared" si="15"/>
        <v>19.454711046807098</v>
      </c>
    </row>
    <row r="689" spans="1:4" x14ac:dyDescent="0.2">
      <c r="A689">
        <f t="shared" si="16"/>
        <v>3.3899999999999499</v>
      </c>
      <c r="C689">
        <f t="shared" si="15"/>
        <v>7.3298475945408716</v>
      </c>
      <c r="D689">
        <f t="shared" si="15"/>
        <v>19.585075395822091</v>
      </c>
    </row>
    <row r="690" spans="1:4" x14ac:dyDescent="0.2">
      <c r="A690">
        <f t="shared" si="16"/>
        <v>3.3949999999999498</v>
      </c>
      <c r="C690">
        <f t="shared" si="15"/>
        <v>7.4067303717270327</v>
      </c>
      <c r="D690">
        <f t="shared" si="15"/>
        <v>19.716014681079042</v>
      </c>
    </row>
    <row r="691" spans="1:4" x14ac:dyDescent="0.2">
      <c r="A691">
        <f t="shared" si="16"/>
        <v>3.3999999999999497</v>
      </c>
      <c r="C691">
        <f t="shared" si="15"/>
        <v>7.4840556330345152</v>
      </c>
      <c r="D691">
        <f t="shared" si="15"/>
        <v>19.847530314875737</v>
      </c>
    </row>
    <row r="692" spans="1:4" x14ac:dyDescent="0.2">
      <c r="A692">
        <f t="shared" si="16"/>
        <v>3.4049999999999496</v>
      </c>
      <c r="C692">
        <f t="shared" si="15"/>
        <v>7.5618243813660211</v>
      </c>
      <c r="D692">
        <f t="shared" si="15"/>
        <v>19.979623710745464</v>
      </c>
    </row>
    <row r="693" spans="1:4" x14ac:dyDescent="0.2">
      <c r="A693">
        <f t="shared" si="16"/>
        <v>3.4099999999999495</v>
      </c>
      <c r="C693">
        <f t="shared" si="15"/>
        <v>7.6400376221261022</v>
      </c>
      <c r="D693">
        <f t="shared" si="15"/>
        <v>20.112296283455347</v>
      </c>
    </row>
    <row r="694" spans="1:4" x14ac:dyDescent="0.2">
      <c r="A694">
        <f t="shared" si="16"/>
        <v>3.4149999999999494</v>
      </c>
      <c r="C694">
        <f t="shared" si="15"/>
        <v>7.7186963631953365</v>
      </c>
      <c r="D694">
        <f t="shared" si="15"/>
        <v>20.245549449004635</v>
      </c>
    </row>
    <row r="695" spans="1:4" x14ac:dyDescent="0.2">
      <c r="A695">
        <f t="shared" si="16"/>
        <v>3.4199999999999493</v>
      </c>
      <c r="C695">
        <f t="shared" si="15"/>
        <v>7.7978016149049711</v>
      </c>
      <c r="D695">
        <f t="shared" si="15"/>
        <v>20.379384624622968</v>
      </c>
    </row>
    <row r="696" spans="1:4" x14ac:dyDescent="0.2">
      <c r="A696">
        <f t="shared" si="16"/>
        <v>3.4249999999999492</v>
      </c>
      <c r="C696">
        <f t="shared" si="15"/>
        <v>7.8773543900121545</v>
      </c>
      <c r="D696">
        <f t="shared" si="15"/>
        <v>20.513803228768722</v>
      </c>
    </row>
    <row r="697" spans="1:4" x14ac:dyDescent="0.2">
      <c r="A697">
        <f t="shared" si="16"/>
        <v>3.4299999999999491</v>
      </c>
      <c r="C697">
        <f t="shared" si="15"/>
        <v>7.9573557036755993</v>
      </c>
      <c r="D697">
        <f t="shared" si="15"/>
        <v>20.648806681127368</v>
      </c>
    </row>
    <row r="698" spans="1:4" x14ac:dyDescent="0.2">
      <c r="A698">
        <f t="shared" si="16"/>
        <v>3.434999999999949</v>
      </c>
      <c r="C698">
        <f t="shared" si="15"/>
        <v>8.0378065734317818</v>
      </c>
      <c r="D698">
        <f t="shared" si="15"/>
        <v>20.784396402609726</v>
      </c>
    </row>
    <row r="699" spans="1:4" x14ac:dyDescent="0.2">
      <c r="A699">
        <f t="shared" si="16"/>
        <v>3.4399999999999489</v>
      </c>
      <c r="C699">
        <f t="shared" si="15"/>
        <v>8.1187080191716081</v>
      </c>
      <c r="D699">
        <f t="shared" si="15"/>
        <v>20.920573815350387</v>
      </c>
    </row>
    <row r="700" spans="1:4" x14ac:dyDescent="0.2">
      <c r="A700">
        <f t="shared" si="16"/>
        <v>3.4449999999999488</v>
      </c>
      <c r="C700">
        <f t="shared" si="15"/>
        <v>8.2000610631175359</v>
      </c>
      <c r="D700">
        <f t="shared" si="15"/>
        <v>21.057340342706052</v>
      </c>
    </row>
    <row r="701" spans="1:4" x14ac:dyDescent="0.2">
      <c r="A701">
        <f t="shared" si="16"/>
        <v>3.4499999999999487</v>
      </c>
      <c r="C701">
        <f t="shared" si="15"/>
        <v>8.281866729801159</v>
      </c>
      <c r="D701">
        <f t="shared" si="15"/>
        <v>21.194697409253891</v>
      </c>
    </row>
    <row r="702" spans="1:4" x14ac:dyDescent="0.2">
      <c r="A702">
        <f t="shared" si="16"/>
        <v>3.4549999999999486</v>
      </c>
      <c r="C702">
        <f t="shared" si="15"/>
        <v>8.3641260460412195</v>
      </c>
      <c r="D702">
        <f t="shared" si="15"/>
        <v>21.33264644078994</v>
      </c>
    </row>
    <row r="703" spans="1:4" x14ac:dyDescent="0.2">
      <c r="A703">
        <f t="shared" si="16"/>
        <v>3.4599999999999485</v>
      </c>
      <c r="C703">
        <f t="shared" si="15"/>
        <v>8.4468400409220905</v>
      </c>
      <c r="D703">
        <f t="shared" si="15"/>
        <v>21.471188864327477</v>
      </c>
    </row>
    <row r="704" spans="1:4" x14ac:dyDescent="0.2">
      <c r="A704">
        <f t="shared" si="16"/>
        <v>3.4649999999999483</v>
      </c>
      <c r="C704">
        <f t="shared" si="15"/>
        <v>8.5300097457726167</v>
      </c>
      <c r="D704">
        <f t="shared" si="15"/>
        <v>21.610326108095453</v>
      </c>
    </row>
    <row r="705" spans="1:4" x14ac:dyDescent="0.2">
      <c r="A705">
        <f t="shared" si="16"/>
        <v>3.4699999999999482</v>
      </c>
      <c r="C705">
        <f t="shared" si="15"/>
        <v>8.6136361941454354</v>
      </c>
      <c r="D705">
        <f t="shared" si="15"/>
        <v>21.750059601536872</v>
      </c>
    </row>
    <row r="706" spans="1:4" x14ac:dyDescent="0.2">
      <c r="A706">
        <f t="shared" si="16"/>
        <v>3.4749999999999481</v>
      </c>
      <c r="C706">
        <f t="shared" si="15"/>
        <v>8.697720421796614</v>
      </c>
      <c r="D706">
        <f t="shared" si="15"/>
        <v>21.890390775307239</v>
      </c>
    </row>
    <row r="707" spans="1:4" x14ac:dyDescent="0.2">
      <c r="A707">
        <f t="shared" si="16"/>
        <v>3.479999999999948</v>
      </c>
      <c r="C707">
        <f t="shared" si="15"/>
        <v>8.7822634666657855</v>
      </c>
      <c r="D707">
        <f t="shared" si="15"/>
        <v>22.031321061272987</v>
      </c>
    </row>
    <row r="708" spans="1:4" x14ac:dyDescent="0.2">
      <c r="A708">
        <f t="shared" si="16"/>
        <v>3.4849999999999479</v>
      </c>
      <c r="C708">
        <f t="shared" si="15"/>
        <v>8.8672663688565425</v>
      </c>
      <c r="D708">
        <f t="shared" si="15"/>
        <v>22.1728518925099</v>
      </c>
    </row>
    <row r="709" spans="1:4" x14ac:dyDescent="0.2">
      <c r="A709">
        <f t="shared" si="16"/>
        <v>3.4899999999999478</v>
      </c>
      <c r="C709">
        <f t="shared" si="15"/>
        <v>8.9527301706173006</v>
      </c>
      <c r="D709">
        <f t="shared" si="15"/>
        <v>22.314984703301608</v>
      </c>
    </row>
    <row r="710" spans="1:4" x14ac:dyDescent="0.2">
      <c r="A710">
        <f t="shared" si="16"/>
        <v>3.4949999999999477</v>
      </c>
      <c r="C710">
        <f t="shared" si="15"/>
        <v>9.0386559163224867</v>
      </c>
      <c r="D710">
        <f t="shared" si="15"/>
        <v>22.457720929138024</v>
      </c>
    </row>
    <row r="711" spans="1:4" x14ac:dyDescent="0.2">
      <c r="A711">
        <f t="shared" si="16"/>
        <v>3.4999999999999476</v>
      </c>
      <c r="C711">
        <f t="shared" si="15"/>
        <v>9.1250446524540632</v>
      </c>
      <c r="D711">
        <f t="shared" si="15"/>
        <v>22.601062006713818</v>
      </c>
    </row>
    <row r="712" spans="1:4" x14ac:dyDescent="0.2">
      <c r="A712">
        <f t="shared" si="16"/>
        <v>3.5049999999999475</v>
      </c>
      <c r="C712">
        <f t="shared" si="15"/>
        <v>9.2118974275834233</v>
      </c>
      <c r="D712">
        <f t="shared" si="15"/>
        <v>22.745009373926884</v>
      </c>
    </row>
    <row r="713" spans="1:4" x14ac:dyDescent="0.2">
      <c r="A713">
        <f t="shared" si="16"/>
        <v>3.5099999999999474</v>
      </c>
      <c r="C713">
        <f t="shared" si="15"/>
        <v>9.2992152923536331</v>
      </c>
      <c r="D713">
        <f t="shared" si="15"/>
        <v>22.889564469876873</v>
      </c>
    </row>
    <row r="714" spans="1:4" x14ac:dyDescent="0.2">
      <c r="A714">
        <f t="shared" si="16"/>
        <v>3.5149999999999473</v>
      </c>
      <c r="C714">
        <f t="shared" si="15"/>
        <v>9.3869992994619444</v>
      </c>
      <c r="D714">
        <f t="shared" si="15"/>
        <v>23.034728734863666</v>
      </c>
    </row>
    <row r="715" spans="1:4" x14ac:dyDescent="0.2">
      <c r="A715">
        <f t="shared" si="16"/>
        <v>3.5199999999999472</v>
      </c>
      <c r="C715">
        <f t="shared" si="15"/>
        <v>9.4752505036427159</v>
      </c>
      <c r="D715">
        <f t="shared" si="15"/>
        <v>23.180503610385884</v>
      </c>
    </row>
    <row r="716" spans="1:4" x14ac:dyDescent="0.2">
      <c r="A716">
        <f t="shared" si="16"/>
        <v>3.5249999999999471</v>
      </c>
      <c r="C716">
        <f t="shared" ref="B716:D779" si="17">(2/7*POWER($A716,3)-2*C$8/(35*C$7)*POWER($A716,2)-8*POWER(C$8,2)/(105*POWER(C$7,2))*$A716-16*POWER(C$8,3)/(105*POWER(C$7,3)))*SQRT(C$7*$A716-C$8)</f>
        <v>9.5639699616505549</v>
      </c>
      <c r="D716">
        <f t="shared" si="17"/>
        <v>23.326890539139402</v>
      </c>
    </row>
    <row r="717" spans="1:4" x14ac:dyDescent="0.2">
      <c r="A717">
        <f t="shared" ref="A717:A780" si="18">A716+B$3</f>
        <v>3.529999999999947</v>
      </c>
      <c r="C717">
        <f t="shared" si="17"/>
        <v>9.6531587322438668</v>
      </c>
      <c r="D717">
        <f t="shared" si="17"/>
        <v>23.473890965015908</v>
      </c>
    </row>
    <row r="718" spans="1:4" x14ac:dyDescent="0.2">
      <c r="A718">
        <f t="shared" si="18"/>
        <v>3.5349999999999469</v>
      </c>
      <c r="C718">
        <f t="shared" si="17"/>
        <v>9.7428178761685853</v>
      </c>
      <c r="D718">
        <f t="shared" si="17"/>
        <v>23.621506333101394</v>
      </c>
    </row>
    <row r="719" spans="1:4" x14ac:dyDescent="0.2">
      <c r="A719">
        <f t="shared" si="18"/>
        <v>3.5399999999999467</v>
      </c>
      <c r="C719">
        <f t="shared" si="17"/>
        <v>9.8329484561423097</v>
      </c>
      <c r="D719">
        <f t="shared" si="17"/>
        <v>23.769738089674764</v>
      </c>
    </row>
    <row r="720" spans="1:4" x14ac:dyDescent="0.2">
      <c r="A720">
        <f t="shared" si="18"/>
        <v>3.5449999999999466</v>
      </c>
      <c r="C720">
        <f t="shared" si="17"/>
        <v>9.9235515368386551</v>
      </c>
      <c r="D720">
        <f t="shared" si="17"/>
        <v>23.918587682206315</v>
      </c>
    </row>
    <row r="721" spans="1:4" x14ac:dyDescent="0.2">
      <c r="A721">
        <f t="shared" si="18"/>
        <v>3.5499999999999465</v>
      </c>
      <c r="C721">
        <f t="shared" si="17"/>
        <v>10.01462818487189</v>
      </c>
      <c r="D721">
        <f t="shared" si="17"/>
        <v>24.068056559356343</v>
      </c>
    </row>
    <row r="722" spans="1:4" x14ac:dyDescent="0.2">
      <c r="A722">
        <f t="shared" si="18"/>
        <v>3.5549999999999464</v>
      </c>
      <c r="C722">
        <f t="shared" si="17"/>
        <v>10.106179468781891</v>
      </c>
      <c r="D722">
        <f t="shared" si="17"/>
        <v>24.218146170973739</v>
      </c>
    </row>
    <row r="723" spans="1:4" x14ac:dyDescent="0.2">
      <c r="A723">
        <f t="shared" si="18"/>
        <v>3.5599999999999463</v>
      </c>
      <c r="C723">
        <f t="shared" si="17"/>
        <v>10.198206459019303</v>
      </c>
      <c r="D723">
        <f t="shared" si="17"/>
        <v>24.368857968094503</v>
      </c>
    </row>
    <row r="724" spans="1:4" x14ac:dyDescent="0.2">
      <c r="A724">
        <f t="shared" si="18"/>
        <v>3.5649999999999462</v>
      </c>
      <c r="C724">
        <f t="shared" si="17"/>
        <v>10.290710227931005</v>
      </c>
      <c r="D724">
        <f t="shared" si="17"/>
        <v>24.520193402940368</v>
      </c>
    </row>
    <row r="725" spans="1:4" x14ac:dyDescent="0.2">
      <c r="A725">
        <f t="shared" si="18"/>
        <v>3.5699999999999461</v>
      </c>
      <c r="C725">
        <f t="shared" si="17"/>
        <v>10.38369184974581</v>
      </c>
      <c r="D725">
        <f t="shared" si="17"/>
        <v>24.672153928917425</v>
      </c>
    </row>
    <row r="726" spans="1:4" x14ac:dyDescent="0.2">
      <c r="A726">
        <f t="shared" si="18"/>
        <v>3.574999999999946</v>
      </c>
      <c r="C726">
        <f t="shared" si="17"/>
        <v>10.477152400560422</v>
      </c>
      <c r="D726">
        <f t="shared" si="17"/>
        <v>24.824741000614669</v>
      </c>
    </row>
    <row r="727" spans="1:4" x14ac:dyDescent="0.2">
      <c r="A727">
        <f t="shared" si="18"/>
        <v>3.5799999999999459</v>
      </c>
      <c r="C727">
        <f t="shared" si="17"/>
        <v>10.571092958325611</v>
      </c>
      <c r="D727">
        <f t="shared" si="17"/>
        <v>24.977956073802662</v>
      </c>
    </row>
    <row r="728" spans="1:4" x14ac:dyDescent="0.2">
      <c r="A728">
        <f t="shared" si="18"/>
        <v>3.5849999999999458</v>
      </c>
      <c r="C728">
        <f t="shared" si="17"/>
        <v>10.665514602832689</v>
      </c>
      <c r="D728">
        <f t="shared" si="17"/>
        <v>25.131800605432105</v>
      </c>
    </row>
    <row r="729" spans="1:4" x14ac:dyDescent="0.2">
      <c r="A729">
        <f t="shared" si="18"/>
        <v>3.5899999999999457</v>
      </c>
      <c r="C729">
        <f t="shared" si="17"/>
        <v>10.760418415700135</v>
      </c>
      <c r="D729">
        <f t="shared" si="17"/>
        <v>25.286276053632527</v>
      </c>
    </row>
    <row r="730" spans="1:4" x14ac:dyDescent="0.2">
      <c r="A730">
        <f t="shared" si="18"/>
        <v>3.5949999999999456</v>
      </c>
      <c r="C730">
        <f t="shared" si="17"/>
        <v>10.855805480360509</v>
      </c>
      <c r="D730">
        <f t="shared" si="17"/>
        <v>25.441383877710859</v>
      </c>
    </row>
    <row r="731" spans="1:4" x14ac:dyDescent="0.2">
      <c r="A731">
        <f t="shared" si="18"/>
        <v>3.5999999999999455</v>
      </c>
      <c r="C731">
        <f t="shared" si="17"/>
        <v>10.951676882047567</v>
      </c>
      <c r="D731">
        <f t="shared" si="17"/>
        <v>25.597125538150113</v>
      </c>
    </row>
    <row r="732" spans="1:4" x14ac:dyDescent="0.2">
      <c r="A732">
        <f t="shared" si="18"/>
        <v>3.6049999999999454</v>
      </c>
      <c r="C732">
        <f t="shared" si="17"/>
        <v>11.048033707783611</v>
      </c>
      <c r="D732">
        <f t="shared" si="17"/>
        <v>25.753502496608039</v>
      </c>
    </row>
    <row r="733" spans="1:4" x14ac:dyDescent="0.2">
      <c r="A733">
        <f t="shared" si="18"/>
        <v>3.6099999999999453</v>
      </c>
      <c r="C733">
        <f t="shared" si="17"/>
        <v>11.144877046366997</v>
      </c>
      <c r="D733">
        <f t="shared" si="17"/>
        <v>25.910516215915738</v>
      </c>
    </row>
    <row r="734" spans="1:4" x14ac:dyDescent="0.2">
      <c r="A734">
        <f t="shared" si="18"/>
        <v>3.6149999999999451</v>
      </c>
      <c r="C734">
        <f t="shared" si="17"/>
        <v>11.242207988359926</v>
      </c>
      <c r="D734">
        <f t="shared" si="17"/>
        <v>26.068168160076393</v>
      </c>
    </row>
    <row r="735" spans="1:4" x14ac:dyDescent="0.2">
      <c r="A735">
        <f t="shared" si="18"/>
        <v>3.619999999999945</v>
      </c>
      <c r="C735">
        <f t="shared" si="17"/>
        <v>11.34002762607639</v>
      </c>
      <c r="D735">
        <f t="shared" si="17"/>
        <v>26.226459794263896</v>
      </c>
    </row>
    <row r="736" spans="1:4" x14ac:dyDescent="0.2">
      <c r="A736">
        <f t="shared" si="18"/>
        <v>3.6249999999999449</v>
      </c>
      <c r="C736">
        <f t="shared" si="17"/>
        <v>11.43833705357034</v>
      </c>
      <c r="D736">
        <f t="shared" si="17"/>
        <v>26.385392584821528</v>
      </c>
    </row>
    <row r="737" spans="1:4" x14ac:dyDescent="0.2">
      <c r="A737">
        <f t="shared" si="18"/>
        <v>3.6299999999999448</v>
      </c>
      <c r="C737">
        <f t="shared" si="17"/>
        <v>11.537137366624028</v>
      </c>
      <c r="D737">
        <f t="shared" si="17"/>
        <v>26.544967999260692</v>
      </c>
    </row>
    <row r="738" spans="1:4" x14ac:dyDescent="0.2">
      <c r="A738">
        <f t="shared" si="18"/>
        <v>3.6349999999999447</v>
      </c>
      <c r="C738">
        <f t="shared" si="17"/>
        <v>11.636429662736552</v>
      </c>
      <c r="D738">
        <f t="shared" si="17"/>
        <v>26.705187506259534</v>
      </c>
    </row>
    <row r="739" spans="1:4" x14ac:dyDescent="0.2">
      <c r="A739">
        <f t="shared" si="18"/>
        <v>3.6399999999999446</v>
      </c>
      <c r="C739">
        <f t="shared" si="17"/>
        <v>11.736215041112604</v>
      </c>
      <c r="D739">
        <f t="shared" si="17"/>
        <v>26.86605257566174</v>
      </c>
    </row>
    <row r="740" spans="1:4" x14ac:dyDescent="0.2">
      <c r="A740">
        <f t="shared" si="18"/>
        <v>3.6449999999999445</v>
      </c>
      <c r="C740">
        <f t="shared" si="17"/>
        <v>11.83649460265138</v>
      </c>
      <c r="D740">
        <f t="shared" si="17"/>
        <v>27.027564678475127</v>
      </c>
    </row>
    <row r="741" spans="1:4" x14ac:dyDescent="0.2">
      <c r="A741">
        <f t="shared" si="18"/>
        <v>3.6499999999999444</v>
      </c>
      <c r="C741">
        <f t="shared" si="17"/>
        <v>11.937269449935657</v>
      </c>
      <c r="D741">
        <f t="shared" si="17"/>
        <v>27.18972528687048</v>
      </c>
    </row>
    <row r="742" spans="1:4" x14ac:dyDescent="0.2">
      <c r="A742">
        <f t="shared" si="18"/>
        <v>3.6549999999999443</v>
      </c>
      <c r="C742">
        <f t="shared" si="17"/>
        <v>12.038540687221087</v>
      </c>
      <c r="D742">
        <f t="shared" si="17"/>
        <v>27.352535874180187</v>
      </c>
    </row>
    <row r="743" spans="1:4" x14ac:dyDescent="0.2">
      <c r="A743">
        <f t="shared" si="18"/>
        <v>3.6599999999999442</v>
      </c>
      <c r="C743">
        <f t="shared" si="17"/>
        <v>12.140309420425622</v>
      </c>
      <c r="D743">
        <f t="shared" si="17"/>
        <v>27.515997914897</v>
      </c>
    </row>
    <row r="744" spans="1:4" x14ac:dyDescent="0.2">
      <c r="A744">
        <f t="shared" si="18"/>
        <v>3.6649999999999441</v>
      </c>
      <c r="C744">
        <f t="shared" si="17"/>
        <v>12.242576757119137</v>
      </c>
      <c r="D744">
        <f t="shared" si="17"/>
        <v>27.680112884672756</v>
      </c>
    </row>
    <row r="745" spans="1:4" x14ac:dyDescent="0.2">
      <c r="A745">
        <f t="shared" si="18"/>
        <v>3.669999999999944</v>
      </c>
      <c r="C745">
        <f t="shared" si="17"/>
        <v>12.34534380651321</v>
      </c>
      <c r="D745">
        <f t="shared" si="17"/>
        <v>27.844882260317181</v>
      </c>
    </row>
    <row r="746" spans="1:4" x14ac:dyDescent="0.2">
      <c r="A746">
        <f t="shared" si="18"/>
        <v>3.6749999999999439</v>
      </c>
      <c r="C746">
        <f t="shared" si="17"/>
        <v>12.448611679451021</v>
      </c>
      <c r="D746">
        <f t="shared" si="17"/>
        <v>28.010307519796541</v>
      </c>
    </row>
    <row r="747" spans="1:4" x14ac:dyDescent="0.2">
      <c r="A747">
        <f t="shared" si="18"/>
        <v>3.6799999999999438</v>
      </c>
      <c r="C747">
        <f t="shared" si="17"/>
        <v>12.552381488397502</v>
      </c>
      <c r="D747">
        <f t="shared" si="17"/>
        <v>28.176390142232467</v>
      </c>
    </row>
    <row r="748" spans="1:4" x14ac:dyDescent="0.2">
      <c r="A748">
        <f t="shared" si="18"/>
        <v>3.6849999999999437</v>
      </c>
      <c r="C748">
        <f t="shared" si="17"/>
        <v>12.656654347429541</v>
      </c>
      <c r="D748">
        <f t="shared" si="17"/>
        <v>28.343131607900688</v>
      </c>
    </row>
    <row r="749" spans="1:4" x14ac:dyDescent="0.2">
      <c r="A749">
        <f t="shared" si="18"/>
        <v>3.6899999999999435</v>
      </c>
      <c r="C749">
        <f t="shared" si="17"/>
        <v>12.761431372226411</v>
      </c>
      <c r="D749">
        <f t="shared" si="17"/>
        <v>28.5105333982298</v>
      </c>
    </row>
    <row r="750" spans="1:4" x14ac:dyDescent="0.2">
      <c r="A750">
        <f t="shared" si="18"/>
        <v>3.6949999999999434</v>
      </c>
      <c r="C750">
        <f t="shared" si="17"/>
        <v>12.866713680060293</v>
      </c>
      <c r="D750">
        <f t="shared" si="17"/>
        <v>28.678596995800063</v>
      </c>
    </row>
    <row r="751" spans="1:4" x14ac:dyDescent="0.2">
      <c r="A751">
        <f t="shared" si="18"/>
        <v>3.6999999999999433</v>
      </c>
      <c r="C751">
        <f t="shared" si="17"/>
        <v>12.972502389787019</v>
      </c>
      <c r="D751">
        <f t="shared" si="17"/>
        <v>28.847323884342156</v>
      </c>
    </row>
    <row r="752" spans="1:4" x14ac:dyDescent="0.2">
      <c r="A752">
        <f t="shared" si="18"/>
        <v>3.7049999999999432</v>
      </c>
      <c r="C752">
        <f t="shared" si="17"/>
        <v>13.07879862183686</v>
      </c>
      <c r="D752">
        <f t="shared" si="17"/>
        <v>29.016715548735977</v>
      </c>
    </row>
    <row r="753" spans="1:4" x14ac:dyDescent="0.2">
      <c r="A753">
        <f t="shared" si="18"/>
        <v>3.7099999999999431</v>
      </c>
      <c r="C753">
        <f t="shared" si="17"/>
        <v>13.185603498205522</v>
      </c>
      <c r="D753">
        <f t="shared" si="17"/>
        <v>29.186773475009417</v>
      </c>
    </row>
    <row r="754" spans="1:4" x14ac:dyDescent="0.2">
      <c r="A754">
        <f t="shared" si="18"/>
        <v>3.714999999999943</v>
      </c>
      <c r="C754">
        <f t="shared" si="17"/>
        <v>13.292918142445263</v>
      </c>
      <c r="D754">
        <f t="shared" si="17"/>
        <v>29.35749915033718</v>
      </c>
    </row>
    <row r="755" spans="1:4" x14ac:dyDescent="0.2">
      <c r="A755">
        <f t="shared" si="18"/>
        <v>3.7199999999999429</v>
      </c>
      <c r="C755">
        <f t="shared" si="17"/>
        <v>13.400743679656172</v>
      </c>
      <c r="D755">
        <f t="shared" si="17"/>
        <v>29.528894063039598</v>
      </c>
    </row>
    <row r="756" spans="1:4" x14ac:dyDescent="0.2">
      <c r="A756">
        <f t="shared" si="18"/>
        <v>3.7249999999999428</v>
      </c>
      <c r="C756">
        <f t="shared" si="17"/>
        <v>13.509081236477472</v>
      </c>
      <c r="D756">
        <f t="shared" si="17"/>
        <v>29.700959702581379</v>
      </c>
    </row>
    <row r="757" spans="1:4" x14ac:dyDescent="0.2">
      <c r="A757">
        <f t="shared" si="18"/>
        <v>3.7299999999999427</v>
      </c>
      <c r="C757">
        <f t="shared" si="17"/>
        <v>13.617931941079142</v>
      </c>
      <c r="D757">
        <f t="shared" si="17"/>
        <v>29.873697559570513</v>
      </c>
    </row>
    <row r="758" spans="1:4" x14ac:dyDescent="0.2">
      <c r="A758">
        <f t="shared" si="18"/>
        <v>3.7349999999999426</v>
      </c>
      <c r="C758">
        <f t="shared" si="17"/>
        <v>13.72729692315345</v>
      </c>
      <c r="D758">
        <f t="shared" si="17"/>
        <v>30.047109125757025</v>
      </c>
    </row>
    <row r="759" spans="1:4" x14ac:dyDescent="0.2">
      <c r="A759">
        <f t="shared" si="18"/>
        <v>3.7399999999999425</v>
      </c>
      <c r="C759">
        <f t="shared" si="17"/>
        <v>13.837177313906773</v>
      </c>
      <c r="D759">
        <f t="shared" si="17"/>
        <v>30.221195894031819</v>
      </c>
    </row>
    <row r="760" spans="1:4" x14ac:dyDescent="0.2">
      <c r="A760">
        <f t="shared" si="18"/>
        <v>3.7449999999999424</v>
      </c>
      <c r="C760">
        <f t="shared" si="17"/>
        <v>13.947574246051467</v>
      </c>
      <c r="D760">
        <f t="shared" si="17"/>
        <v>30.395959358425515</v>
      </c>
    </row>
    <row r="761" spans="1:4" x14ac:dyDescent="0.2">
      <c r="A761">
        <f t="shared" si="18"/>
        <v>3.7499999999999423</v>
      </c>
      <c r="C761">
        <f t="shared" si="17"/>
        <v>14.05848885379787</v>
      </c>
      <c r="D761">
        <f t="shared" si="17"/>
        <v>30.571401014107312</v>
      </c>
    </row>
    <row r="762" spans="1:4" x14ac:dyDescent="0.2">
      <c r="A762">
        <f t="shared" si="18"/>
        <v>3.7549999999999422</v>
      </c>
      <c r="C762">
        <f t="shared" si="17"/>
        <v>14.169922272846422</v>
      </c>
      <c r="D762">
        <f t="shared" si="17"/>
        <v>30.747522357383808</v>
      </c>
    </row>
    <row r="763" spans="1:4" x14ac:dyDescent="0.2">
      <c r="A763">
        <f t="shared" si="18"/>
        <v>3.7599999999999421</v>
      </c>
      <c r="C763">
        <f t="shared" si="17"/>
        <v>14.281875640379896</v>
      </c>
      <c r="D763">
        <f t="shared" si="17"/>
        <v>30.924324885697828</v>
      </c>
    </row>
    <row r="764" spans="1:4" x14ac:dyDescent="0.2">
      <c r="A764">
        <f t="shared" si="18"/>
        <v>3.7649999999999419</v>
      </c>
      <c r="C764">
        <f t="shared" si="17"/>
        <v>14.394350095055756</v>
      </c>
      <c r="D764">
        <f t="shared" si="17"/>
        <v>31.101810097627308</v>
      </c>
    </row>
    <row r="765" spans="1:4" x14ac:dyDescent="0.2">
      <c r="A765">
        <f t="shared" si="18"/>
        <v>3.7699999999999418</v>
      </c>
      <c r="C765">
        <f t="shared" si="17"/>
        <v>14.507346776998597</v>
      </c>
      <c r="D765">
        <f t="shared" si="17"/>
        <v>31.27997949288417</v>
      </c>
    </row>
    <row r="766" spans="1:4" x14ac:dyDescent="0.2">
      <c r="A766">
        <f t="shared" si="18"/>
        <v>3.7749999999999417</v>
      </c>
      <c r="C766">
        <f t="shared" si="17"/>
        <v>14.620866827792735</v>
      </c>
      <c r="D766">
        <f t="shared" si="17"/>
        <v>31.458834572313169</v>
      </c>
    </row>
    <row r="767" spans="1:4" x14ac:dyDescent="0.2">
      <c r="A767">
        <f t="shared" si="18"/>
        <v>3.7799999999999416</v>
      </c>
      <c r="C767">
        <f t="shared" si="17"/>
        <v>14.734911390474851</v>
      </c>
      <c r="D767">
        <f t="shared" si="17"/>
        <v>31.638376837890736</v>
      </c>
    </row>
    <row r="768" spans="1:4" x14ac:dyDescent="0.2">
      <c r="A768">
        <f t="shared" si="18"/>
        <v>3.7849999999999415</v>
      </c>
      <c r="C768">
        <f t="shared" si="17"/>
        <v>14.84948160952681</v>
      </c>
      <c r="D768">
        <f t="shared" si="17"/>
        <v>31.818607792723906</v>
      </c>
    </row>
    <row r="769" spans="1:4" x14ac:dyDescent="0.2">
      <c r="A769">
        <f t="shared" si="18"/>
        <v>3.7899999999999414</v>
      </c>
      <c r="C769">
        <f t="shared" si="17"/>
        <v>14.964578630868493</v>
      </c>
      <c r="D769">
        <f t="shared" si="17"/>
        <v>31.999528941049164</v>
      </c>
    </row>
    <row r="770" spans="1:4" x14ac:dyDescent="0.2">
      <c r="A770">
        <f t="shared" si="18"/>
        <v>3.7949999999999413</v>
      </c>
      <c r="C770">
        <f t="shared" si="17"/>
        <v>15.080203601850803</v>
      </c>
      <c r="D770">
        <f t="shared" si="17"/>
        <v>32.181141788231358</v>
      </c>
    </row>
    <row r="771" spans="1:4" x14ac:dyDescent="0.2">
      <c r="A771">
        <f t="shared" si="18"/>
        <v>3.7999999999999412</v>
      </c>
      <c r="C771">
        <f t="shared" si="17"/>
        <v>15.19635767124875</v>
      </c>
      <c r="D771">
        <f t="shared" si="17"/>
        <v>32.363447840762554</v>
      </c>
    </row>
    <row r="772" spans="1:4" x14ac:dyDescent="0.2">
      <c r="A772">
        <f t="shared" si="18"/>
        <v>3.8049999999999411</v>
      </c>
      <c r="C772">
        <f t="shared" si="17"/>
        <v>15.313041989254605</v>
      </c>
      <c r="D772">
        <f t="shared" si="17"/>
        <v>32.546448606260967</v>
      </c>
    </row>
    <row r="773" spans="1:4" x14ac:dyDescent="0.2">
      <c r="A773">
        <f t="shared" si="18"/>
        <v>3.809999999999941</v>
      </c>
      <c r="C773">
        <f t="shared" si="17"/>
        <v>15.430257707471204</v>
      </c>
      <c r="D773">
        <f t="shared" si="17"/>
        <v>32.730145593469857</v>
      </c>
    </row>
    <row r="774" spans="1:4" x14ac:dyDescent="0.2">
      <c r="A774">
        <f t="shared" si="18"/>
        <v>3.8149999999999409</v>
      </c>
      <c r="C774">
        <f t="shared" si="17"/>
        <v>15.548005978905262</v>
      </c>
      <c r="D774">
        <f t="shared" si="17"/>
        <v>32.914540312256428</v>
      </c>
    </row>
    <row r="775" spans="1:4" x14ac:dyDescent="0.2">
      <c r="A775">
        <f t="shared" si="18"/>
        <v>3.8199999999999408</v>
      </c>
      <c r="C775">
        <f t="shared" si="17"/>
        <v>15.666287957960876</v>
      </c>
      <c r="D775">
        <f t="shared" si="17"/>
        <v>33.099634273610718</v>
      </c>
    </row>
    <row r="776" spans="1:4" x14ac:dyDescent="0.2">
      <c r="A776">
        <f t="shared" si="18"/>
        <v>3.8249999999999407</v>
      </c>
      <c r="C776">
        <f t="shared" si="17"/>
        <v>15.785104800433041</v>
      </c>
      <c r="D776">
        <f t="shared" si="17"/>
        <v>33.285428989644572</v>
      </c>
    </row>
    <row r="777" spans="1:4" x14ac:dyDescent="0.2">
      <c r="A777">
        <f t="shared" si="18"/>
        <v>3.8299999999999406</v>
      </c>
      <c r="C777">
        <f t="shared" si="17"/>
        <v>15.904457663501304</v>
      </c>
      <c r="D777">
        <f t="shared" si="17"/>
        <v>33.471925973590501</v>
      </c>
    </row>
    <row r="778" spans="1:4" x14ac:dyDescent="0.2">
      <c r="A778">
        <f t="shared" si="18"/>
        <v>3.8349999999999405</v>
      </c>
      <c r="C778">
        <f t="shared" si="17"/>
        <v>16.024347705723475</v>
      </c>
      <c r="D778">
        <f t="shared" si="17"/>
        <v>33.659126739800662</v>
      </c>
    </row>
    <row r="779" spans="1:4" x14ac:dyDescent="0.2">
      <c r="A779">
        <f t="shared" si="18"/>
        <v>3.8399999999999403</v>
      </c>
      <c r="C779">
        <f t="shared" si="17"/>
        <v>16.14477608702942</v>
      </c>
      <c r="D779">
        <f t="shared" si="17"/>
        <v>33.847032803745762</v>
      </c>
    </row>
    <row r="780" spans="1:4" x14ac:dyDescent="0.2">
      <c r="A780">
        <f t="shared" si="18"/>
        <v>3.8449999999999402</v>
      </c>
      <c r="C780">
        <f t="shared" ref="B780:D843" si="19">(2/7*POWER($A780,3)-2*C$8/(35*C$7)*POWER($A780,2)-8*POWER(C$8,2)/(105*POWER(C$7,2))*$A780-16*POWER(C$8,3)/(105*POWER(C$7,3)))*SQRT(C$7*$A780-C$8)</f>
        <v>16.265743968714961</v>
      </c>
      <c r="D780">
        <f t="shared" si="19"/>
        <v>34.035645682013936</v>
      </c>
    </row>
    <row r="781" spans="1:4" x14ac:dyDescent="0.2">
      <c r="A781">
        <f t="shared" ref="A781:A844" si="20">A780+B$3</f>
        <v>3.8499999999999401</v>
      </c>
      <c r="C781">
        <f t="shared" si="19"/>
        <v>16.387252513435868</v>
      </c>
      <c r="D781">
        <f t="shared" si="19"/>
        <v>34.224966892309837</v>
      </c>
    </row>
    <row r="782" spans="1:4" x14ac:dyDescent="0.2">
      <c r="A782">
        <f t="shared" si="20"/>
        <v>3.85499999999994</v>
      </c>
      <c r="C782">
        <f t="shared" si="19"/>
        <v>16.509302885201876</v>
      </c>
      <c r="D782">
        <f t="shared" si="19"/>
        <v>34.414997953453444</v>
      </c>
    </row>
    <row r="783" spans="1:4" x14ac:dyDescent="0.2">
      <c r="A783">
        <f t="shared" si="20"/>
        <v>3.8599999999999399</v>
      </c>
      <c r="C783">
        <f t="shared" si="19"/>
        <v>16.631896249370818</v>
      </c>
      <c r="D783">
        <f t="shared" si="19"/>
        <v>34.605740385379029</v>
      </c>
    </row>
    <row r="784" spans="1:4" x14ac:dyDescent="0.2">
      <c r="A784">
        <f t="shared" si="20"/>
        <v>3.8649999999999398</v>
      </c>
      <c r="C784">
        <f t="shared" si="19"/>
        <v>16.755033772642868</v>
      </c>
      <c r="D784">
        <f t="shared" si="19"/>
        <v>34.797195709134186</v>
      </c>
    </row>
    <row r="785" spans="1:4" x14ac:dyDescent="0.2">
      <c r="A785">
        <f t="shared" si="20"/>
        <v>3.8699999999999397</v>
      </c>
      <c r="C785">
        <f t="shared" si="19"/>
        <v>16.878716623054789</v>
      </c>
      <c r="D785">
        <f t="shared" si="19"/>
        <v>34.989365446878715</v>
      </c>
    </row>
    <row r="786" spans="1:4" x14ac:dyDescent="0.2">
      <c r="A786">
        <f t="shared" si="20"/>
        <v>3.8749999999999396</v>
      </c>
      <c r="C786">
        <f t="shared" si="19"/>
        <v>17.002945969974313</v>
      </c>
      <c r="D786">
        <f t="shared" si="19"/>
        <v>35.182251121883624</v>
      </c>
    </row>
    <row r="787" spans="1:4" x14ac:dyDescent="0.2">
      <c r="A787">
        <f t="shared" si="20"/>
        <v>3.8799999999999395</v>
      </c>
      <c r="C787">
        <f t="shared" si="19"/>
        <v>17.127722984094561</v>
      </c>
      <c r="D787">
        <f t="shared" si="19"/>
        <v>35.375854258530062</v>
      </c>
    </row>
    <row r="788" spans="1:4" x14ac:dyDescent="0.2">
      <c r="A788">
        <f t="shared" si="20"/>
        <v>3.8849999999999394</v>
      </c>
      <c r="C788">
        <f t="shared" si="19"/>
        <v>17.253048837428569</v>
      </c>
      <c r="D788">
        <f t="shared" si="19"/>
        <v>35.57017638230834</v>
      </c>
    </row>
    <row r="789" spans="1:4" x14ac:dyDescent="0.2">
      <c r="A789">
        <f t="shared" si="20"/>
        <v>3.8899999999999393</v>
      </c>
      <c r="C789">
        <f t="shared" si="19"/>
        <v>17.378924703303845</v>
      </c>
      <c r="D789">
        <f t="shared" si="19"/>
        <v>35.76521901981684</v>
      </c>
    </row>
    <row r="790" spans="1:4" x14ac:dyDescent="0.2">
      <c r="A790">
        <f t="shared" si="20"/>
        <v>3.8949999999999392</v>
      </c>
      <c r="C790">
        <f t="shared" si="19"/>
        <v>17.505351756357022</v>
      </c>
      <c r="D790">
        <f t="shared" si="19"/>
        <v>35.960983698761069</v>
      </c>
    </row>
    <row r="791" spans="1:4" x14ac:dyDescent="0.2">
      <c r="A791">
        <f t="shared" si="20"/>
        <v>3.8999999999999391</v>
      </c>
      <c r="C791">
        <f t="shared" si="19"/>
        <v>17.632331172528577</v>
      </c>
      <c r="D791">
        <f t="shared" si="19"/>
        <v>36.15747194795258</v>
      </c>
    </row>
    <row r="792" spans="1:4" x14ac:dyDescent="0.2">
      <c r="A792">
        <f t="shared" si="20"/>
        <v>3.904999999999939</v>
      </c>
      <c r="C792">
        <f t="shared" si="19"/>
        <v>17.759864129057622</v>
      </c>
      <c r="D792">
        <f t="shared" si="19"/>
        <v>36.354685297307995</v>
      </c>
    </row>
    <row r="793" spans="1:4" x14ac:dyDescent="0.2">
      <c r="A793">
        <f t="shared" si="20"/>
        <v>3.9099999999999389</v>
      </c>
      <c r="C793">
        <f t="shared" si="19"/>
        <v>17.887951804476732</v>
      </c>
      <c r="D793">
        <f t="shared" si="19"/>
        <v>36.552625277847987</v>
      </c>
    </row>
    <row r="794" spans="1:4" x14ac:dyDescent="0.2">
      <c r="A794">
        <f t="shared" si="20"/>
        <v>3.9149999999999388</v>
      </c>
      <c r="C794">
        <f t="shared" si="19"/>
        <v>18.016595378606887</v>
      </c>
      <c r="D794">
        <f t="shared" si="19"/>
        <v>36.751293421696289</v>
      </c>
    </row>
    <row r="795" spans="1:4" x14ac:dyDescent="0.2">
      <c r="A795">
        <f t="shared" si="20"/>
        <v>3.9199999999999386</v>
      </c>
      <c r="C795">
        <f t="shared" si="19"/>
        <v>18.145796032552436</v>
      </c>
      <c r="D795">
        <f t="shared" si="19"/>
        <v>36.950691262078678</v>
      </c>
    </row>
    <row r="796" spans="1:4" x14ac:dyDescent="0.2">
      <c r="A796">
        <f t="shared" si="20"/>
        <v>3.9249999999999385</v>
      </c>
      <c r="C796">
        <f t="shared" si="19"/>
        <v>18.275554948696112</v>
      </c>
      <c r="D796">
        <f t="shared" si="19"/>
        <v>37.150820333321953</v>
      </c>
    </row>
    <row r="797" spans="1:4" x14ac:dyDescent="0.2">
      <c r="A797">
        <f t="shared" si="20"/>
        <v>3.9299999999999384</v>
      </c>
      <c r="C797">
        <f t="shared" si="19"/>
        <v>18.405873310694197</v>
      </c>
      <c r="D797">
        <f t="shared" si="19"/>
        <v>37.351682170853024</v>
      </c>
    </row>
    <row r="798" spans="1:4" x14ac:dyDescent="0.2">
      <c r="A798">
        <f t="shared" si="20"/>
        <v>3.9349999999999383</v>
      </c>
      <c r="C798">
        <f t="shared" si="19"/>
        <v>18.536752303471658</v>
      </c>
      <c r="D798">
        <f t="shared" si="19"/>
        <v>37.553278311197857</v>
      </c>
    </row>
    <row r="799" spans="1:4" x14ac:dyDescent="0.2">
      <c r="A799">
        <f t="shared" si="20"/>
        <v>3.9399999999999382</v>
      </c>
      <c r="C799">
        <f t="shared" si="19"/>
        <v>18.668193113217345</v>
      </c>
      <c r="D799">
        <f t="shared" si="19"/>
        <v>37.755610291980496</v>
      </c>
    </row>
    <row r="800" spans="1:4" x14ac:dyDescent="0.2">
      <c r="A800">
        <f t="shared" si="20"/>
        <v>3.9449999999999381</v>
      </c>
      <c r="C800">
        <f t="shared" si="19"/>
        <v>18.800196927379311</v>
      </c>
      <c r="D800">
        <f t="shared" si="19"/>
        <v>37.958679651922118</v>
      </c>
    </row>
    <row r="801" spans="1:4" x14ac:dyDescent="0.2">
      <c r="A801">
        <f t="shared" si="20"/>
        <v>3.949999999999938</v>
      </c>
      <c r="C801">
        <f t="shared" si="19"/>
        <v>18.932764934660149</v>
      </c>
      <c r="D801">
        <f t="shared" si="19"/>
        <v>38.162487930840015</v>
      </c>
    </row>
    <row r="802" spans="1:4" x14ac:dyDescent="0.2">
      <c r="A802">
        <f t="shared" si="20"/>
        <v>3.9549999999999379</v>
      </c>
      <c r="C802">
        <f t="shared" si="19"/>
        <v>19.065898325012363</v>
      </c>
      <c r="D802">
        <f t="shared" si="19"/>
        <v>38.367036669646687</v>
      </c>
    </row>
    <row r="803" spans="1:4" x14ac:dyDescent="0.2">
      <c r="A803">
        <f t="shared" si="20"/>
        <v>3.9599999999999378</v>
      </c>
      <c r="C803">
        <f t="shared" si="19"/>
        <v>19.199598289633869</v>
      </c>
      <c r="D803">
        <f t="shared" si="19"/>
        <v>38.572327410348777</v>
      </c>
    </row>
    <row r="804" spans="1:4" x14ac:dyDescent="0.2">
      <c r="A804">
        <f t="shared" si="20"/>
        <v>3.9649999999999377</v>
      </c>
      <c r="C804">
        <f t="shared" si="19"/>
        <v>19.333866020963459</v>
      </c>
      <c r="D804">
        <f t="shared" si="19"/>
        <v>38.778361696046183</v>
      </c>
    </row>
    <row r="805" spans="1:4" x14ac:dyDescent="0.2">
      <c r="A805">
        <f t="shared" si="20"/>
        <v>3.9699999999999376</v>
      </c>
      <c r="C805">
        <f t="shared" si="19"/>
        <v>19.468702712676393</v>
      </c>
      <c r="D805">
        <f t="shared" si="19"/>
        <v>38.985141070931071</v>
      </c>
    </row>
    <row r="806" spans="1:4" x14ac:dyDescent="0.2">
      <c r="A806">
        <f t="shared" si="20"/>
        <v>3.9749999999999375</v>
      </c>
      <c r="C806">
        <f t="shared" si="19"/>
        <v>19.604109559680015</v>
      </c>
      <c r="D806">
        <f t="shared" si="19"/>
        <v>39.192667080286959</v>
      </c>
    </row>
    <row r="807" spans="1:4" x14ac:dyDescent="0.2">
      <c r="A807">
        <f t="shared" si="20"/>
        <v>3.9799999999999374</v>
      </c>
      <c r="C807">
        <f t="shared" si="19"/>
        <v>19.740087758109404</v>
      </c>
      <c r="D807">
        <f t="shared" si="19"/>
        <v>39.400941270487671</v>
      </c>
    </row>
    <row r="808" spans="1:4" x14ac:dyDescent="0.2">
      <c r="A808">
        <f t="shared" si="20"/>
        <v>3.9849999999999373</v>
      </c>
      <c r="C808">
        <f t="shared" si="19"/>
        <v>19.876638505323129</v>
      </c>
      <c r="D808">
        <f t="shared" si="19"/>
        <v>39.609965188996476</v>
      </c>
    </row>
    <row r="809" spans="1:4" x14ac:dyDescent="0.2">
      <c r="A809">
        <f t="shared" si="20"/>
        <v>3.9899999999999372</v>
      </c>
      <c r="C809">
        <f t="shared" si="19"/>
        <v>20.013762999898962</v>
      </c>
      <c r="D809">
        <f t="shared" si="19"/>
        <v>39.819740384365105</v>
      </c>
    </row>
    <row r="810" spans="1:4" x14ac:dyDescent="0.2">
      <c r="A810">
        <f t="shared" si="20"/>
        <v>3.994999999999937</v>
      </c>
      <c r="C810">
        <f t="shared" si="19"/>
        <v>20.151462441629789</v>
      </c>
      <c r="D810">
        <f t="shared" si="19"/>
        <v>40.0302684062328</v>
      </c>
    </row>
    <row r="811" spans="1:4" x14ac:dyDescent="0.2">
      <c r="A811">
        <f t="shared" si="20"/>
        <v>3.9999999999999369</v>
      </c>
      <c r="C811">
        <f t="shared" si="19"/>
        <v>20.289738031519384</v>
      </c>
      <c r="D811">
        <f t="shared" si="19"/>
        <v>40.241550805325431</v>
      </c>
    </row>
    <row r="812" spans="1:4" x14ac:dyDescent="0.2">
      <c r="A812">
        <f t="shared" si="20"/>
        <v>4.0049999999999368</v>
      </c>
      <c r="C812">
        <f t="shared" si="19"/>
        <v>20.428590971778412</v>
      </c>
      <c r="D812">
        <f t="shared" si="19"/>
        <v>40.453589133454464</v>
      </c>
    </row>
    <row r="813" spans="1:4" x14ac:dyDescent="0.2">
      <c r="A813">
        <f t="shared" si="20"/>
        <v>4.0099999999999367</v>
      </c>
      <c r="C813">
        <f t="shared" si="19"/>
        <v>20.568022465820327</v>
      </c>
      <c r="D813">
        <f t="shared" si="19"/>
        <v>40.666384943516128</v>
      </c>
    </row>
    <row r="814" spans="1:4" x14ac:dyDescent="0.2">
      <c r="A814">
        <f t="shared" si="20"/>
        <v>4.0149999999999366</v>
      </c>
      <c r="C814">
        <f t="shared" si="19"/>
        <v>20.708033718257429</v>
      </c>
      <c r="D814">
        <f t="shared" si="19"/>
        <v>40.879939789490386</v>
      </c>
    </row>
    <row r="815" spans="1:4" x14ac:dyDescent="0.2">
      <c r="A815">
        <f t="shared" si="20"/>
        <v>4.0199999999999365</v>
      </c>
      <c r="C815">
        <f t="shared" si="19"/>
        <v>20.84862593489694</v>
      </c>
      <c r="D815">
        <f t="shared" si="19"/>
        <v>41.094255226440204</v>
      </c>
    </row>
    <row r="816" spans="1:4" x14ac:dyDescent="0.2">
      <c r="A816">
        <f t="shared" si="20"/>
        <v>4.0249999999999364</v>
      </c>
      <c r="C816">
        <f t="shared" si="19"/>
        <v>20.989800322737036</v>
      </c>
      <c r="D816">
        <f t="shared" si="19"/>
        <v>41.309332810510305</v>
      </c>
    </row>
    <row r="817" spans="1:4" x14ac:dyDescent="0.2">
      <c r="A817">
        <f t="shared" si="20"/>
        <v>4.0299999999999363</v>
      </c>
      <c r="C817">
        <f t="shared" si="19"/>
        <v>21.131558089963079</v>
      </c>
      <c r="D817">
        <f t="shared" si="19"/>
        <v>41.525174098926591</v>
      </c>
    </row>
    <row r="818" spans="1:4" x14ac:dyDescent="0.2">
      <c r="A818">
        <f t="shared" si="20"/>
        <v>4.0349999999999362</v>
      </c>
      <c r="C818">
        <f t="shared" si="19"/>
        <v>21.273900445943735</v>
      </c>
      <c r="D818">
        <f t="shared" si="19"/>
        <v>41.741780649994993</v>
      </c>
    </row>
    <row r="819" spans="1:4" x14ac:dyDescent="0.2">
      <c r="A819">
        <f t="shared" si="20"/>
        <v>4.0399999999999361</v>
      </c>
      <c r="C819">
        <f t="shared" si="19"/>
        <v>21.416828601227305</v>
      </c>
      <c r="D819">
        <f t="shared" si="19"/>
        <v>41.959154023100723</v>
      </c>
    </row>
    <row r="820" spans="1:4" x14ac:dyDescent="0.2">
      <c r="A820">
        <f t="shared" si="20"/>
        <v>4.044999999999936</v>
      </c>
      <c r="C820">
        <f t="shared" si="19"/>
        <v>21.56034376753788</v>
      </c>
      <c r="D820">
        <f t="shared" si="19"/>
        <v>42.177295778707155</v>
      </c>
    </row>
    <row r="821" spans="1:4" x14ac:dyDescent="0.2">
      <c r="A821">
        <f t="shared" si="20"/>
        <v>4.0499999999999359</v>
      </c>
      <c r="C821">
        <f t="shared" si="19"/>
        <v>21.704447157771806</v>
      </c>
      <c r="D821">
        <f t="shared" si="19"/>
        <v>42.396207478355251</v>
      </c>
    </row>
    <row r="822" spans="1:4" x14ac:dyDescent="0.2">
      <c r="A822">
        <f t="shared" si="20"/>
        <v>4.0549999999999358</v>
      </c>
      <c r="C822">
        <f t="shared" si="19"/>
        <v>21.849139985993904</v>
      </c>
      <c r="D822">
        <f t="shared" si="19"/>
        <v>42.615890684662276</v>
      </c>
    </row>
    <row r="823" spans="1:4" x14ac:dyDescent="0.2">
      <c r="A823">
        <f t="shared" si="20"/>
        <v>4.0599999999999357</v>
      </c>
      <c r="C823">
        <f t="shared" si="19"/>
        <v>21.994423467433982</v>
      </c>
      <c r="D823">
        <f t="shared" si="19"/>
        <v>42.836346961321169</v>
      </c>
    </row>
    <row r="824" spans="1:4" x14ac:dyDescent="0.2">
      <c r="A824">
        <f t="shared" si="20"/>
        <v>4.0649999999999356</v>
      </c>
      <c r="C824">
        <f t="shared" si="19"/>
        <v>22.140298818483227</v>
      </c>
      <c r="D824">
        <f t="shared" si="19"/>
        <v>43.057577873099589</v>
      </c>
    </row>
    <row r="825" spans="1:4" x14ac:dyDescent="0.2">
      <c r="A825">
        <f t="shared" si="20"/>
        <v>4.0699999999999354</v>
      </c>
      <c r="C825">
        <f t="shared" si="19"/>
        <v>22.286767256690688</v>
      </c>
      <c r="D825">
        <f t="shared" si="19"/>
        <v>43.279584985838973</v>
      </c>
    </row>
    <row r="826" spans="1:4" x14ac:dyDescent="0.2">
      <c r="A826">
        <f t="shared" si="20"/>
        <v>4.0749999999999353</v>
      </c>
      <c r="C826">
        <f t="shared" si="19"/>
        <v>22.433830000759801</v>
      </c>
      <c r="D826">
        <f t="shared" si="19"/>
        <v>43.502369866453655</v>
      </c>
    </row>
    <row r="827" spans="1:4" x14ac:dyDescent="0.2">
      <c r="A827">
        <f t="shared" si="20"/>
        <v>4.0799999999999352</v>
      </c>
      <c r="C827">
        <f t="shared" si="19"/>
        <v>22.581488270544977</v>
      </c>
      <c r="D827">
        <f t="shared" si="19"/>
        <v>43.725934082930038</v>
      </c>
    </row>
    <row r="828" spans="1:4" x14ac:dyDescent="0.2">
      <c r="A828">
        <f t="shared" si="20"/>
        <v>4.0849999999999351</v>
      </c>
      <c r="C828">
        <f t="shared" si="19"/>
        <v>22.729743287048148</v>
      </c>
      <c r="D828">
        <f t="shared" si="19"/>
        <v>43.95027920432566</v>
      </c>
    </row>
    <row r="829" spans="1:4" x14ac:dyDescent="0.2">
      <c r="A829">
        <f t="shared" si="20"/>
        <v>4.089999999999935</v>
      </c>
      <c r="C829">
        <f t="shared" si="19"/>
        <v>22.878596272415443</v>
      </c>
      <c r="D829">
        <f t="shared" si="19"/>
        <v>44.175406800768307</v>
      </c>
    </row>
    <row r="830" spans="1:4" x14ac:dyDescent="0.2">
      <c r="A830">
        <f t="shared" si="20"/>
        <v>4.0949999999999349</v>
      </c>
      <c r="C830">
        <f t="shared" si="19"/>
        <v>23.028048449933841</v>
      </c>
      <c r="D830">
        <f t="shared" si="19"/>
        <v>44.401318443455246</v>
      </c>
    </row>
    <row r="831" spans="1:4" x14ac:dyDescent="0.2">
      <c r="A831">
        <f t="shared" si="20"/>
        <v>4.0999999999999348</v>
      </c>
      <c r="C831">
        <f t="shared" si="19"/>
        <v>23.178101044027855</v>
      </c>
      <c r="D831">
        <f t="shared" si="19"/>
        <v>44.628015704652164</v>
      </c>
    </row>
    <row r="832" spans="1:4" x14ac:dyDescent="0.2">
      <c r="A832">
        <f t="shared" si="20"/>
        <v>4.1049999999999347</v>
      </c>
      <c r="C832">
        <f t="shared" si="19"/>
        <v>23.328755280256324</v>
      </c>
      <c r="D832">
        <f t="shared" si="19"/>
        <v>44.855500157692418</v>
      </c>
    </row>
    <row r="833" spans="1:4" x14ac:dyDescent="0.2">
      <c r="A833">
        <f t="shared" si="20"/>
        <v>4.1099999999999346</v>
      </c>
      <c r="C833">
        <f t="shared" si="19"/>
        <v>23.480012385309148</v>
      </c>
      <c r="D833">
        <f t="shared" si="19"/>
        <v>45.083773376976239</v>
      </c>
    </row>
    <row r="834" spans="1:4" x14ac:dyDescent="0.2">
      <c r="A834">
        <f t="shared" si="20"/>
        <v>4.1149999999999345</v>
      </c>
      <c r="C834">
        <f t="shared" si="19"/>
        <v>23.631873587004097</v>
      </c>
      <c r="D834">
        <f t="shared" si="19"/>
        <v>45.312836937969685</v>
      </c>
    </row>
    <row r="835" spans="1:4" x14ac:dyDescent="0.2">
      <c r="A835">
        <f t="shared" si="20"/>
        <v>4.1199999999999344</v>
      </c>
      <c r="C835">
        <f t="shared" si="19"/>
        <v>23.784340114283712</v>
      </c>
      <c r="D835">
        <f t="shared" si="19"/>
        <v>45.542692417203924</v>
      </c>
    </row>
    <row r="836" spans="1:4" x14ac:dyDescent="0.2">
      <c r="A836">
        <f t="shared" si="20"/>
        <v>4.1249999999999343</v>
      </c>
      <c r="C836">
        <f t="shared" si="19"/>
        <v>23.937413197212077</v>
      </c>
      <c r="D836">
        <f t="shared" si="19"/>
        <v>45.773341392274304</v>
      </c>
    </row>
    <row r="837" spans="1:4" x14ac:dyDescent="0.2">
      <c r="A837">
        <f t="shared" si="20"/>
        <v>4.1299999999999342</v>
      </c>
      <c r="C837">
        <f t="shared" si="19"/>
        <v>24.091094066971849</v>
      </c>
      <c r="D837">
        <f t="shared" si="19"/>
        <v>46.004785441839552</v>
      </c>
    </row>
    <row r="838" spans="1:4" x14ac:dyDescent="0.2">
      <c r="A838">
        <f t="shared" si="20"/>
        <v>4.1349999999999341</v>
      </c>
      <c r="C838">
        <f t="shared" si="19"/>
        <v>24.245383955861094</v>
      </c>
      <c r="D838">
        <f t="shared" si="19"/>
        <v>46.237026145620838</v>
      </c>
    </row>
    <row r="839" spans="1:4" x14ac:dyDescent="0.2">
      <c r="A839">
        <f t="shared" si="20"/>
        <v>4.139999999999934</v>
      </c>
      <c r="C839">
        <f t="shared" si="19"/>
        <v>24.40028409729036</v>
      </c>
      <c r="D839">
        <f t="shared" si="19"/>
        <v>46.470065084401099</v>
      </c>
    </row>
    <row r="840" spans="1:4" x14ac:dyDescent="0.2">
      <c r="A840">
        <f t="shared" si="20"/>
        <v>4.1449999999999338</v>
      </c>
      <c r="C840">
        <f t="shared" si="19"/>
        <v>24.555795725779571</v>
      </c>
      <c r="D840">
        <f t="shared" si="19"/>
        <v>46.703903840023905</v>
      </c>
    </row>
    <row r="841" spans="1:4" x14ac:dyDescent="0.2">
      <c r="A841">
        <f t="shared" si="20"/>
        <v>4.1499999999999337</v>
      </c>
      <c r="C841">
        <f t="shared" si="19"/>
        <v>24.711920076955192</v>
      </c>
      <c r="D841">
        <f t="shared" si="19"/>
        <v>46.938543995392898</v>
      </c>
    </row>
    <row r="842" spans="1:4" x14ac:dyDescent="0.2">
      <c r="A842">
        <f t="shared" si="20"/>
        <v>4.1549999999999336</v>
      </c>
      <c r="C842">
        <f t="shared" si="19"/>
        <v>24.868658387547175</v>
      </c>
      <c r="D842">
        <f t="shared" si="19"/>
        <v>47.173987134470849</v>
      </c>
    </row>
    <row r="843" spans="1:4" x14ac:dyDescent="0.2">
      <c r="A843">
        <f t="shared" si="20"/>
        <v>4.1599999999999335</v>
      </c>
      <c r="C843">
        <f t="shared" si="19"/>
        <v>25.02601189538613</v>
      </c>
      <c r="D843">
        <f t="shared" si="19"/>
        <v>47.410234842278754</v>
      </c>
    </row>
    <row r="844" spans="1:4" x14ac:dyDescent="0.2">
      <c r="A844">
        <f t="shared" si="20"/>
        <v>4.1649999999999334</v>
      </c>
      <c r="C844">
        <f t="shared" ref="B844:D907" si="21">(2/7*POWER($A844,3)-2*C$8/(35*C$7)*POWER($A844,2)-8*POWER(C$8,2)/(105*POWER(C$7,2))*$A844-16*POWER(C$8,3)/(105*POWER(C$7,3)))*SQRT(C$7*$A844-C$8)</f>
        <v>25.183981839400424</v>
      </c>
      <c r="D844">
        <f t="shared" si="21"/>
        <v>47.647288704895033</v>
      </c>
    </row>
    <row r="845" spans="1:4" x14ac:dyDescent="0.2">
      <c r="A845">
        <f t="shared" ref="A845:A908" si="22">A844+B$3</f>
        <v>4.1699999999999333</v>
      </c>
      <c r="C845">
        <f t="shared" si="21"/>
        <v>25.342569459613365</v>
      </c>
      <c r="D845">
        <f t="shared" si="21"/>
        <v>47.885150309454829</v>
      </c>
    </row>
    <row r="846" spans="1:4" x14ac:dyDescent="0.2">
      <c r="A846">
        <f t="shared" si="22"/>
        <v>4.1749999999999332</v>
      </c>
      <c r="C846">
        <f t="shared" si="21"/>
        <v>25.501775997140321</v>
      </c>
      <c r="D846">
        <f t="shared" si="21"/>
        <v>48.123821244148949</v>
      </c>
    </row>
    <row r="847" spans="1:4" x14ac:dyDescent="0.2">
      <c r="A847">
        <f t="shared" si="22"/>
        <v>4.1799999999999331</v>
      </c>
      <c r="C847">
        <f t="shared" si="21"/>
        <v>25.661602694186023</v>
      </c>
      <c r="D847">
        <f t="shared" si="21"/>
        <v>48.363303098223213</v>
      </c>
    </row>
    <row r="848" spans="1:4" x14ac:dyDescent="0.2">
      <c r="A848">
        <f t="shared" si="22"/>
        <v>4.184999999999933</v>
      </c>
      <c r="C848">
        <f t="shared" si="21"/>
        <v>25.822050794041729</v>
      </c>
      <c r="D848">
        <f t="shared" si="21"/>
        <v>48.603597461977593</v>
      </c>
    </row>
    <row r="849" spans="1:4" x14ac:dyDescent="0.2">
      <c r="A849">
        <f t="shared" si="22"/>
        <v>4.1899999999999329</v>
      </c>
      <c r="C849">
        <f t="shared" si="21"/>
        <v>25.983121541082514</v>
      </c>
      <c r="D849">
        <f t="shared" si="21"/>
        <v>48.844705926765322</v>
      </c>
    </row>
    <row r="850" spans="1:4" x14ac:dyDescent="0.2">
      <c r="A850">
        <f t="shared" si="22"/>
        <v>4.1949999999999328</v>
      </c>
      <c r="C850">
        <f t="shared" si="21"/>
        <v>26.144816180764604</v>
      </c>
      <c r="D850">
        <f t="shared" si="21"/>
        <v>49.086630084992137</v>
      </c>
    </row>
    <row r="851" spans="1:4" x14ac:dyDescent="0.2">
      <c r="A851">
        <f t="shared" si="22"/>
        <v>4.1999999999999327</v>
      </c>
      <c r="C851">
        <f t="shared" si="21"/>
        <v>26.307135959622645</v>
      </c>
      <c r="D851">
        <f t="shared" si="21"/>
        <v>49.329371530115516</v>
      </c>
    </row>
    <row r="852" spans="1:4" x14ac:dyDescent="0.2">
      <c r="A852">
        <f t="shared" si="22"/>
        <v>4.2049999999999326</v>
      </c>
      <c r="C852">
        <f t="shared" si="21"/>
        <v>26.470082125267059</v>
      </c>
      <c r="D852">
        <f t="shared" si="21"/>
        <v>49.572931856643685</v>
      </c>
    </row>
    <row r="853" spans="1:4" x14ac:dyDescent="0.2">
      <c r="A853">
        <f t="shared" si="22"/>
        <v>4.2099999999999325</v>
      </c>
      <c r="C853">
        <f t="shared" si="21"/>
        <v>26.633655926381461</v>
      </c>
      <c r="D853">
        <f t="shared" si="21"/>
        <v>49.817312660135023</v>
      </c>
    </row>
    <row r="854" spans="1:4" x14ac:dyDescent="0.2">
      <c r="A854">
        <f t="shared" si="22"/>
        <v>4.2149999999999324</v>
      </c>
      <c r="C854">
        <f t="shared" si="21"/>
        <v>26.797858612719992</v>
      </c>
      <c r="D854">
        <f t="shared" si="21"/>
        <v>50.062515537197093</v>
      </c>
    </row>
    <row r="855" spans="1:4" x14ac:dyDescent="0.2">
      <c r="A855">
        <f t="shared" si="22"/>
        <v>4.2199999999999322</v>
      </c>
      <c r="C855">
        <f t="shared" si="21"/>
        <v>26.962691435104819</v>
      </c>
      <c r="D855">
        <f t="shared" si="21"/>
        <v>50.308542085485904</v>
      </c>
    </row>
    <row r="856" spans="1:4" x14ac:dyDescent="0.2">
      <c r="A856">
        <f t="shared" si="22"/>
        <v>4.2249999999999321</v>
      </c>
      <c r="C856">
        <f t="shared" si="21"/>
        <v>27.128155645423512</v>
      </c>
      <c r="D856">
        <f t="shared" si="21"/>
        <v>50.555393903705131</v>
      </c>
    </row>
    <row r="857" spans="1:4" x14ac:dyDescent="0.2">
      <c r="A857">
        <f t="shared" si="22"/>
        <v>4.229999999999932</v>
      </c>
      <c r="C857">
        <f t="shared" si="21"/>
        <v>27.294252496626601</v>
      </c>
      <c r="D857">
        <f t="shared" si="21"/>
        <v>50.803072591605265</v>
      </c>
    </row>
    <row r="858" spans="1:4" x14ac:dyDescent="0.2">
      <c r="A858">
        <f t="shared" si="22"/>
        <v>4.2349999999999319</v>
      </c>
      <c r="C858">
        <f t="shared" si="21"/>
        <v>27.460983242724939</v>
      </c>
      <c r="D858">
        <f t="shared" si="21"/>
        <v>51.051579749982807</v>
      </c>
    </row>
    <row r="859" spans="1:4" x14ac:dyDescent="0.2">
      <c r="A859">
        <f t="shared" si="22"/>
        <v>4.2399999999999318</v>
      </c>
      <c r="C859">
        <f t="shared" si="21"/>
        <v>27.62834913878741</v>
      </c>
      <c r="D859">
        <f t="shared" si="21"/>
        <v>51.300916980679538</v>
      </c>
    </row>
    <row r="860" spans="1:4" x14ac:dyDescent="0.2">
      <c r="A860">
        <f t="shared" si="22"/>
        <v>4.2449999999999317</v>
      </c>
      <c r="C860">
        <f t="shared" si="21"/>
        <v>27.796351440938309</v>
      </c>
      <c r="D860">
        <f t="shared" si="21"/>
        <v>51.551085886581632</v>
      </c>
    </row>
    <row r="861" spans="1:4" x14ac:dyDescent="0.2">
      <c r="A861">
        <f t="shared" si="22"/>
        <v>4.2499999999999316</v>
      </c>
      <c r="C861">
        <f t="shared" si="21"/>
        <v>27.964991406355004</v>
      </c>
      <c r="D861">
        <f t="shared" si="21"/>
        <v>51.802088071618989</v>
      </c>
    </row>
    <row r="862" spans="1:4" x14ac:dyDescent="0.2">
      <c r="A862">
        <f t="shared" si="22"/>
        <v>4.2549999999999315</v>
      </c>
      <c r="C862">
        <f t="shared" si="21"/>
        <v>28.134270293265509</v>
      </c>
      <c r="D862">
        <f t="shared" si="21"/>
        <v>52.053925140764335</v>
      </c>
    </row>
    <row r="863" spans="1:4" x14ac:dyDescent="0.2">
      <c r="A863">
        <f t="shared" si="22"/>
        <v>4.2599999999999314</v>
      </c>
      <c r="C863">
        <f t="shared" si="21"/>
        <v>28.304189360946062</v>
      </c>
      <c r="D863">
        <f t="shared" si="21"/>
        <v>52.306598700032445</v>
      </c>
    </row>
    <row r="864" spans="1:4" x14ac:dyDescent="0.2">
      <c r="A864">
        <f t="shared" si="22"/>
        <v>4.2649999999999313</v>
      </c>
      <c r="C864">
        <f t="shared" si="21"/>
        <v>28.474749869718838</v>
      </c>
      <c r="D864">
        <f t="shared" si="21"/>
        <v>52.560110356479484</v>
      </c>
    </row>
    <row r="865" spans="1:4" x14ac:dyDescent="0.2">
      <c r="A865">
        <f t="shared" si="22"/>
        <v>4.2699999999999312</v>
      </c>
      <c r="C865">
        <f t="shared" si="21"/>
        <v>28.645953080949511</v>
      </c>
      <c r="D865">
        <f t="shared" si="21"/>
        <v>52.814461718202054</v>
      </c>
    </row>
    <row r="866" spans="1:4" x14ac:dyDescent="0.2">
      <c r="A866">
        <f t="shared" si="22"/>
        <v>4.2749999999999311</v>
      </c>
      <c r="C866">
        <f t="shared" si="21"/>
        <v>28.817800257045015</v>
      </c>
      <c r="D866">
        <f t="shared" si="21"/>
        <v>53.069654394336503</v>
      </c>
    </row>
    <row r="867" spans="1:4" x14ac:dyDescent="0.2">
      <c r="A867">
        <f t="shared" si="22"/>
        <v>4.279999999999931</v>
      </c>
      <c r="C867">
        <f t="shared" si="21"/>
        <v>28.990292661451221</v>
      </c>
      <c r="D867">
        <f t="shared" si="21"/>
        <v>53.325689995058191</v>
      </c>
    </row>
    <row r="868" spans="1:4" x14ac:dyDescent="0.2">
      <c r="A868">
        <f t="shared" si="22"/>
        <v>4.2849999999999309</v>
      </c>
      <c r="C868">
        <f t="shared" si="21"/>
        <v>29.163431558650636</v>
      </c>
      <c r="D868">
        <f t="shared" si="21"/>
        <v>53.582570131580603</v>
      </c>
    </row>
    <row r="869" spans="1:4" x14ac:dyDescent="0.2">
      <c r="A869">
        <f t="shared" si="22"/>
        <v>4.2899999999999308</v>
      </c>
      <c r="C869">
        <f t="shared" si="21"/>
        <v>29.337218214160206</v>
      </c>
      <c r="D869">
        <f t="shared" si="21"/>
        <v>53.840296416154686</v>
      </c>
    </row>
    <row r="870" spans="1:4" x14ac:dyDescent="0.2">
      <c r="A870">
        <f t="shared" si="22"/>
        <v>4.2949999999999307</v>
      </c>
      <c r="C870">
        <f t="shared" si="21"/>
        <v>29.511653894528962</v>
      </c>
      <c r="D870">
        <f t="shared" si="21"/>
        <v>54.098870462068007</v>
      </c>
    </row>
    <row r="871" spans="1:4" x14ac:dyDescent="0.2">
      <c r="A871">
        <f t="shared" si="22"/>
        <v>4.2999999999999305</v>
      </c>
      <c r="C871">
        <f t="shared" si="21"/>
        <v>29.686739867335977</v>
      </c>
      <c r="D871">
        <f t="shared" si="21"/>
        <v>54.358293883644052</v>
      </c>
    </row>
    <row r="872" spans="1:4" x14ac:dyDescent="0.2">
      <c r="A872">
        <f t="shared" si="22"/>
        <v>4.3049999999999304</v>
      </c>
      <c r="C872">
        <f t="shared" si="21"/>
        <v>29.86247740118802</v>
      </c>
      <c r="D872">
        <f t="shared" si="21"/>
        <v>54.618568296241371</v>
      </c>
    </row>
    <row r="873" spans="1:4" x14ac:dyDescent="0.2">
      <c r="A873">
        <f t="shared" si="22"/>
        <v>4.3099999999999303</v>
      </c>
      <c r="C873">
        <f t="shared" si="21"/>
        <v>30.038867765717463</v>
      </c>
      <c r="D873">
        <f t="shared" si="21"/>
        <v>54.879695316252906</v>
      </c>
    </row>
    <row r="874" spans="1:4" x14ac:dyDescent="0.2">
      <c r="A874">
        <f t="shared" si="22"/>
        <v>4.3149999999999302</v>
      </c>
      <c r="C874">
        <f t="shared" si="21"/>
        <v>30.215912231580056</v>
      </c>
      <c r="D874">
        <f t="shared" si="21"/>
        <v>55.141676561105164</v>
      </c>
    </row>
    <row r="875" spans="1:4" x14ac:dyDescent="0.2">
      <c r="A875">
        <f t="shared" si="22"/>
        <v>4.3199999999999301</v>
      </c>
      <c r="C875">
        <f t="shared" si="21"/>
        <v>30.39361207045291</v>
      </c>
      <c r="D875">
        <f t="shared" si="21"/>
        <v>55.40451364925751</v>
      </c>
    </row>
    <row r="876" spans="1:4" x14ac:dyDescent="0.2">
      <c r="A876">
        <f t="shared" si="22"/>
        <v>4.32499999999993</v>
      </c>
      <c r="C876">
        <f t="shared" si="21"/>
        <v>30.571968555032242</v>
      </c>
      <c r="D876">
        <f t="shared" si="21"/>
        <v>55.66820820020137</v>
      </c>
    </row>
    <row r="877" spans="1:4" x14ac:dyDescent="0.2">
      <c r="A877">
        <f t="shared" si="22"/>
        <v>4.3299999999999299</v>
      </c>
      <c r="C877">
        <f t="shared" si="21"/>
        <v>30.750982959031347</v>
      </c>
      <c r="D877">
        <f t="shared" si="21"/>
        <v>55.932761834459519</v>
      </c>
    </row>
    <row r="878" spans="1:4" x14ac:dyDescent="0.2">
      <c r="A878">
        <f t="shared" si="22"/>
        <v>4.3349999999999298</v>
      </c>
      <c r="C878">
        <f t="shared" si="21"/>
        <v>30.93065655717853</v>
      </c>
      <c r="D878">
        <f t="shared" si="21"/>
        <v>56.198176173585296</v>
      </c>
    </row>
    <row r="879" spans="1:4" x14ac:dyDescent="0.2">
      <c r="A879">
        <f t="shared" si="22"/>
        <v>4.3399999999999297</v>
      </c>
      <c r="C879">
        <f t="shared" si="21"/>
        <v>31.110990625214999</v>
      </c>
      <c r="D879">
        <f t="shared" si="21"/>
        <v>56.464452840161854</v>
      </c>
    </row>
    <row r="880" spans="1:4" x14ac:dyDescent="0.2">
      <c r="A880">
        <f t="shared" si="22"/>
        <v>4.3449999999999296</v>
      </c>
      <c r="C880">
        <f t="shared" si="21"/>
        <v>31.291986439892845</v>
      </c>
      <c r="D880">
        <f t="shared" si="21"/>
        <v>56.731593457801424</v>
      </c>
    </row>
    <row r="881" spans="1:4" x14ac:dyDescent="0.2">
      <c r="A881">
        <f t="shared" si="22"/>
        <v>4.3499999999999295</v>
      </c>
      <c r="C881">
        <f t="shared" si="21"/>
        <v>31.473645278973027</v>
      </c>
      <c r="D881">
        <f t="shared" si="21"/>
        <v>56.999599651144585</v>
      </c>
    </row>
    <row r="882" spans="1:4" x14ac:dyDescent="0.2">
      <c r="A882">
        <f t="shared" si="22"/>
        <v>4.3549999999999294</v>
      </c>
      <c r="C882">
        <f t="shared" si="21"/>
        <v>31.655968421223328</v>
      </c>
      <c r="D882">
        <f t="shared" si="21"/>
        <v>57.268473045859508</v>
      </c>
    </row>
    <row r="883" spans="1:4" x14ac:dyDescent="0.2">
      <c r="A883">
        <f t="shared" si="22"/>
        <v>4.3599999999999293</v>
      </c>
      <c r="C883">
        <f t="shared" si="21"/>
        <v>31.838957146416416</v>
      </c>
      <c r="D883">
        <f t="shared" si="21"/>
        <v>57.53821526864126</v>
      </c>
    </row>
    <row r="884" spans="1:4" x14ac:dyDescent="0.2">
      <c r="A884">
        <f t="shared" si="22"/>
        <v>4.3649999999999292</v>
      </c>
      <c r="C884">
        <f t="shared" si="21"/>
        <v>32.02261273532779</v>
      </c>
      <c r="D884">
        <f t="shared" si="21"/>
        <v>57.808827947210879</v>
      </c>
    </row>
    <row r="885" spans="1:4" x14ac:dyDescent="0.2">
      <c r="A885">
        <f t="shared" si="22"/>
        <v>4.3699999999999291</v>
      </c>
      <c r="C885">
        <f t="shared" si="21"/>
        <v>32.206936469733876</v>
      </c>
      <c r="D885">
        <f t="shared" si="21"/>
        <v>58.0803127103149</v>
      </c>
    </row>
    <row r="886" spans="1:4" x14ac:dyDescent="0.2">
      <c r="A886">
        <f t="shared" si="22"/>
        <v>4.3749999999999289</v>
      </c>
      <c r="C886">
        <f t="shared" si="21"/>
        <v>32.391929632410125</v>
      </c>
      <c r="D886">
        <f t="shared" si="21"/>
        <v>58.352671187724532</v>
      </c>
    </row>
    <row r="887" spans="1:4" x14ac:dyDescent="0.2">
      <c r="A887">
        <f t="shared" si="22"/>
        <v>4.3799999999999288</v>
      </c>
      <c r="C887">
        <f t="shared" si="21"/>
        <v>32.577593507129002</v>
      </c>
      <c r="D887">
        <f t="shared" si="21"/>
        <v>58.625905010234781</v>
      </c>
    </row>
    <row r="888" spans="1:4" x14ac:dyDescent="0.2">
      <c r="A888">
        <f t="shared" si="22"/>
        <v>4.3849999999999287</v>
      </c>
      <c r="C888">
        <f t="shared" si="21"/>
        <v>32.763929378658112</v>
      </c>
      <c r="D888">
        <f t="shared" si="21"/>
        <v>58.900015809663877</v>
      </c>
    </row>
    <row r="889" spans="1:4" x14ac:dyDescent="0.2">
      <c r="A889">
        <f t="shared" si="22"/>
        <v>4.3899999999999286</v>
      </c>
      <c r="C889">
        <f t="shared" si="21"/>
        <v>32.950938532758329</v>
      </c>
      <c r="D889">
        <f t="shared" si="21"/>
        <v>59.175005218852533</v>
      </c>
    </row>
    <row r="890" spans="1:4" x14ac:dyDescent="0.2">
      <c r="A890">
        <f t="shared" si="22"/>
        <v>4.3949999999999285</v>
      </c>
      <c r="C890">
        <f t="shared" si="21"/>
        <v>33.138622256181883</v>
      </c>
      <c r="D890">
        <f t="shared" si="21"/>
        <v>59.450874871663181</v>
      </c>
    </row>
    <row r="891" spans="1:4" x14ac:dyDescent="0.2">
      <c r="A891">
        <f t="shared" si="22"/>
        <v>4.3999999999999284</v>
      </c>
      <c r="C891">
        <f t="shared" si="21"/>
        <v>33.326981836670569</v>
      </c>
      <c r="D891">
        <f t="shared" si="21"/>
        <v>59.727626402979254</v>
      </c>
    </row>
    <row r="892" spans="1:4" x14ac:dyDescent="0.2">
      <c r="A892">
        <f t="shared" si="22"/>
        <v>4.4049999999999283</v>
      </c>
      <c r="C892">
        <f t="shared" si="21"/>
        <v>33.516018562953775</v>
      </c>
      <c r="D892">
        <f t="shared" si="21"/>
        <v>60.005261448704431</v>
      </c>
    </row>
    <row r="893" spans="1:4" x14ac:dyDescent="0.2">
      <c r="A893">
        <f t="shared" si="22"/>
        <v>4.4099999999999282</v>
      </c>
      <c r="C893">
        <f t="shared" si="21"/>
        <v>33.705733724746771</v>
      </c>
      <c r="D893">
        <f t="shared" si="21"/>
        <v>60.283781645761984</v>
      </c>
    </row>
    <row r="894" spans="1:4" x14ac:dyDescent="0.2">
      <c r="A894">
        <f t="shared" si="22"/>
        <v>4.4149999999999281</v>
      </c>
      <c r="C894">
        <f t="shared" si="21"/>
        <v>33.896128612748832</v>
      </c>
      <c r="D894">
        <f t="shared" si="21"/>
        <v>60.563188632094011</v>
      </c>
    </row>
    <row r="895" spans="1:4" x14ac:dyDescent="0.2">
      <c r="A895">
        <f t="shared" si="22"/>
        <v>4.419999999999928</v>
      </c>
      <c r="C895">
        <f t="shared" si="21"/>
        <v>34.087204518641478</v>
      </c>
      <c r="D895">
        <f t="shared" si="21"/>
        <v>60.843484046660805</v>
      </c>
    </row>
    <row r="896" spans="1:4" x14ac:dyDescent="0.2">
      <c r="A896">
        <f t="shared" si="22"/>
        <v>4.4249999999999279</v>
      </c>
      <c r="C896">
        <f t="shared" si="21"/>
        <v>34.278962735086616</v>
      </c>
      <c r="D896">
        <f t="shared" si="21"/>
        <v>61.124669529439927</v>
      </c>
    </row>
    <row r="897" spans="1:4" x14ac:dyDescent="0.2">
      <c r="A897">
        <f t="shared" si="22"/>
        <v>4.4299999999999278</v>
      </c>
      <c r="C897">
        <f t="shared" si="21"/>
        <v>34.471404555724874</v>
      </c>
      <c r="D897">
        <f t="shared" si="21"/>
        <v>61.406746721425797</v>
      </c>
    </row>
    <row r="898" spans="1:4" x14ac:dyDescent="0.2">
      <c r="A898">
        <f t="shared" si="22"/>
        <v>4.4349999999999277</v>
      </c>
      <c r="C898">
        <f t="shared" si="21"/>
        <v>34.664531275173751</v>
      </c>
      <c r="D898">
        <f t="shared" si="21"/>
        <v>61.689717264628776</v>
      </c>
    </row>
    <row r="899" spans="1:4" x14ac:dyDescent="0.2">
      <c r="A899">
        <f t="shared" si="22"/>
        <v>4.4399999999999276</v>
      </c>
      <c r="C899">
        <f t="shared" si="21"/>
        <v>34.858344189025914</v>
      </c>
      <c r="D899">
        <f t="shared" si="21"/>
        <v>61.973582802074453</v>
      </c>
    </row>
    <row r="900" spans="1:4" x14ac:dyDescent="0.2">
      <c r="A900">
        <f t="shared" si="22"/>
        <v>4.4449999999999275</v>
      </c>
      <c r="C900">
        <f t="shared" si="21"/>
        <v>35.05284459384746</v>
      </c>
      <c r="D900">
        <f t="shared" si="21"/>
        <v>62.258344977803063</v>
      </c>
    </row>
    <row r="901" spans="1:4" x14ac:dyDescent="0.2">
      <c r="A901">
        <f t="shared" si="22"/>
        <v>4.4499999999999273</v>
      </c>
      <c r="C901">
        <f t="shared" si="21"/>
        <v>35.248033787176226</v>
      </c>
      <c r="D901">
        <f t="shared" si="21"/>
        <v>62.544005436868673</v>
      </c>
    </row>
    <row r="902" spans="1:4" x14ac:dyDescent="0.2">
      <c r="A902">
        <f t="shared" si="22"/>
        <v>4.4549999999999272</v>
      </c>
      <c r="C902">
        <f t="shared" si="21"/>
        <v>35.443913067520036</v>
      </c>
      <c r="D902">
        <f t="shared" si="21"/>
        <v>62.83056582533856</v>
      </c>
    </row>
    <row r="903" spans="1:4" x14ac:dyDescent="0.2">
      <c r="A903">
        <f t="shared" si="22"/>
        <v>4.4599999999999271</v>
      </c>
      <c r="C903">
        <f t="shared" si="21"/>
        <v>35.640483734355065</v>
      </c>
      <c r="D903">
        <f t="shared" si="21"/>
        <v>63.118027790292452</v>
      </c>
    </row>
    <row r="904" spans="1:4" x14ac:dyDescent="0.2">
      <c r="A904">
        <f t="shared" si="22"/>
        <v>4.464999999999927</v>
      </c>
      <c r="C904">
        <f t="shared" si="21"/>
        <v>35.83774708812409</v>
      </c>
      <c r="D904">
        <f t="shared" si="21"/>
        <v>63.406392979821824</v>
      </c>
    </row>
    <row r="905" spans="1:4" x14ac:dyDescent="0.2">
      <c r="A905">
        <f t="shared" si="22"/>
        <v>4.4699999999999269</v>
      </c>
      <c r="C905">
        <f t="shared" si="21"/>
        <v>36.035704430234979</v>
      </c>
      <c r="D905">
        <f t="shared" si="21"/>
        <v>63.695663043029271</v>
      </c>
    </row>
    <row r="906" spans="1:4" x14ac:dyDescent="0.2">
      <c r="A906">
        <f t="shared" si="22"/>
        <v>4.4749999999999268</v>
      </c>
      <c r="C906">
        <f t="shared" si="21"/>
        <v>36.234357063058852</v>
      </c>
      <c r="D906">
        <f t="shared" si="21"/>
        <v>63.985839630027748</v>
      </c>
    </row>
    <row r="907" spans="1:4" x14ac:dyDescent="0.2">
      <c r="A907">
        <f t="shared" si="22"/>
        <v>4.4799999999999267</v>
      </c>
      <c r="C907">
        <f t="shared" si="21"/>
        <v>36.433706289928573</v>
      </c>
      <c r="D907">
        <f t="shared" si="21"/>
        <v>64.276924391939929</v>
      </c>
    </row>
    <row r="908" spans="1:4" x14ac:dyDescent="0.2">
      <c r="A908">
        <f t="shared" si="22"/>
        <v>4.4849999999999266</v>
      </c>
      <c r="C908">
        <f t="shared" ref="B908:D971" si="23">(2/7*POWER($A908,3)-2*C$8/(35*C$7)*POWER($A908,2)-8*POWER(C$8,2)/(105*POWER(C$7,2))*$A908-16*POWER(C$8,3)/(105*POWER(C$7,3)))*SQRT(C$7*$A908-C$8)</f>
        <v>36.633753415137079</v>
      </c>
      <c r="D908">
        <f t="shared" si="23"/>
        <v>64.56891898089745</v>
      </c>
    </row>
    <row r="909" spans="1:4" x14ac:dyDescent="0.2">
      <c r="A909">
        <f t="shared" ref="A909:A972" si="24">A908+B$3</f>
        <v>4.4899999999999265</v>
      </c>
      <c r="C909">
        <f t="shared" si="23"/>
        <v>36.834499743935794</v>
      </c>
      <c r="D909">
        <f t="shared" si="23"/>
        <v>64.861825050040252</v>
      </c>
    </row>
    <row r="910" spans="1:4" x14ac:dyDescent="0.2">
      <c r="A910">
        <f t="shared" si="24"/>
        <v>4.4949999999999264</v>
      </c>
      <c r="C910">
        <f t="shared" si="23"/>
        <v>37.035946582533001</v>
      </c>
      <c r="D910">
        <f t="shared" si="23"/>
        <v>65.155644253515931</v>
      </c>
    </row>
    <row r="911" spans="1:4" x14ac:dyDescent="0.2">
      <c r="A911">
        <f t="shared" si="24"/>
        <v>4.4999999999999263</v>
      </c>
      <c r="C911">
        <f t="shared" si="23"/>
        <v>37.238095238092257</v>
      </c>
      <c r="D911">
        <f t="shared" si="23"/>
        <v>65.450378246478991</v>
      </c>
    </row>
    <row r="912" spans="1:4" x14ac:dyDescent="0.2">
      <c r="A912">
        <f t="shared" si="24"/>
        <v>4.5049999999999262</v>
      </c>
      <c r="C912">
        <f t="shared" si="23"/>
        <v>37.44094701873086</v>
      </c>
      <c r="D912">
        <f t="shared" si="23"/>
        <v>65.746028685090195</v>
      </c>
    </row>
    <row r="913" spans="1:4" x14ac:dyDescent="0.2">
      <c r="A913">
        <f t="shared" si="24"/>
        <v>4.5099999999999261</v>
      </c>
      <c r="C913">
        <f t="shared" si="23"/>
        <v>37.644503233518236</v>
      </c>
      <c r="D913">
        <f t="shared" si="23"/>
        <v>66.042597226515923</v>
      </c>
    </row>
    <row r="914" spans="1:4" x14ac:dyDescent="0.2">
      <c r="A914">
        <f t="shared" si="24"/>
        <v>4.514999999999926</v>
      </c>
      <c r="C914">
        <f t="shared" si="23"/>
        <v>37.848765192474445</v>
      </c>
      <c r="D914">
        <f t="shared" si="23"/>
        <v>66.340085528927332</v>
      </c>
    </row>
    <row r="915" spans="1:4" x14ac:dyDescent="0.2">
      <c r="A915">
        <f t="shared" si="24"/>
        <v>4.5199999999999259</v>
      </c>
      <c r="C915">
        <f t="shared" si="23"/>
        <v>38.053734206568564</v>
      </c>
      <c r="D915">
        <f t="shared" si="23"/>
        <v>66.638495251499918</v>
      </c>
    </row>
    <row r="916" spans="1:4" x14ac:dyDescent="0.2">
      <c r="A916">
        <f t="shared" si="24"/>
        <v>4.5249999999999257</v>
      </c>
      <c r="C916">
        <f t="shared" si="23"/>
        <v>38.259411587717217</v>
      </c>
      <c r="D916">
        <f t="shared" si="23"/>
        <v>66.937828054412606</v>
      </c>
    </row>
    <row r="917" spans="1:4" x14ac:dyDescent="0.2">
      <c r="A917">
        <f t="shared" si="24"/>
        <v>4.5299999999999256</v>
      </c>
      <c r="C917">
        <f t="shared" si="23"/>
        <v>38.465798648783085</v>
      </c>
      <c r="D917">
        <f t="shared" si="23"/>
        <v>67.238085598847306</v>
      </c>
    </row>
    <row r="918" spans="1:4" x14ac:dyDescent="0.2">
      <c r="A918">
        <f t="shared" si="24"/>
        <v>4.5349999999999255</v>
      </c>
      <c r="C918">
        <f t="shared" si="23"/>
        <v>38.672896703573286</v>
      </c>
      <c r="D918">
        <f t="shared" si="23"/>
        <v>67.539269546987938</v>
      </c>
    </row>
    <row r="919" spans="1:4" x14ac:dyDescent="0.2">
      <c r="A919">
        <f t="shared" si="24"/>
        <v>4.5399999999999254</v>
      </c>
      <c r="C919">
        <f t="shared" si="23"/>
        <v>38.880707066838042</v>
      </c>
      <c r="D919">
        <f t="shared" si="23"/>
        <v>67.841381562020132</v>
      </c>
    </row>
    <row r="920" spans="1:4" x14ac:dyDescent="0.2">
      <c r="A920">
        <f t="shared" si="24"/>
        <v>4.5449999999999253</v>
      </c>
      <c r="C920">
        <f t="shared" si="23"/>
        <v>39.089231054269028</v>
      </c>
      <c r="D920">
        <f t="shared" si="23"/>
        <v>68.144423308130186</v>
      </c>
    </row>
    <row r="921" spans="1:4" x14ac:dyDescent="0.2">
      <c r="A921">
        <f t="shared" si="24"/>
        <v>4.5499999999999252</v>
      </c>
      <c r="C921">
        <f t="shared" si="23"/>
        <v>39.298469982498048</v>
      </c>
      <c r="D921">
        <f t="shared" si="23"/>
        <v>68.448396450504717</v>
      </c>
    </row>
    <row r="922" spans="1:4" x14ac:dyDescent="0.2">
      <c r="A922">
        <f t="shared" si="24"/>
        <v>4.5549999999999251</v>
      </c>
      <c r="C922">
        <f t="shared" si="23"/>
        <v>39.508425169095489</v>
      </c>
      <c r="D922">
        <f t="shared" si="23"/>
        <v>68.753302655329762</v>
      </c>
    </row>
    <row r="923" spans="1:4" x14ac:dyDescent="0.2">
      <c r="A923">
        <f t="shared" si="24"/>
        <v>4.559999999999925</v>
      </c>
      <c r="C923">
        <f t="shared" si="23"/>
        <v>39.7190979325689</v>
      </c>
      <c r="D923">
        <f t="shared" si="23"/>
        <v>69.059143589790281</v>
      </c>
    </row>
    <row r="924" spans="1:4" x14ac:dyDescent="0.2">
      <c r="A924">
        <f t="shared" si="24"/>
        <v>4.5649999999999249</v>
      </c>
      <c r="C924">
        <f t="shared" si="23"/>
        <v>39.930489592361482</v>
      </c>
      <c r="D924">
        <f t="shared" si="23"/>
        <v>69.365920922069307</v>
      </c>
    </row>
    <row r="925" spans="1:4" x14ac:dyDescent="0.2">
      <c r="A925">
        <f t="shared" si="24"/>
        <v>4.5699999999999248</v>
      </c>
      <c r="C925">
        <f t="shared" si="23"/>
        <v>40.142601468850842</v>
      </c>
      <c r="D925">
        <f t="shared" si="23"/>
        <v>69.67363632134753</v>
      </c>
    </row>
    <row r="926" spans="1:4" x14ac:dyDescent="0.2">
      <c r="A926">
        <f t="shared" si="24"/>
        <v>4.5749999999999247</v>
      </c>
      <c r="C926">
        <f t="shared" si="23"/>
        <v>40.355434883347321</v>
      </c>
      <c r="D926">
        <f t="shared" si="23"/>
        <v>69.98229145780239</v>
      </c>
    </row>
    <row r="927" spans="1:4" x14ac:dyDescent="0.2">
      <c r="A927">
        <f t="shared" si="24"/>
        <v>4.5799999999999246</v>
      </c>
      <c r="C927">
        <f t="shared" si="23"/>
        <v>40.568991158092786</v>
      </c>
      <c r="D927">
        <f t="shared" si="23"/>
        <v>70.291888002607593</v>
      </c>
    </row>
    <row r="928" spans="1:4" x14ac:dyDescent="0.2">
      <c r="A928">
        <f t="shared" si="24"/>
        <v>4.5849999999999245</v>
      </c>
      <c r="C928">
        <f t="shared" si="23"/>
        <v>40.783271616259171</v>
      </c>
      <c r="D928">
        <f t="shared" si="23"/>
        <v>70.602427627932357</v>
      </c>
    </row>
    <row r="929" spans="1:4" x14ac:dyDescent="0.2">
      <c r="A929">
        <f t="shared" si="24"/>
        <v>4.5899999999999244</v>
      </c>
      <c r="C929">
        <f t="shared" si="23"/>
        <v>40.998277581947029</v>
      </c>
      <c r="D929">
        <f t="shared" si="23"/>
        <v>70.913912006940834</v>
      </c>
    </row>
    <row r="930" spans="1:4" x14ac:dyDescent="0.2">
      <c r="A930">
        <f t="shared" si="24"/>
        <v>4.5949999999999243</v>
      </c>
      <c r="C930">
        <f t="shared" si="23"/>
        <v>41.214010380184241</v>
      </c>
      <c r="D930">
        <f t="shared" si="23"/>
        <v>71.226342813791405</v>
      </c>
    </row>
    <row r="931" spans="1:4" x14ac:dyDescent="0.2">
      <c r="A931">
        <f t="shared" si="24"/>
        <v>4.5999999999999241</v>
      </c>
      <c r="C931">
        <f t="shared" si="23"/>
        <v>41.430471336924569</v>
      </c>
      <c r="D931">
        <f t="shared" si="23"/>
        <v>71.539721723636021</v>
      </c>
    </row>
    <row r="932" spans="1:4" x14ac:dyDescent="0.2">
      <c r="A932">
        <f t="shared" si="24"/>
        <v>4.604999999999924</v>
      </c>
      <c r="C932">
        <f t="shared" si="23"/>
        <v>41.647661779046345</v>
      </c>
      <c r="D932">
        <f t="shared" si="23"/>
        <v>71.854050412619543</v>
      </c>
    </row>
    <row r="933" spans="1:4" x14ac:dyDescent="0.2">
      <c r="A933">
        <f t="shared" si="24"/>
        <v>4.6099999999999239</v>
      </c>
      <c r="C933">
        <f t="shared" si="23"/>
        <v>41.865583034351147</v>
      </c>
      <c r="D933">
        <f t="shared" si="23"/>
        <v>72.169330557879178</v>
      </c>
    </row>
    <row r="934" spans="1:4" x14ac:dyDescent="0.2">
      <c r="A934">
        <f t="shared" si="24"/>
        <v>4.6149999999999238</v>
      </c>
      <c r="C934">
        <f t="shared" si="23"/>
        <v>42.084236431562346</v>
      </c>
      <c r="D934">
        <f t="shared" si="23"/>
        <v>72.485563837543793</v>
      </c>
    </row>
    <row r="935" spans="1:4" x14ac:dyDescent="0.2">
      <c r="A935">
        <f t="shared" si="24"/>
        <v>4.6199999999999237</v>
      </c>
      <c r="C935">
        <f t="shared" si="23"/>
        <v>42.303623300323927</v>
      </c>
      <c r="D935">
        <f t="shared" si="23"/>
        <v>72.802751930733208</v>
      </c>
    </row>
    <row r="936" spans="1:4" x14ac:dyDescent="0.2">
      <c r="A936">
        <f t="shared" si="24"/>
        <v>4.6249999999999236</v>
      </c>
      <c r="C936">
        <f t="shared" si="23"/>
        <v>42.523744971199015</v>
      </c>
      <c r="D936">
        <f t="shared" si="23"/>
        <v>73.120896517557611</v>
      </c>
    </row>
    <row r="937" spans="1:4" x14ac:dyDescent="0.2">
      <c r="A937">
        <f t="shared" si="24"/>
        <v>4.6299999999999235</v>
      </c>
      <c r="C937">
        <f t="shared" si="23"/>
        <v>42.744602775668653</v>
      </c>
      <c r="D937">
        <f t="shared" si="23"/>
        <v>73.439999279116876</v>
      </c>
    </row>
    <row r="938" spans="1:4" x14ac:dyDescent="0.2">
      <c r="A938">
        <f t="shared" si="24"/>
        <v>4.6349999999999234</v>
      </c>
      <c r="C938">
        <f t="shared" si="23"/>
        <v>42.966198046130494</v>
      </c>
      <c r="D938">
        <f t="shared" si="23"/>
        <v>73.760061897500023</v>
      </c>
    </row>
    <row r="939" spans="1:4" x14ac:dyDescent="0.2">
      <c r="A939">
        <f t="shared" si="24"/>
        <v>4.6399999999999233</v>
      </c>
      <c r="C939">
        <f t="shared" si="23"/>
        <v>43.188532115897473</v>
      </c>
      <c r="D939">
        <f t="shared" si="23"/>
        <v>74.081086055784411</v>
      </c>
    </row>
    <row r="940" spans="1:4" x14ac:dyDescent="0.2">
      <c r="A940">
        <f t="shared" si="24"/>
        <v>4.6449999999999232</v>
      </c>
      <c r="C940">
        <f t="shared" si="23"/>
        <v>43.411606319196522</v>
      </c>
      <c r="D940">
        <f t="shared" si="23"/>
        <v>74.403073438035321</v>
      </c>
    </row>
    <row r="941" spans="1:4" x14ac:dyDescent="0.2">
      <c r="A941">
        <f t="shared" si="24"/>
        <v>4.6499999999999231</v>
      </c>
      <c r="C941">
        <f t="shared" si="23"/>
        <v>43.635421991167313</v>
      </c>
      <c r="D941">
        <f t="shared" si="23"/>
        <v>74.726025729305036</v>
      </c>
    </row>
    <row r="942" spans="1:4" x14ac:dyDescent="0.2">
      <c r="A942">
        <f t="shared" si="24"/>
        <v>4.654999999999923</v>
      </c>
      <c r="C942">
        <f t="shared" si="23"/>
        <v>43.859980467860971</v>
      </c>
      <c r="D942">
        <f t="shared" si="23"/>
        <v>75.049944615632498</v>
      </c>
    </row>
    <row r="943" spans="1:4" x14ac:dyDescent="0.2">
      <c r="A943">
        <f t="shared" si="24"/>
        <v>4.6599999999999229</v>
      </c>
      <c r="C943">
        <f t="shared" si="23"/>
        <v>44.085283086238832</v>
      </c>
      <c r="D943">
        <f t="shared" si="23"/>
        <v>75.374831784042513</v>
      </c>
    </row>
    <row r="944" spans="1:4" x14ac:dyDescent="0.2">
      <c r="A944">
        <f t="shared" si="24"/>
        <v>4.6649999999999228</v>
      </c>
      <c r="C944">
        <f t="shared" si="23"/>
        <v>44.311331184171173</v>
      </c>
      <c r="D944">
        <f t="shared" si="23"/>
        <v>75.700688922545112</v>
      </c>
    </row>
    <row r="945" spans="1:4" x14ac:dyDescent="0.2">
      <c r="A945">
        <f t="shared" si="24"/>
        <v>4.6699999999999227</v>
      </c>
      <c r="C945">
        <f t="shared" si="23"/>
        <v>44.538126100435946</v>
      </c>
      <c r="D945">
        <f t="shared" si="23"/>
        <v>76.027517720134966</v>
      </c>
    </row>
    <row r="946" spans="1:4" x14ac:dyDescent="0.2">
      <c r="A946">
        <f t="shared" si="24"/>
        <v>4.6749999999999226</v>
      </c>
      <c r="C946">
        <f t="shared" si="23"/>
        <v>44.765669174717601</v>
      </c>
      <c r="D946">
        <f t="shared" si="23"/>
        <v>76.355319866790822</v>
      </c>
    </row>
    <row r="947" spans="1:4" x14ac:dyDescent="0.2">
      <c r="A947">
        <f t="shared" si="24"/>
        <v>4.6799999999999224</v>
      </c>
      <c r="C947">
        <f t="shared" si="23"/>
        <v>44.993961747605795</v>
      </c>
      <c r="D947">
        <f t="shared" si="23"/>
        <v>76.68409705347473</v>
      </c>
    </row>
    <row r="948" spans="1:4" x14ac:dyDescent="0.2">
      <c r="A948">
        <f t="shared" si="24"/>
        <v>4.6849999999999223</v>
      </c>
      <c r="C948">
        <f t="shared" si="23"/>
        <v>45.223005160594198</v>
      </c>
      <c r="D948">
        <f t="shared" si="23"/>
        <v>77.013850972131465</v>
      </c>
    </row>
    <row r="949" spans="1:4" x14ac:dyDescent="0.2">
      <c r="A949">
        <f t="shared" si="24"/>
        <v>4.6899999999999222</v>
      </c>
      <c r="C949">
        <f t="shared" si="23"/>
        <v>45.452800756079313</v>
      </c>
      <c r="D949">
        <f t="shared" si="23"/>
        <v>77.344583315688041</v>
      </c>
    </row>
    <row r="950" spans="1:4" x14ac:dyDescent="0.2">
      <c r="A950">
        <f t="shared" si="24"/>
        <v>4.6949999999999221</v>
      </c>
      <c r="C950">
        <f t="shared" si="23"/>
        <v>45.683349877359191</v>
      </c>
      <c r="D950">
        <f t="shared" si="23"/>
        <v>77.676295778052932</v>
      </c>
    </row>
    <row r="951" spans="1:4" x14ac:dyDescent="0.2">
      <c r="A951">
        <f t="shared" si="24"/>
        <v>4.699999999999922</v>
      </c>
      <c r="C951">
        <f t="shared" si="23"/>
        <v>45.914653868632307</v>
      </c>
      <c r="D951">
        <f t="shared" si="23"/>
        <v>78.008990054115444</v>
      </c>
    </row>
    <row r="952" spans="1:4" x14ac:dyDescent="0.2">
      <c r="A952">
        <f t="shared" si="24"/>
        <v>4.7049999999999219</v>
      </c>
      <c r="C952">
        <f t="shared" si="23"/>
        <v>46.146714074996368</v>
      </c>
      <c r="D952">
        <f t="shared" si="23"/>
        <v>78.342667839745232</v>
      </c>
    </row>
    <row r="953" spans="1:4" x14ac:dyDescent="0.2">
      <c r="A953">
        <f t="shared" si="24"/>
        <v>4.7099999999999218</v>
      </c>
      <c r="C953">
        <f t="shared" si="23"/>
        <v>46.379531842447051</v>
      </c>
      <c r="D953">
        <f t="shared" si="23"/>
        <v>78.677330831791508</v>
      </c>
    </row>
    <row r="954" spans="1:4" x14ac:dyDescent="0.2">
      <c r="A954">
        <f t="shared" si="24"/>
        <v>4.7149999999999217</v>
      </c>
      <c r="C954">
        <f t="shared" si="23"/>
        <v>46.613108517876988</v>
      </c>
      <c r="D954">
        <f t="shared" si="23"/>
        <v>79.012980728082667</v>
      </c>
    </row>
    <row r="955" spans="1:4" x14ac:dyDescent="0.2">
      <c r="A955">
        <f t="shared" si="24"/>
        <v>4.7199999999999216</v>
      </c>
      <c r="C955">
        <f t="shared" si="23"/>
        <v>46.847445449074335</v>
      </c>
      <c r="D955">
        <f t="shared" si="23"/>
        <v>79.349619227425336</v>
      </c>
    </row>
    <row r="956" spans="1:4" x14ac:dyDescent="0.2">
      <c r="A956">
        <f t="shared" si="24"/>
        <v>4.7249999999999215</v>
      </c>
      <c r="C956">
        <f t="shared" si="23"/>
        <v>47.082543984721951</v>
      </c>
      <c r="D956">
        <f t="shared" si="23"/>
        <v>79.687248029604106</v>
      </c>
    </row>
    <row r="957" spans="1:4" x14ac:dyDescent="0.2">
      <c r="A957">
        <f t="shared" si="24"/>
        <v>4.7299999999999214</v>
      </c>
      <c r="C957">
        <f t="shared" si="23"/>
        <v>47.318405474395959</v>
      </c>
      <c r="D957">
        <f t="shared" si="23"/>
        <v>80.025868835380635</v>
      </c>
    </row>
    <row r="958" spans="1:4" x14ac:dyDescent="0.2">
      <c r="A958">
        <f t="shared" si="24"/>
        <v>4.7349999999999213</v>
      </c>
      <c r="C958">
        <f t="shared" si="23"/>
        <v>47.55503126856474</v>
      </c>
      <c r="D958">
        <f t="shared" si="23"/>
        <v>80.365483346493292</v>
      </c>
    </row>
    <row r="959" spans="1:4" x14ac:dyDescent="0.2">
      <c r="A959">
        <f t="shared" si="24"/>
        <v>4.7399999999999212</v>
      </c>
      <c r="C959">
        <f t="shared" si="23"/>
        <v>47.792422718587773</v>
      </c>
      <c r="D959">
        <f t="shared" si="23"/>
        <v>80.706093265656293</v>
      </c>
    </row>
    <row r="960" spans="1:4" x14ac:dyDescent="0.2">
      <c r="A960">
        <f t="shared" si="24"/>
        <v>4.7449999999999211</v>
      </c>
      <c r="C960">
        <f t="shared" si="23"/>
        <v>48.030581176714527</v>
      </c>
      <c r="D960">
        <f t="shared" si="23"/>
        <v>81.047700296559285</v>
      </c>
    </row>
    <row r="961" spans="1:4" x14ac:dyDescent="0.2">
      <c r="A961">
        <f t="shared" si="24"/>
        <v>4.749999999999921</v>
      </c>
      <c r="C961">
        <f t="shared" si="23"/>
        <v>48.269507996083277</v>
      </c>
      <c r="D961">
        <f t="shared" si="23"/>
        <v>81.390306143866681</v>
      </c>
    </row>
    <row r="962" spans="1:4" x14ac:dyDescent="0.2">
      <c r="A962">
        <f t="shared" si="24"/>
        <v>4.7549999999999208</v>
      </c>
      <c r="C962">
        <f t="shared" si="23"/>
        <v>48.509204530719991</v>
      </c>
      <c r="D962">
        <f t="shared" si="23"/>
        <v>81.733912513216993</v>
      </c>
    </row>
    <row r="963" spans="1:4" x14ac:dyDescent="0.2">
      <c r="A963">
        <f t="shared" si="24"/>
        <v>4.7599999999999207</v>
      </c>
      <c r="C963">
        <f t="shared" si="23"/>
        <v>48.749672135537317</v>
      </c>
      <c r="D963">
        <f t="shared" si="23"/>
        <v>82.078521111222344</v>
      </c>
    </row>
    <row r="964" spans="1:4" x14ac:dyDescent="0.2">
      <c r="A964">
        <f t="shared" si="24"/>
        <v>4.7649999999999206</v>
      </c>
      <c r="C964">
        <f t="shared" si="23"/>
        <v>48.990912166333366</v>
      </c>
      <c r="D964">
        <f t="shared" si="23"/>
        <v>82.424133645467748</v>
      </c>
    </row>
    <row r="965" spans="1:4" x14ac:dyDescent="0.2">
      <c r="A965">
        <f t="shared" si="24"/>
        <v>4.7699999999999205</v>
      </c>
      <c r="C965">
        <f t="shared" si="23"/>
        <v>49.232925979790686</v>
      </c>
      <c r="D965">
        <f t="shared" si="23"/>
        <v>82.770751824510597</v>
      </c>
    </row>
    <row r="966" spans="1:4" x14ac:dyDescent="0.2">
      <c r="A966">
        <f t="shared" si="24"/>
        <v>4.7749999999999204</v>
      </c>
      <c r="C966">
        <f t="shared" si="23"/>
        <v>49.475714933475153</v>
      </c>
      <c r="D966">
        <f t="shared" si="23"/>
        <v>83.11837735788005</v>
      </c>
    </row>
    <row r="967" spans="1:4" x14ac:dyDescent="0.2">
      <c r="A967">
        <f t="shared" si="24"/>
        <v>4.7799999999999203</v>
      </c>
      <c r="C967">
        <f t="shared" si="23"/>
        <v>49.71928038583485</v>
      </c>
      <c r="D967">
        <f t="shared" si="23"/>
        <v>83.467011956076334</v>
      </c>
    </row>
    <row r="968" spans="1:4" x14ac:dyDescent="0.2">
      <c r="A968">
        <f t="shared" si="24"/>
        <v>4.7849999999999202</v>
      </c>
      <c r="C968">
        <f t="shared" si="23"/>
        <v>49.963623696199065</v>
      </c>
      <c r="D968">
        <f t="shared" si="23"/>
        <v>83.816657330570337</v>
      </c>
    </row>
    <row r="969" spans="1:4" x14ac:dyDescent="0.2">
      <c r="A969">
        <f t="shared" si="24"/>
        <v>4.7899999999999201</v>
      </c>
      <c r="C969">
        <f t="shared" si="23"/>
        <v>50.208746224777123</v>
      </c>
      <c r="D969">
        <f t="shared" si="23"/>
        <v>84.167315193802779</v>
      </c>
    </row>
    <row r="970" spans="1:4" x14ac:dyDescent="0.2">
      <c r="A970">
        <f t="shared" si="24"/>
        <v>4.79499999999992</v>
      </c>
      <c r="C970">
        <f t="shared" si="23"/>
        <v>50.454649332657453</v>
      </c>
      <c r="D970">
        <f t="shared" si="23"/>
        <v>84.518987259183831</v>
      </c>
    </row>
    <row r="971" spans="1:4" x14ac:dyDescent="0.2">
      <c r="A971">
        <f t="shared" si="24"/>
        <v>4.7999999999999199</v>
      </c>
      <c r="C971">
        <f t="shared" si="23"/>
        <v>50.701334381806404</v>
      </c>
      <c r="D971">
        <f t="shared" si="23"/>
        <v>84.871675241092419</v>
      </c>
    </row>
    <row r="972" spans="1:4" x14ac:dyDescent="0.2">
      <c r="A972">
        <f t="shared" si="24"/>
        <v>4.8049999999999198</v>
      </c>
      <c r="C972">
        <f t="shared" ref="B972:D1035" si="25">(2/7*POWER($A972,3)-2*C$8/(35*C$7)*POWER($A972,2)-8*POWER(C$8,2)/(105*POWER(C$7,2))*$A972-16*POWER(C$8,3)/(105*POWER(C$7,3)))*SQRT(C$7*$A972-C$8)</f>
        <v>50.948802735067261</v>
      </c>
      <c r="D972">
        <f t="shared" si="25"/>
        <v>85.225380854875553</v>
      </c>
    </row>
    <row r="973" spans="1:4" x14ac:dyDescent="0.2">
      <c r="A973">
        <f t="shared" ref="A973:A1036" si="26">A972+B$3</f>
        <v>4.8099999999999197</v>
      </c>
      <c r="C973">
        <f t="shared" si="25"/>
        <v>51.197055756159195</v>
      </c>
      <c r="D973">
        <f t="shared" si="25"/>
        <v>85.58010581684799</v>
      </c>
    </row>
    <row r="974" spans="1:4" x14ac:dyDescent="0.2">
      <c r="A974">
        <f t="shared" si="26"/>
        <v>4.8149999999999196</v>
      </c>
      <c r="C974">
        <f t="shared" si="25"/>
        <v>51.446094809676218</v>
      </c>
      <c r="D974">
        <f t="shared" si="25"/>
        <v>85.935851844291335</v>
      </c>
    </row>
    <row r="975" spans="1:4" x14ac:dyDescent="0.2">
      <c r="A975">
        <f t="shared" si="26"/>
        <v>4.8199999999999195</v>
      </c>
      <c r="C975">
        <f t="shared" si="25"/>
        <v>51.69592126108612</v>
      </c>
      <c r="D975">
        <f t="shared" si="25"/>
        <v>86.292620655453675</v>
      </c>
    </row>
    <row r="976" spans="1:4" x14ac:dyDescent="0.2">
      <c r="A976">
        <f t="shared" si="26"/>
        <v>4.8249999999999194</v>
      </c>
      <c r="C976">
        <f t="shared" si="25"/>
        <v>51.946536476729499</v>
      </c>
      <c r="D976">
        <f t="shared" si="25"/>
        <v>86.650413969548893</v>
      </c>
    </row>
    <row r="977" spans="1:4" x14ac:dyDescent="0.2">
      <c r="A977">
        <f t="shared" si="26"/>
        <v>4.8299999999999192</v>
      </c>
      <c r="C977">
        <f t="shared" si="25"/>
        <v>52.197941823818667</v>
      </c>
      <c r="D977">
        <f t="shared" si="25"/>
        <v>87.009233506756132</v>
      </c>
    </row>
    <row r="978" spans="1:4" x14ac:dyDescent="0.2">
      <c r="A978">
        <f t="shared" si="26"/>
        <v>4.8349999999999191</v>
      </c>
      <c r="C978">
        <f t="shared" si="25"/>
        <v>52.450138670436765</v>
      </c>
      <c r="D978">
        <f t="shared" si="25"/>
        <v>87.369080988219153</v>
      </c>
    </row>
    <row r="979" spans="1:4" x14ac:dyDescent="0.2">
      <c r="A979">
        <f t="shared" si="26"/>
        <v>4.839999999999919</v>
      </c>
      <c r="C979">
        <f t="shared" si="25"/>
        <v>52.703128385536573</v>
      </c>
      <c r="D979">
        <f t="shared" si="25"/>
        <v>87.729958136045838</v>
      </c>
    </row>
    <row r="980" spans="1:4" x14ac:dyDescent="0.2">
      <c r="A980">
        <f t="shared" si="26"/>
        <v>4.8449999999999189</v>
      </c>
      <c r="C980">
        <f t="shared" si="25"/>
        <v>52.956912338939667</v>
      </c>
      <c r="D980">
        <f t="shared" si="25"/>
        <v>88.091866673307479</v>
      </c>
    </row>
    <row r="981" spans="1:4" x14ac:dyDescent="0.2">
      <c r="A981">
        <f t="shared" si="26"/>
        <v>4.8499999999999188</v>
      </c>
      <c r="C981">
        <f t="shared" si="25"/>
        <v>53.211491901335293</v>
      </c>
      <c r="D981">
        <f t="shared" si="25"/>
        <v>88.454808324038297</v>
      </c>
    </row>
    <row r="982" spans="1:4" x14ac:dyDescent="0.2">
      <c r="A982">
        <f t="shared" si="26"/>
        <v>4.8549999999999187</v>
      </c>
      <c r="C982">
        <f t="shared" si="25"/>
        <v>53.466868444279513</v>
      </c>
      <c r="D982">
        <f t="shared" si="25"/>
        <v>88.818784813234927</v>
      </c>
    </row>
    <row r="983" spans="1:4" x14ac:dyDescent="0.2">
      <c r="A983">
        <f t="shared" si="26"/>
        <v>4.8599999999999186</v>
      </c>
      <c r="C983">
        <f t="shared" si="25"/>
        <v>53.72304334019411</v>
      </c>
      <c r="D983">
        <f t="shared" si="25"/>
        <v>89.183797866855713</v>
      </c>
    </row>
    <row r="984" spans="1:4" x14ac:dyDescent="0.2">
      <c r="A984">
        <f t="shared" si="26"/>
        <v>4.8649999999999185</v>
      </c>
      <c r="C984">
        <f t="shared" si="25"/>
        <v>53.980017962365615</v>
      </c>
      <c r="D984">
        <f t="shared" si="25"/>
        <v>89.549849211820074</v>
      </c>
    </row>
    <row r="985" spans="1:4" x14ac:dyDescent="0.2">
      <c r="A985">
        <f t="shared" si="26"/>
        <v>4.8699999999999184</v>
      </c>
      <c r="C985">
        <f t="shared" si="25"/>
        <v>54.237793684944371</v>
      </c>
      <c r="D985">
        <f t="shared" si="25"/>
        <v>89.916940576008102</v>
      </c>
    </row>
    <row r="986" spans="1:4" x14ac:dyDescent="0.2">
      <c r="A986">
        <f t="shared" si="26"/>
        <v>4.8749999999999183</v>
      </c>
      <c r="C986">
        <f t="shared" si="25"/>
        <v>54.496371882943599</v>
      </c>
      <c r="D986">
        <f t="shared" si="25"/>
        <v>90.285073688259999</v>
      </c>
    </row>
    <row r="987" spans="1:4" x14ac:dyDescent="0.2">
      <c r="A987">
        <f t="shared" si="26"/>
        <v>4.8799999999999182</v>
      </c>
      <c r="C987">
        <f t="shared" si="25"/>
        <v>54.755753932238306</v>
      </c>
      <c r="D987">
        <f t="shared" si="25"/>
        <v>90.654250278375258</v>
      </c>
    </row>
    <row r="988" spans="1:4" x14ac:dyDescent="0.2">
      <c r="A988">
        <f t="shared" si="26"/>
        <v>4.8849999999999181</v>
      </c>
      <c r="C988">
        <f t="shared" si="25"/>
        <v>55.015941209564488</v>
      </c>
      <c r="D988">
        <f t="shared" si="25"/>
        <v>91.024472077112421</v>
      </c>
    </row>
    <row r="989" spans="1:4" x14ac:dyDescent="0.2">
      <c r="A989">
        <f t="shared" si="26"/>
        <v>4.889999999999918</v>
      </c>
      <c r="C989">
        <f t="shared" si="25"/>
        <v>55.276935092518038</v>
      </c>
      <c r="D989">
        <f t="shared" si="25"/>
        <v>91.395740816188194</v>
      </c>
    </row>
    <row r="990" spans="1:4" x14ac:dyDescent="0.2">
      <c r="A990">
        <f t="shared" si="26"/>
        <v>4.8949999999999179</v>
      </c>
      <c r="C990">
        <f t="shared" si="25"/>
        <v>55.538736959553823</v>
      </c>
      <c r="D990">
        <f t="shared" si="25"/>
        <v>91.768058228277084</v>
      </c>
    </row>
    <row r="991" spans="1:4" x14ac:dyDescent="0.2">
      <c r="A991">
        <f t="shared" si="26"/>
        <v>4.8999999999999178</v>
      </c>
      <c r="C991">
        <f t="shared" si="25"/>
        <v>55.80134818998485</v>
      </c>
      <c r="D991">
        <f t="shared" si="25"/>
        <v>92.141426047010782</v>
      </c>
    </row>
    <row r="992" spans="1:4" x14ac:dyDescent="0.2">
      <c r="A992">
        <f t="shared" si="26"/>
        <v>4.9049999999999176</v>
      </c>
      <c r="C992">
        <f t="shared" si="25"/>
        <v>56.064770163981208</v>
      </c>
      <c r="D992">
        <f t="shared" si="25"/>
        <v>92.51584600697764</v>
      </c>
    </row>
    <row r="993" spans="1:4" x14ac:dyDescent="0.2">
      <c r="A993">
        <f t="shared" si="26"/>
        <v>4.9099999999999175</v>
      </c>
      <c r="C993">
        <f t="shared" si="25"/>
        <v>56.32900426256915</v>
      </c>
      <c r="D993">
        <f t="shared" si="25"/>
        <v>92.891319843721902</v>
      </c>
    </row>
    <row r="994" spans="1:4" x14ac:dyDescent="0.2">
      <c r="A994">
        <f t="shared" si="26"/>
        <v>4.9149999999999174</v>
      </c>
      <c r="C994">
        <f t="shared" si="25"/>
        <v>56.594051867630242</v>
      </c>
      <c r="D994">
        <f t="shared" si="25"/>
        <v>93.267849293743438</v>
      </c>
    </row>
    <row r="995" spans="1:4" x14ac:dyDescent="0.2">
      <c r="A995">
        <f t="shared" si="26"/>
        <v>4.9199999999999173</v>
      </c>
      <c r="C995">
        <f t="shared" si="25"/>
        <v>56.859914361900358</v>
      </c>
      <c r="D995">
        <f t="shared" si="25"/>
        <v>93.645436094496958</v>
      </c>
    </row>
    <row r="996" spans="1:4" x14ac:dyDescent="0.2">
      <c r="A996">
        <f t="shared" si="26"/>
        <v>4.9249999999999172</v>
      </c>
      <c r="C996">
        <f t="shared" si="25"/>
        <v>57.126593128968793</v>
      </c>
      <c r="D996">
        <f t="shared" si="25"/>
        <v>94.024081984391557</v>
      </c>
    </row>
    <row r="997" spans="1:4" x14ac:dyDescent="0.2">
      <c r="A997">
        <f t="shared" si="26"/>
        <v>4.9299999999999171</v>
      </c>
      <c r="C997">
        <f t="shared" si="25"/>
        <v>57.394089553277325</v>
      </c>
      <c r="D997">
        <f t="shared" si="25"/>
        <v>94.403788702790081</v>
      </c>
    </row>
    <row r="998" spans="1:4" x14ac:dyDescent="0.2">
      <c r="A998">
        <f t="shared" si="26"/>
        <v>4.934999999999917</v>
      </c>
      <c r="C998">
        <f t="shared" si="25"/>
        <v>57.662405020119401</v>
      </c>
      <c r="D998">
        <f t="shared" si="25"/>
        <v>94.784557990008665</v>
      </c>
    </row>
    <row r="999" spans="1:4" x14ac:dyDescent="0.2">
      <c r="A999">
        <f t="shared" si="26"/>
        <v>4.9399999999999169</v>
      </c>
      <c r="C999">
        <f t="shared" si="25"/>
        <v>57.931540915639076</v>
      </c>
      <c r="D999">
        <f t="shared" si="25"/>
        <v>95.16639158731607</v>
      </c>
    </row>
    <row r="1000" spans="1:4" x14ac:dyDescent="0.2">
      <c r="A1000">
        <f t="shared" si="26"/>
        <v>4.9449999999999168</v>
      </c>
      <c r="C1000">
        <f t="shared" si="25"/>
        <v>58.201498626830258</v>
      </c>
      <c r="D1000">
        <f t="shared" si="25"/>
        <v>95.549291236933186</v>
      </c>
    </row>
    <row r="1001" spans="1:4" x14ac:dyDescent="0.2">
      <c r="A1001">
        <f t="shared" si="26"/>
        <v>4.9499999999999167</v>
      </c>
      <c r="C1001">
        <f t="shared" si="25"/>
        <v>58.472279541535734</v>
      </c>
      <c r="D1001">
        <f t="shared" si="25"/>
        <v>95.93325868203253</v>
      </c>
    </row>
    <row r="1002" spans="1:4" x14ac:dyDescent="0.2">
      <c r="A1002">
        <f t="shared" si="26"/>
        <v>4.9549999999999166</v>
      </c>
      <c r="C1002">
        <f t="shared" si="25"/>
        <v>58.743885048446337</v>
      </c>
      <c r="D1002">
        <f t="shared" si="25"/>
        <v>96.318295666737512</v>
      </c>
    </row>
    <row r="1003" spans="1:4" x14ac:dyDescent="0.2">
      <c r="A1003">
        <f t="shared" si="26"/>
        <v>4.9599999999999165</v>
      </c>
      <c r="C1003">
        <f t="shared" si="25"/>
        <v>59.016316537099947</v>
      </c>
      <c r="D1003">
        <f t="shared" si="25"/>
        <v>96.704403936122034</v>
      </c>
    </row>
    <row r="1004" spans="1:4" x14ac:dyDescent="0.2">
      <c r="A1004">
        <f t="shared" si="26"/>
        <v>4.9649999999999164</v>
      </c>
      <c r="C1004">
        <f t="shared" si="25"/>
        <v>59.289575397880803</v>
      </c>
      <c r="D1004">
        <f t="shared" si="25"/>
        <v>97.091585236210008</v>
      </c>
    </row>
    <row r="1005" spans="1:4" x14ac:dyDescent="0.2">
      <c r="A1005">
        <f t="shared" si="26"/>
        <v>4.9699999999999163</v>
      </c>
      <c r="C1005">
        <f t="shared" si="25"/>
        <v>59.563663022018424</v>
      </c>
      <c r="D1005">
        <f t="shared" si="25"/>
        <v>97.479841313974532</v>
      </c>
    </row>
    <row r="1006" spans="1:4" x14ac:dyDescent="0.2">
      <c r="A1006">
        <f t="shared" si="26"/>
        <v>4.9749999999999162</v>
      </c>
      <c r="C1006">
        <f t="shared" si="25"/>
        <v>59.838580801586851</v>
      </c>
      <c r="D1006">
        <f t="shared" si="25"/>
        <v>97.869173917337534</v>
      </c>
    </row>
    <row r="1007" spans="1:4" x14ac:dyDescent="0.2">
      <c r="A1007">
        <f t="shared" si="26"/>
        <v>4.979999999999916</v>
      </c>
      <c r="C1007">
        <f t="shared" si="25"/>
        <v>60.114330129503813</v>
      </c>
      <c r="D1007">
        <f t="shared" si="25"/>
        <v>98.259584795169346</v>
      </c>
    </row>
    <row r="1008" spans="1:4" x14ac:dyDescent="0.2">
      <c r="A1008">
        <f t="shared" si="26"/>
        <v>4.9849999999999159</v>
      </c>
      <c r="C1008">
        <f t="shared" si="25"/>
        <v>60.390912399529739</v>
      </c>
      <c r="D1008">
        <f t="shared" si="25"/>
        <v>98.651075697287823</v>
      </c>
    </row>
    <row r="1009" spans="1:4" x14ac:dyDescent="0.2">
      <c r="A1009">
        <f t="shared" si="26"/>
        <v>4.9899999999999158</v>
      </c>
      <c r="C1009">
        <f t="shared" si="25"/>
        <v>60.668329006266994</v>
      </c>
      <c r="D1009">
        <f t="shared" si="25"/>
        <v>99.043648374458016</v>
      </c>
    </row>
    <row r="1010" spans="1:4" x14ac:dyDescent="0.2">
      <c r="A1010">
        <f t="shared" si="26"/>
        <v>4.9949999999999157</v>
      </c>
      <c r="C1010">
        <f t="shared" si="25"/>
        <v>60.946581345159053</v>
      </c>
      <c r="D1010">
        <f t="shared" si="25"/>
        <v>99.437304578391604</v>
      </c>
    </row>
    <row r="1011" spans="1:4" x14ac:dyDescent="0.2">
      <c r="A1011">
        <f t="shared" si="26"/>
        <v>4.9999999999999156</v>
      </c>
      <c r="B1011">
        <v>0</v>
      </c>
      <c r="C1011">
        <f t="shared" si="25"/>
        <v>61.225670812489533</v>
      </c>
      <c r="D1011">
        <f t="shared" si="25"/>
        <v>99.832046061746397</v>
      </c>
    </row>
    <row r="1012" spans="1:4" x14ac:dyDescent="0.2">
      <c r="A1012">
        <f t="shared" si="26"/>
        <v>5.0049999999999155</v>
      </c>
      <c r="B1012">
        <f t="shared" si="25"/>
        <v>5.8996301029312628E-3</v>
      </c>
      <c r="C1012">
        <f t="shared" si="25"/>
        <v>61.505598805381432</v>
      </c>
      <c r="D1012">
        <f t="shared" si="25"/>
        <v>100.22787457812559</v>
      </c>
    </row>
    <row r="1013" spans="1:4" x14ac:dyDescent="0.2">
      <c r="A1013">
        <f t="shared" si="26"/>
        <v>5.0099999999999154</v>
      </c>
      <c r="B1013">
        <f t="shared" si="25"/>
        <v>1.6706695237882523E-2</v>
      </c>
      <c r="C1013">
        <f t="shared" si="25"/>
        <v>61.786366721796334</v>
      </c>
      <c r="D1013">
        <f t="shared" si="25"/>
        <v>100.62479188207749</v>
      </c>
    </row>
    <row r="1014" spans="1:4" x14ac:dyDescent="0.2">
      <c r="A1014">
        <f t="shared" si="26"/>
        <v>5.0149999999999153</v>
      </c>
      <c r="B1014">
        <f t="shared" si="25"/>
        <v>3.0728966923352238E-2</v>
      </c>
      <c r="C1014">
        <f t="shared" si="25"/>
        <v>62.067975960533438</v>
      </c>
      <c r="D1014">
        <f t="shared" si="25"/>
        <v>101.02279972909474</v>
      </c>
    </row>
    <row r="1015" spans="1:4" x14ac:dyDescent="0.2">
      <c r="A1015">
        <f t="shared" si="26"/>
        <v>5.0199999999999152</v>
      </c>
      <c r="B1015">
        <f t="shared" si="25"/>
        <v>4.7367049497594363E-2</v>
      </c>
      <c r="C1015">
        <f t="shared" si="25"/>
        <v>62.350427921228835</v>
      </c>
      <c r="D1015">
        <f t="shared" si="25"/>
        <v>101.4218998756139</v>
      </c>
    </row>
    <row r="1016" spans="1:4" x14ac:dyDescent="0.2">
      <c r="A1016">
        <f t="shared" si="26"/>
        <v>5.0249999999999151</v>
      </c>
      <c r="B1016">
        <f t="shared" si="25"/>
        <v>6.6276775159572074E-2</v>
      </c>
      <c r="C1016">
        <f t="shared" si="25"/>
        <v>62.633724004354626</v>
      </c>
      <c r="D1016">
        <f t="shared" si="25"/>
        <v>101.82209407901492</v>
      </c>
    </row>
    <row r="1017" spans="1:4" x14ac:dyDescent="0.2">
      <c r="A1017">
        <f t="shared" si="26"/>
        <v>5.029999999999915</v>
      </c>
      <c r="B1017">
        <f t="shared" si="25"/>
        <v>8.7227414822276514E-2</v>
      </c>
      <c r="C1017">
        <f t="shared" si="25"/>
        <v>62.917865611218176</v>
      </c>
      <c r="D1017">
        <f t="shared" si="25"/>
        <v>102.22338409762057</v>
      </c>
    </row>
    <row r="1018" spans="1:4" x14ac:dyDescent="0.2">
      <c r="A1018">
        <f t="shared" si="26"/>
        <v>5.0349999999999149</v>
      </c>
      <c r="B1018">
        <f t="shared" si="25"/>
        <v>0.11005067160541179</v>
      </c>
      <c r="C1018">
        <f t="shared" si="25"/>
        <v>63.202854143961133</v>
      </c>
      <c r="D1018">
        <f t="shared" si="25"/>
        <v>102.62577169069586</v>
      </c>
    </row>
    <row r="1019" spans="1:4" x14ac:dyDescent="0.2">
      <c r="A1019">
        <f t="shared" si="26"/>
        <v>5.0399999999999148</v>
      </c>
      <c r="B1019">
        <f t="shared" si="25"/>
        <v>0.13461699047575676</v>
      </c>
      <c r="C1019">
        <f t="shared" si="25"/>
        <v>63.488691005558827</v>
      </c>
      <c r="D1019">
        <f t="shared" si="25"/>
        <v>103.02925861844756</v>
      </c>
    </row>
    <row r="1020" spans="1:4" x14ac:dyDescent="0.2">
      <c r="A1020">
        <f t="shared" si="26"/>
        <v>5.0449999999999147</v>
      </c>
      <c r="B1020">
        <f t="shared" si="25"/>
        <v>0.16082281825383271</v>
      </c>
      <c r="C1020">
        <f t="shared" si="25"/>
        <v>63.775377599819272</v>
      </c>
      <c r="D1020">
        <f t="shared" si="25"/>
        <v>103.43384664202368</v>
      </c>
    </row>
    <row r="1021" spans="1:4" x14ac:dyDescent="0.2">
      <c r="A1021">
        <f t="shared" si="26"/>
        <v>5.0499999999999146</v>
      </c>
      <c r="B1021">
        <f t="shared" si="25"/>
        <v>0.1885830520590559</v>
      </c>
      <c r="C1021">
        <f t="shared" si="25"/>
        <v>64.062915331382413</v>
      </c>
      <c r="D1021">
        <f t="shared" si="25"/>
        <v>103.83953752351283</v>
      </c>
    </row>
    <row r="1022" spans="1:4" x14ac:dyDescent="0.2">
      <c r="A1022">
        <f t="shared" si="26"/>
        <v>5.0549999999999145</v>
      </c>
      <c r="B1022">
        <f t="shared" si="25"/>
        <v>0.21782623863925793</v>
      </c>
      <c r="C1022">
        <f t="shared" si="25"/>
        <v>64.351305605719432</v>
      </c>
      <c r="D1022">
        <f t="shared" si="25"/>
        <v>104.24633302594388</v>
      </c>
    </row>
    <row r="1023" spans="1:4" x14ac:dyDescent="0.2">
      <c r="A1023">
        <f t="shared" si="26"/>
        <v>5.0599999999999143</v>
      </c>
      <c r="B1023">
        <f t="shared" si="25"/>
        <v>0.24849135635837319</v>
      </c>
      <c r="C1023">
        <f t="shared" si="25"/>
        <v>64.6405498291318</v>
      </c>
      <c r="D1023">
        <f t="shared" si="25"/>
        <v>104.65423491328528</v>
      </c>
    </row>
    <row r="1024" spans="1:4" x14ac:dyDescent="0.2">
      <c r="A1024">
        <f t="shared" si="26"/>
        <v>5.0649999999999142</v>
      </c>
      <c r="B1024">
        <f t="shared" si="25"/>
        <v>0.28052556635423348</v>
      </c>
      <c r="C1024">
        <f t="shared" si="25"/>
        <v>64.930649408750469</v>
      </c>
      <c r="D1024">
        <f t="shared" si="25"/>
        <v>105.0632449504444</v>
      </c>
    </row>
    <row r="1025" spans="1:4" x14ac:dyDescent="0.2">
      <c r="A1025">
        <f t="shared" si="26"/>
        <v>5.0699999999999141</v>
      </c>
      <c r="B1025">
        <f t="shared" si="25"/>
        <v>0.31388258722281831</v>
      </c>
      <c r="C1025">
        <f t="shared" si="25"/>
        <v>65.221605752535268</v>
      </c>
      <c r="D1025">
        <f t="shared" si="25"/>
        <v>105.47336490326738</v>
      </c>
    </row>
    <row r="1026" spans="1:4" x14ac:dyDescent="0.2">
      <c r="A1026">
        <f t="shared" si="26"/>
        <v>5.074999999999914</v>
      </c>
      <c r="B1026">
        <f t="shared" si="25"/>
        <v>0.34852148727690696</v>
      </c>
      <c r="C1026">
        <f t="shared" si="25"/>
        <v>65.513420269273936</v>
      </c>
      <c r="D1026">
        <f t="shared" si="25"/>
        <v>105.88459653853839</v>
      </c>
    </row>
    <row r="1027" spans="1:4" x14ac:dyDescent="0.2">
      <c r="A1027">
        <f t="shared" si="26"/>
        <v>5.0799999999999139</v>
      </c>
      <c r="B1027">
        <f t="shared" si="25"/>
        <v>0.38440576591977083</v>
      </c>
      <c r="C1027">
        <f t="shared" si="25"/>
        <v>65.806094368581356</v>
      </c>
      <c r="D1027">
        <f t="shared" si="25"/>
        <v>106.29694162397878</v>
      </c>
    </row>
    <row r="1028" spans="1:4" x14ac:dyDescent="0.2">
      <c r="A1028">
        <f t="shared" si="26"/>
        <v>5.0849999999999138</v>
      </c>
      <c r="B1028">
        <f t="shared" si="25"/>
        <v>0.42150264089607409</v>
      </c>
      <c r="C1028">
        <f t="shared" si="25"/>
        <v>66.099629460898896</v>
      </c>
      <c r="D1028">
        <f t="shared" si="25"/>
        <v>106.71040192824726</v>
      </c>
    </row>
    <row r="1029" spans="1:4" x14ac:dyDescent="0.2">
      <c r="A1029">
        <f t="shared" si="26"/>
        <v>5.0899999999999137</v>
      </c>
      <c r="B1029">
        <f t="shared" si="25"/>
        <v>0.45978248571361335</v>
      </c>
      <c r="C1029">
        <f t="shared" si="25"/>
        <v>66.394026957493452</v>
      </c>
      <c r="D1029">
        <f t="shared" si="25"/>
        <v>107.12497922093871</v>
      </c>
    </row>
    <row r="1030" spans="1:4" x14ac:dyDescent="0.2">
      <c r="A1030">
        <f t="shared" si="26"/>
        <v>5.0949999999999136</v>
      </c>
      <c r="B1030">
        <f t="shared" si="25"/>
        <v>0.4992183789066999</v>
      </c>
      <c r="C1030">
        <f t="shared" si="25"/>
        <v>66.689288270456871</v>
      </c>
      <c r="D1030">
        <f t="shared" si="25"/>
        <v>107.54067527258414</v>
      </c>
    </row>
    <row r="1031" spans="1:4" x14ac:dyDescent="0.2">
      <c r="A1031">
        <f t="shared" si="26"/>
        <v>5.0999999999999135</v>
      </c>
      <c r="B1031">
        <f t="shared" si="25"/>
        <v>0.53978573812498165</v>
      </c>
      <c r="C1031">
        <f t="shared" si="25"/>
        <v>66.985414812704946</v>
      </c>
      <c r="D1031">
        <f t="shared" si="25"/>
        <v>107.95749185464976</v>
      </c>
    </row>
    <row r="1032" spans="1:4" x14ac:dyDescent="0.2">
      <c r="A1032">
        <f t="shared" si="26"/>
        <v>5.1049999999999134</v>
      </c>
      <c r="B1032">
        <f t="shared" si="25"/>
        <v>0.58146201959924571</v>
      </c>
      <c r="C1032">
        <f t="shared" si="25"/>
        <v>67.282407997976918</v>
      </c>
      <c r="D1032">
        <f t="shared" si="25"/>
        <v>108.37543073953678</v>
      </c>
    </row>
    <row r="1033" spans="1:4" x14ac:dyDescent="0.2">
      <c r="A1033">
        <f t="shared" si="26"/>
        <v>5.1099999999999133</v>
      </c>
      <c r="B1033">
        <f t="shared" si="25"/>
        <v>0.62422646871913245</v>
      </c>
      <c r="C1033">
        <f t="shared" si="25"/>
        <v>67.580269240834483</v>
      </c>
      <c r="D1033">
        <f t="shared" si="25"/>
        <v>108.79449370058069</v>
      </c>
    </row>
    <row r="1034" spans="1:4" x14ac:dyDescent="0.2">
      <c r="A1034">
        <f t="shared" si="26"/>
        <v>5.1149999999999132</v>
      </c>
      <c r="B1034">
        <f t="shared" si="25"/>
        <v>0.66805991108428808</v>
      </c>
      <c r="C1034">
        <f t="shared" si="25"/>
        <v>67.878999956661147</v>
      </c>
      <c r="D1034">
        <f t="shared" si="25"/>
        <v>109.21468251205087</v>
      </c>
    </row>
    <row r="1035" spans="1:4" x14ac:dyDescent="0.2">
      <c r="A1035">
        <f t="shared" si="26"/>
        <v>5.1199999999999131</v>
      </c>
      <c r="B1035">
        <f t="shared" si="25"/>
        <v>0.71294457597541305</v>
      </c>
      <c r="C1035">
        <f t="shared" si="25"/>
        <v>68.17860156166148</v>
      </c>
      <c r="D1035">
        <f t="shared" si="25"/>
        <v>109.63599894914996</v>
      </c>
    </row>
    <row r="1036" spans="1:4" x14ac:dyDescent="0.2">
      <c r="A1036">
        <f t="shared" si="26"/>
        <v>5.124999999999913</v>
      </c>
      <c r="B1036">
        <f t="shared" ref="B1036:D1099" si="27">(2/7*POWER($A1036,3)-2*B$8/(35*B$7)*POWER($A1036,2)-8*POWER(B$8,2)/(105*POWER(B$7,2))*$A1036-16*POWER(B$8,3)/(105*POWER(B$7,3)))*SQRT(B$7*$A1036-B$8)</f>
        <v>0.75886394606611685</v>
      </c>
      <c r="C1036">
        <f t="shared" si="27"/>
        <v>68.479075472860259</v>
      </c>
      <c r="D1036">
        <f t="shared" si="27"/>
        <v>110.0584447880134</v>
      </c>
    </row>
    <row r="1037" spans="1:4" x14ac:dyDescent="0.2">
      <c r="A1037">
        <f t="shared" ref="A1037:A1100" si="28">A1036+B$3</f>
        <v>5.1299999999999129</v>
      </c>
      <c r="B1037">
        <f t="shared" si="27"/>
        <v>0.80580262857618945</v>
      </c>
      <c r="C1037">
        <f t="shared" si="27"/>
        <v>68.780423108101857</v>
      </c>
      <c r="D1037">
        <f t="shared" si="27"/>
        <v>110.48202180570898</v>
      </c>
    </row>
    <row r="1038" spans="1:4" x14ac:dyDescent="0.2">
      <c r="A1038">
        <f t="shared" si="28"/>
        <v>5.1349999999999127</v>
      </c>
      <c r="B1038">
        <f t="shared" si="27"/>
        <v>0.85374624409692212</v>
      </c>
      <c r="C1038">
        <f t="shared" si="27"/>
        <v>69.082645886049377</v>
      </c>
      <c r="D1038">
        <f t="shared" si="27"/>
        <v>110.90673178023616</v>
      </c>
    </row>
    <row r="1039" spans="1:4" x14ac:dyDescent="0.2">
      <c r="A1039">
        <f t="shared" si="28"/>
        <v>5.1399999999999126</v>
      </c>
      <c r="B1039">
        <f t="shared" si="27"/>
        <v>0.90268133009781593</v>
      </c>
      <c r="C1039">
        <f t="shared" si="27"/>
        <v>69.385745226183985</v>
      </c>
      <c r="D1039">
        <f t="shared" si="27"/>
        <v>111.33257649052561</v>
      </c>
    </row>
    <row r="1040" spans="1:4" x14ac:dyDescent="0.2">
      <c r="A1040">
        <f t="shared" si="28"/>
        <v>5.1449999999999125</v>
      </c>
      <c r="B1040">
        <f t="shared" si="27"/>
        <v>0.95259525671951983</v>
      </c>
      <c r="C1040">
        <f t="shared" si="27"/>
        <v>69.689722548804198</v>
      </c>
      <c r="D1040">
        <f t="shared" si="27"/>
        <v>111.75955771643889</v>
      </c>
    </row>
    <row r="1041" spans="1:4" x14ac:dyDescent="0.2">
      <c r="A1041">
        <f t="shared" si="28"/>
        <v>5.1499999999999124</v>
      </c>
      <c r="B1041">
        <f t="shared" si="27"/>
        <v>1.0034761529180654</v>
      </c>
      <c r="C1041">
        <f t="shared" si="27"/>
        <v>69.994579275024989</v>
      </c>
      <c r="D1041">
        <f t="shared" si="27"/>
        <v>112.18767723876763</v>
      </c>
    </row>
    <row r="1042" spans="1:4" x14ac:dyDescent="0.2">
      <c r="A1042">
        <f t="shared" si="28"/>
        <v>5.1549999999999123</v>
      </c>
      <c r="B1042">
        <f t="shared" si="27"/>
        <v>1.0553128413850703</v>
      </c>
      <c r="C1042">
        <f t="shared" si="27"/>
        <v>70.300316826777234</v>
      </c>
      <c r="D1042">
        <f t="shared" si="27"/>
        <v>112.6169368392332</v>
      </c>
    </row>
    <row r="1043" spans="1:4" x14ac:dyDescent="0.2">
      <c r="A1043">
        <f t="shared" si="28"/>
        <v>5.1599999999999122</v>
      </c>
      <c r="B1043">
        <f t="shared" si="27"/>
        <v>1.1080947809514456</v>
      </c>
      <c r="C1043">
        <f t="shared" si="27"/>
        <v>70.606936626806885</v>
      </c>
      <c r="D1043">
        <f t="shared" si="27"/>
        <v>113.0473383004862</v>
      </c>
    </row>
    <row r="1044" spans="1:4" x14ac:dyDescent="0.2">
      <c r="A1044">
        <f t="shared" si="28"/>
        <v>5.1649999999999121</v>
      </c>
      <c r="B1044">
        <f t="shared" si="27"/>
        <v>1.1618120154071405</v>
      </c>
      <c r="C1044">
        <f t="shared" si="27"/>
        <v>70.914440098674291</v>
      </c>
      <c r="D1044">
        <f t="shared" si="27"/>
        <v>113.47888340610588</v>
      </c>
    </row>
    <row r="1045" spans="1:4" x14ac:dyDescent="0.2">
      <c r="A1045">
        <f t="shared" si="28"/>
        <v>5.169999999999912</v>
      </c>
      <c r="B1045">
        <f t="shared" si="27"/>
        <v>1.2164551278496614</v>
      </c>
      <c r="C1045">
        <f t="shared" si="27"/>
        <v>71.222828666753429</v>
      </c>
      <c r="D1045">
        <f t="shared" si="27"/>
        <v>113.91157394059964</v>
      </c>
    </row>
    <row r="1046" spans="1:4" x14ac:dyDescent="0.2">
      <c r="A1046">
        <f t="shared" si="28"/>
        <v>5.1749999999999119</v>
      </c>
      <c r="B1046">
        <f t="shared" si="27"/>
        <v>1.2720151998192331</v>
      </c>
      <c r="C1046">
        <f t="shared" si="27"/>
        <v>71.532103756231209</v>
      </c>
      <c r="D1046">
        <f t="shared" si="27"/>
        <v>114.34541168940257</v>
      </c>
    </row>
    <row r="1047" spans="1:4" x14ac:dyDescent="0.2">
      <c r="A1047">
        <f t="shared" si="28"/>
        <v>5.1799999999999118</v>
      </c>
      <c r="B1047">
        <f t="shared" si="27"/>
        <v>1.3284837745966271</v>
      </c>
      <c r="C1047">
        <f t="shared" si="27"/>
        <v>71.842266793106774</v>
      </c>
      <c r="D1047">
        <f t="shared" si="27"/>
        <v>114.78039843887692</v>
      </c>
    </row>
    <row r="1048" spans="1:4" x14ac:dyDescent="0.2">
      <c r="A1048">
        <f t="shared" si="28"/>
        <v>5.1849999999999117</v>
      </c>
      <c r="B1048">
        <f t="shared" si="27"/>
        <v>1.3858528241359858</v>
      </c>
      <c r="C1048">
        <f t="shared" si="27"/>
        <v>72.153319204190723</v>
      </c>
      <c r="D1048">
        <f t="shared" si="27"/>
        <v>115.21653597631158</v>
      </c>
    </row>
    <row r="1049" spans="1:4" x14ac:dyDescent="0.2">
      <c r="A1049">
        <f t="shared" si="28"/>
        <v>5.1899999999999116</v>
      </c>
      <c r="B1049">
        <f t="shared" si="27"/>
        <v>1.4441147191845365</v>
      </c>
      <c r="C1049">
        <f t="shared" si="27"/>
        <v>72.46526241710454</v>
      </c>
      <c r="D1049">
        <f t="shared" si="27"/>
        <v>115.65382608992161</v>
      </c>
    </row>
    <row r="1050" spans="1:4" x14ac:dyDescent="0.2">
      <c r="A1050">
        <f t="shared" si="28"/>
        <v>5.1949999999999115</v>
      </c>
      <c r="B1050">
        <f t="shared" si="27"/>
        <v>1.5032622022064106</v>
      </c>
      <c r="C1050">
        <f t="shared" si="27"/>
        <v>72.778097860279715</v>
      </c>
      <c r="D1050">
        <f t="shared" si="27"/>
        <v>116.09227056884761</v>
      </c>
    </row>
    <row r="1051" spans="1:4" x14ac:dyDescent="0.2">
      <c r="A1051">
        <f t="shared" si="28"/>
        <v>5.1999999999999114</v>
      </c>
      <c r="B1051">
        <f t="shared" si="27"/>
        <v>1.563288362782782</v>
      </c>
      <c r="C1051">
        <f t="shared" si="27"/>
        <v>73.091826962957086</v>
      </c>
      <c r="D1051">
        <f t="shared" si="27"/>
        <v>116.53187120315543</v>
      </c>
    </row>
    <row r="1052" spans="1:4" x14ac:dyDescent="0.2">
      <c r="A1052">
        <f t="shared" si="28"/>
        <v>5.2049999999999113</v>
      </c>
      <c r="B1052">
        <f t="shared" si="27"/>
        <v>1.6241866152056421</v>
      </c>
      <c r="C1052">
        <f t="shared" si="27"/>
        <v>73.406451155186247</v>
      </c>
      <c r="D1052">
        <f t="shared" si="27"/>
        <v>116.97262978383547</v>
      </c>
    </row>
    <row r="1053" spans="1:4" x14ac:dyDescent="0.2">
      <c r="A1053">
        <f t="shared" si="28"/>
        <v>5.2099999999999111</v>
      </c>
      <c r="B1053">
        <f t="shared" si="27"/>
        <v>1.6859506780213462</v>
      </c>
      <c r="C1053">
        <f t="shared" si="27"/>
        <v>73.721971867824735</v>
      </c>
      <c r="D1053">
        <f t="shared" si="27"/>
        <v>117.41454810280233</v>
      </c>
    </row>
    <row r="1054" spans="1:4" x14ac:dyDescent="0.2">
      <c r="A1054">
        <f t="shared" si="28"/>
        <v>5.214999999999911</v>
      </c>
      <c r="B1054">
        <f t="shared" si="27"/>
        <v>1.748574555311984</v>
      </c>
      <c r="C1054">
        <f t="shared" si="27"/>
        <v>74.038390532537392</v>
      </c>
      <c r="D1054">
        <f t="shared" si="27"/>
        <v>117.85762795289419</v>
      </c>
    </row>
    <row r="1055" spans="1:4" x14ac:dyDescent="0.2">
      <c r="A1055">
        <f t="shared" si="28"/>
        <v>5.2199999999999109</v>
      </c>
      <c r="B1055">
        <f t="shared" si="27"/>
        <v>1.8120525195303188</v>
      </c>
      <c r="C1055">
        <f t="shared" si="27"/>
        <v>74.355708581795611</v>
      </c>
      <c r="D1055">
        <f t="shared" si="27"/>
        <v>118.30187112787237</v>
      </c>
    </row>
    <row r="1056" spans="1:4" x14ac:dyDescent="0.2">
      <c r="A1056">
        <f t="shared" si="28"/>
        <v>5.2249999999999108</v>
      </c>
      <c r="B1056">
        <f t="shared" si="27"/>
        <v>1.876379095727152</v>
      </c>
      <c r="C1056">
        <f t="shared" si="27"/>
        <v>74.673927448876697</v>
      </c>
      <c r="D1056">
        <f t="shared" si="27"/>
        <v>118.74727942242079</v>
      </c>
    </row>
    <row r="1057" spans="1:4" x14ac:dyDescent="0.2">
      <c r="A1057">
        <f t="shared" si="28"/>
        <v>5.2299999999999107</v>
      </c>
      <c r="B1057">
        <f t="shared" si="27"/>
        <v>1.9415490470299279</v>
      </c>
      <c r="C1057">
        <f t="shared" si="27"/>
        <v>74.993048567863212</v>
      </c>
      <c r="D1057">
        <f t="shared" si="27"/>
        <v>119.19385463214552</v>
      </c>
    </row>
    <row r="1058" spans="1:4" x14ac:dyDescent="0.2">
      <c r="A1058">
        <f t="shared" si="28"/>
        <v>5.2349999999999106</v>
      </c>
      <c r="B1058">
        <f t="shared" si="27"/>
        <v>2.007557361248522</v>
      </c>
      <c r="C1058">
        <f t="shared" si="27"/>
        <v>75.313073373642226</v>
      </c>
      <c r="D1058">
        <f t="shared" si="27"/>
        <v>119.64159855357433</v>
      </c>
    </row>
    <row r="1059" spans="1:4" x14ac:dyDescent="0.2">
      <c r="A1059">
        <f t="shared" si="28"/>
        <v>5.2399999999999105</v>
      </c>
      <c r="B1059">
        <f t="shared" si="27"/>
        <v>2.0743992384987404</v>
      </c>
      <c r="C1059">
        <f t="shared" si="27"/>
        <v>75.634003301904599</v>
      </c>
      <c r="D1059">
        <f t="shared" si="27"/>
        <v>120.09051298415595</v>
      </c>
    </row>
    <row r="1060" spans="1:4" x14ac:dyDescent="0.2">
      <c r="A1060">
        <f t="shared" si="28"/>
        <v>5.2449999999999104</v>
      </c>
      <c r="B1060">
        <f t="shared" si="27"/>
        <v>2.142070079746849</v>
      </c>
      <c r="C1060">
        <f t="shared" si="27"/>
        <v>75.955839789144505</v>
      </c>
      <c r="D1060">
        <f t="shared" si="27"/>
        <v>120.54059972226</v>
      </c>
    </row>
    <row r="1061" spans="1:4" x14ac:dyDescent="0.2">
      <c r="A1061">
        <f t="shared" si="28"/>
        <v>5.2499999999999103</v>
      </c>
      <c r="B1061">
        <f t="shared" si="27"/>
        <v>2.2105654761892377</v>
      </c>
      <c r="C1061">
        <f t="shared" si="27"/>
        <v>76.278584272658406</v>
      </c>
      <c r="D1061">
        <f t="shared" si="27"/>
        <v>120.991860567176</v>
      </c>
    </row>
    <row r="1062" spans="1:4" x14ac:dyDescent="0.2">
      <c r="A1062">
        <f t="shared" si="28"/>
        <v>5.2549999999999102</v>
      </c>
      <c r="B1062">
        <f t="shared" si="27"/>
        <v>2.2798811993911916</v>
      </c>
      <c r="C1062">
        <f t="shared" si="27"/>
        <v>76.602238190544796</v>
      </c>
      <c r="D1062">
        <f t="shared" si="27"/>
        <v>121.44429731911329</v>
      </c>
    </row>
    <row r="1063" spans="1:4" x14ac:dyDescent="0.2">
      <c r="A1063">
        <f t="shared" si="28"/>
        <v>5.2599999999999101</v>
      </c>
      <c r="B1063">
        <f t="shared" si="27"/>
        <v>2.3500131921166072</v>
      </c>
      <c r="C1063">
        <f t="shared" si="27"/>
        <v>76.926802981703233</v>
      </c>
      <c r="D1063">
        <f t="shared" si="27"/>
        <v>121.8979117792003</v>
      </c>
    </row>
    <row r="1064" spans="1:4" x14ac:dyDescent="0.2">
      <c r="A1064">
        <f t="shared" si="28"/>
        <v>5.26499999999991</v>
      </c>
      <c r="B1064">
        <f t="shared" si="27"/>
        <v>2.4209575597882096</v>
      </c>
      <c r="C1064">
        <f t="shared" si="27"/>
        <v>77.252280085833732</v>
      </c>
      <c r="D1064">
        <f t="shared" si="27"/>
        <v>122.3527057494841</v>
      </c>
    </row>
    <row r="1065" spans="1:4" x14ac:dyDescent="0.2">
      <c r="A1065">
        <f t="shared" si="28"/>
        <v>5.2699999999999099</v>
      </c>
      <c r="B1065">
        <f t="shared" si="27"/>
        <v>2.4927105625238379</v>
      </c>
      <c r="C1065">
        <f t="shared" si="27"/>
        <v>77.57867094343618</v>
      </c>
      <c r="D1065">
        <f t="shared" si="27"/>
        <v>122.80868103292998</v>
      </c>
    </row>
    <row r="1066" spans="1:4" x14ac:dyDescent="0.2">
      <c r="A1066">
        <f t="shared" si="28"/>
        <v>5.2749999999999098</v>
      </c>
      <c r="B1066">
        <f t="shared" si="27"/>
        <v>2.5652686077002005</v>
      </c>
      <c r="C1066">
        <f t="shared" si="27"/>
        <v>77.905976995809652</v>
      </c>
      <c r="D1066">
        <f t="shared" si="27"/>
        <v>123.26583943342098</v>
      </c>
    </row>
    <row r="1067" spans="1:4" x14ac:dyDescent="0.2">
      <c r="A1067">
        <f t="shared" si="28"/>
        <v>5.2799999999999097</v>
      </c>
      <c r="B1067">
        <f t="shared" si="27"/>
        <v>2.6386282430001891</v>
      </c>
      <c r="C1067">
        <f t="shared" si="27"/>
        <v>78.234199685051635</v>
      </c>
      <c r="D1067">
        <f t="shared" si="27"/>
        <v>123.72418275575721</v>
      </c>
    </row>
    <row r="1068" spans="1:4" x14ac:dyDescent="0.2">
      <c r="A1068">
        <f t="shared" si="28"/>
        <v>5.2849999999999095</v>
      </c>
      <c r="B1068">
        <f t="shared" si="27"/>
        <v>2.7127861499044963</v>
      </c>
      <c r="C1068">
        <f t="shared" si="27"/>
        <v>78.563340454057524</v>
      </c>
      <c r="D1068">
        <f t="shared" si="27"/>
        <v>124.18371280565556</v>
      </c>
    </row>
    <row r="1069" spans="1:4" x14ac:dyDescent="0.2">
      <c r="A1069">
        <f t="shared" si="28"/>
        <v>5.2899999999999094</v>
      </c>
      <c r="B1069">
        <f t="shared" si="27"/>
        <v>2.7877391375917782</v>
      </c>
      <c r="C1069">
        <f t="shared" si="27"/>
        <v>78.89340074651993</v>
      </c>
      <c r="D1069">
        <f t="shared" si="27"/>
        <v>124.6444313897491</v>
      </c>
    </row>
    <row r="1070" spans="1:4" x14ac:dyDescent="0.2">
      <c r="A1070">
        <f t="shared" si="28"/>
        <v>5.2949999999999093</v>
      </c>
      <c r="B1070">
        <f t="shared" si="27"/>
        <v>2.8634841372153366</v>
      </c>
      <c r="C1070">
        <f t="shared" si="27"/>
        <v>79.224382006927939</v>
      </c>
      <c r="D1070">
        <f t="shared" si="27"/>
        <v>125.10634031558668</v>
      </c>
    </row>
    <row r="1071" spans="1:4" x14ac:dyDescent="0.2">
      <c r="A1071">
        <f t="shared" si="28"/>
        <v>5.2999999999999092</v>
      </c>
      <c r="B1071">
        <f t="shared" si="27"/>
        <v>2.9400181965270442</v>
      </c>
      <c r="C1071">
        <f t="shared" si="27"/>
        <v>79.556285680566617</v>
      </c>
      <c r="D1071">
        <f t="shared" si="27"/>
        <v>125.56944139163238</v>
      </c>
    </row>
    <row r="1072" spans="1:4" x14ac:dyDescent="0.2">
      <c r="A1072">
        <f t="shared" si="28"/>
        <v>5.3049999999999091</v>
      </c>
      <c r="B1072">
        <f t="shared" si="27"/>
        <v>3.0173384748222181</v>
      </c>
      <c r="C1072">
        <f t="shared" si="27"/>
        <v>79.889113213516197</v>
      </c>
      <c r="D1072">
        <f t="shared" si="27"/>
        <v>126.03373642726504</v>
      </c>
    </row>
    <row r="1073" spans="1:4" x14ac:dyDescent="0.2">
      <c r="A1073">
        <f t="shared" si="28"/>
        <v>5.309999999999909</v>
      </c>
      <c r="B1073">
        <f t="shared" si="27"/>
        <v>3.0954422381812625</v>
      </c>
      <c r="C1073">
        <f t="shared" si="27"/>
        <v>80.222866052651597</v>
      </c>
      <c r="D1073">
        <f t="shared" si="27"/>
        <v>126.49922723277777</v>
      </c>
    </row>
    <row r="1074" spans="1:4" x14ac:dyDescent="0.2">
      <c r="A1074">
        <f t="shared" si="28"/>
        <v>5.3149999999999089</v>
      </c>
      <c r="B1074">
        <f t="shared" si="27"/>
        <v>3.1743268549863597</v>
      </c>
      <c r="C1074">
        <f t="shared" si="27"/>
        <v>80.557545645641625</v>
      </c>
      <c r="D1074">
        <f t="shared" si="27"/>
        <v>126.96591561937757</v>
      </c>
    </row>
    <row r="1075" spans="1:4" x14ac:dyDescent="0.2">
      <c r="A1075">
        <f t="shared" si="28"/>
        <v>5.3199999999999088</v>
      </c>
      <c r="B1075">
        <f t="shared" si="27"/>
        <v>3.25398979169313</v>
      </c>
      <c r="C1075">
        <f t="shared" si="27"/>
        <v>80.89315344094841</v>
      </c>
      <c r="D1075">
        <f t="shared" si="27"/>
        <v>127.4338033991845</v>
      </c>
    </row>
    <row r="1076" spans="1:4" x14ac:dyDescent="0.2">
      <c r="A1076">
        <f t="shared" si="28"/>
        <v>5.3249999999999087</v>
      </c>
      <c r="B1076">
        <f t="shared" si="27"/>
        <v>3.3344286088391768</v>
      </c>
      <c r="C1076">
        <f t="shared" si="27"/>
        <v>81.229690887826919</v>
      </c>
      <c r="D1076">
        <f t="shared" si="27"/>
        <v>127.90289238523182</v>
      </c>
    </row>
    <row r="1077" spans="1:4" x14ac:dyDescent="0.2">
      <c r="A1077">
        <f t="shared" si="28"/>
        <v>5.3299999999999086</v>
      </c>
      <c r="B1077">
        <f t="shared" si="27"/>
        <v>3.4156409572727213</v>
      </c>
      <c r="C1077">
        <f t="shared" si="27"/>
        <v>81.56715943632399</v>
      </c>
      <c r="D1077">
        <f t="shared" si="27"/>
        <v>128.3731843914648</v>
      </c>
    </row>
    <row r="1078" spans="1:4" x14ac:dyDescent="0.2">
      <c r="A1078">
        <f t="shared" si="28"/>
        <v>5.3349999999999085</v>
      </c>
      <c r="B1078">
        <f t="shared" si="27"/>
        <v>3.4976245745862595</v>
      </c>
      <c r="C1078">
        <f t="shared" si="27"/>
        <v>81.905560537278049</v>
      </c>
      <c r="D1078">
        <f t="shared" si="27"/>
        <v>128.84468123274084</v>
      </c>
    </row>
    <row r="1079" spans="1:4" x14ac:dyDescent="0.2">
      <c r="A1079">
        <f t="shared" si="28"/>
        <v>5.3399999999999084</v>
      </c>
      <c r="B1079">
        <f t="shared" si="27"/>
        <v>3.5803772817410788</v>
      </c>
      <c r="C1079">
        <f t="shared" si="27"/>
        <v>82.24489564231817</v>
      </c>
      <c r="D1079">
        <f t="shared" si="27"/>
        <v>129.31738472482854</v>
      </c>
    </row>
    <row r="1080" spans="1:4" x14ac:dyDescent="0.2">
      <c r="A1080">
        <f t="shared" si="28"/>
        <v>5.3449999999999083</v>
      </c>
      <c r="B1080">
        <f t="shared" si="27"/>
        <v>3.6638969798699454</v>
      </c>
      <c r="C1080">
        <f t="shared" si="27"/>
        <v>82.585166203863722</v>
      </c>
      <c r="D1080">
        <f t="shared" si="27"/>
        <v>129.7912966844076</v>
      </c>
    </row>
    <row r="1081" spans="1:4" x14ac:dyDescent="0.2">
      <c r="A1081">
        <f t="shared" si="28"/>
        <v>5.3499999999999082</v>
      </c>
      <c r="B1081">
        <f t="shared" si="27"/>
        <v>3.748181647246065</v>
      </c>
      <c r="C1081">
        <f t="shared" si="27"/>
        <v>82.926373675123571</v>
      </c>
      <c r="D1081">
        <f t="shared" si="27"/>
        <v>130.26641892906792</v>
      </c>
    </row>
    <row r="1082" spans="1:4" x14ac:dyDescent="0.2">
      <c r="A1082">
        <f t="shared" si="28"/>
        <v>5.3549999999999081</v>
      </c>
      <c r="B1082">
        <f t="shared" si="27"/>
        <v>3.8332293364074923</v>
      </c>
      <c r="C1082">
        <f t="shared" si="27"/>
        <v>83.268519510095544</v>
      </c>
      <c r="D1082">
        <f t="shared" si="27"/>
        <v>130.74275327730965</v>
      </c>
    </row>
    <row r="1083" spans="1:4" x14ac:dyDescent="0.2">
      <c r="A1083">
        <f t="shared" si="28"/>
        <v>5.3599999999999079</v>
      </c>
      <c r="B1083">
        <f t="shared" si="27"/>
        <v>3.9190381714269873</v>
      </c>
      <c r="C1083">
        <f t="shared" si="27"/>
        <v>83.611605163565756</v>
      </c>
      <c r="D1083">
        <f t="shared" si="27"/>
        <v>131.22030154854221</v>
      </c>
    </row>
    <row r="1084" spans="1:4" x14ac:dyDescent="0.2">
      <c r="A1084">
        <f t="shared" si="28"/>
        <v>5.3649999999999078</v>
      </c>
      <c r="B1084">
        <f t="shared" si="27"/>
        <v>4.0056063453180091</v>
      </c>
      <c r="C1084">
        <f t="shared" si="27"/>
        <v>83.955632091108001</v>
      </c>
      <c r="D1084">
        <f t="shared" si="27"/>
        <v>131.69906556308402</v>
      </c>
    </row>
    <row r="1085" spans="1:4" x14ac:dyDescent="0.2">
      <c r="A1085">
        <f t="shared" si="28"/>
        <v>5.3699999999999077</v>
      </c>
      <c r="B1085">
        <f t="shared" si="27"/>
        <v>4.0929321175684752</v>
      </c>
      <c r="C1085">
        <f t="shared" si="27"/>
        <v>84.300601749083214</v>
      </c>
      <c r="D1085">
        <f t="shared" si="27"/>
        <v>132.17904714216229</v>
      </c>
    </row>
    <row r="1086" spans="1:4" x14ac:dyDescent="0.2">
      <c r="A1086">
        <f t="shared" si="28"/>
        <v>5.3749999999999076</v>
      </c>
      <c r="B1086">
        <f t="shared" si="27"/>
        <v>4.1810138117941493</v>
      </c>
      <c r="C1086">
        <f t="shared" si="27"/>
        <v>84.646515594638743</v>
      </c>
      <c r="D1086">
        <f t="shared" si="27"/>
        <v>132.66024810791205</v>
      </c>
    </row>
    <row r="1087" spans="1:4" x14ac:dyDescent="0.2">
      <c r="A1087">
        <f t="shared" si="28"/>
        <v>5.3799999999999075</v>
      </c>
      <c r="B1087">
        <f t="shared" si="27"/>
        <v>4.2698498135045995</v>
      </c>
      <c r="C1087">
        <f t="shared" si="27"/>
        <v>84.993375085707839</v>
      </c>
      <c r="D1087">
        <f t="shared" si="27"/>
        <v>133.14267028337599</v>
      </c>
    </row>
    <row r="1088" spans="1:4" x14ac:dyDescent="0.2">
      <c r="A1088">
        <f t="shared" si="28"/>
        <v>5.3849999999999074</v>
      </c>
      <c r="B1088">
        <f t="shared" si="27"/>
        <v>4.359438567974772</v>
      </c>
      <c r="C1088">
        <f t="shared" si="27"/>
        <v>85.341181681009004</v>
      </c>
      <c r="D1088">
        <f t="shared" si="27"/>
        <v>133.62631549250395</v>
      </c>
    </row>
    <row r="1089" spans="1:4" x14ac:dyDescent="0.2">
      <c r="A1089">
        <f t="shared" si="28"/>
        <v>5.3899999999999073</v>
      </c>
      <c r="B1089">
        <f t="shared" si="27"/>
        <v>4.4497785782160335</v>
      </c>
      <c r="C1089">
        <f t="shared" si="27"/>
        <v>85.689936840045362</v>
      </c>
      <c r="D1089">
        <f t="shared" si="27"/>
        <v>134.11118556015234</v>
      </c>
    </row>
    <row r="1090" spans="1:4" x14ac:dyDescent="0.2">
      <c r="A1090">
        <f t="shared" si="28"/>
        <v>5.3949999999999072</v>
      </c>
      <c r="B1090">
        <f t="shared" si="27"/>
        <v>4.5408684030407178</v>
      </c>
      <c r="C1090">
        <f t="shared" si="27"/>
        <v>86.039642023104093</v>
      </c>
      <c r="D1090">
        <f t="shared" si="27"/>
        <v>134.59728231208391</v>
      </c>
    </row>
    <row r="1091" spans="1:4" x14ac:dyDescent="0.2">
      <c r="A1091">
        <f t="shared" si="28"/>
        <v>5.3999999999999071</v>
      </c>
      <c r="B1091">
        <f t="shared" si="27"/>
        <v>4.6327066552148661</v>
      </c>
      <c r="C1091">
        <f t="shared" si="27"/>
        <v>86.390298691255865</v>
      </c>
      <c r="D1091">
        <f t="shared" si="27"/>
        <v>135.08460757496704</v>
      </c>
    </row>
    <row r="1092" spans="1:4" x14ac:dyDescent="0.2">
      <c r="A1092">
        <f t="shared" si="28"/>
        <v>5.404999999999907</v>
      </c>
      <c r="B1092">
        <f t="shared" si="27"/>
        <v>4.7252919996940488</v>
      </c>
      <c r="C1092">
        <f t="shared" si="27"/>
        <v>86.741908306354119</v>
      </c>
      <c r="D1092">
        <f t="shared" si="27"/>
        <v>135.57316317637523</v>
      </c>
    </row>
    <row r="1093" spans="1:4" x14ac:dyDescent="0.2">
      <c r="A1093">
        <f t="shared" si="28"/>
        <v>5.4099999999999069</v>
      </c>
      <c r="B1093">
        <f t="shared" si="27"/>
        <v>4.8186231519376301</v>
      </c>
      <c r="C1093">
        <f t="shared" si="27"/>
        <v>87.094472331034652</v>
      </c>
      <c r="D1093">
        <f t="shared" si="27"/>
        <v>136.06295094478699</v>
      </c>
    </row>
    <row r="1094" spans="1:4" x14ac:dyDescent="0.2">
      <c r="A1094">
        <f t="shared" si="28"/>
        <v>5.4149999999999068</v>
      </c>
      <c r="B1094">
        <f t="shared" si="27"/>
        <v>4.9126988762969956</v>
      </c>
      <c r="C1094">
        <f t="shared" si="27"/>
        <v>87.447992228714824</v>
      </c>
      <c r="D1094">
        <f t="shared" si="27"/>
        <v>136.553972709585</v>
      </c>
    </row>
    <row r="1095" spans="1:4" x14ac:dyDescent="0.2">
      <c r="A1095">
        <f t="shared" si="28"/>
        <v>5.4199999999999067</v>
      </c>
      <c r="B1095">
        <f t="shared" si="27"/>
        <v>5.0075179844737718</v>
      </c>
      <c r="C1095">
        <f t="shared" si="27"/>
        <v>87.802469463593127</v>
      </c>
      <c r="D1095">
        <f t="shared" si="27"/>
        <v>137.04623030105577</v>
      </c>
    </row>
    <row r="1096" spans="1:4" x14ac:dyDescent="0.2">
      <c r="A1096">
        <f t="shared" si="28"/>
        <v>5.4249999999999066</v>
      </c>
      <c r="B1096">
        <f t="shared" si="27"/>
        <v>5.1030793340441694</v>
      </c>
      <c r="C1096">
        <f t="shared" si="27"/>
        <v>88.157905500648525</v>
      </c>
      <c r="D1096">
        <f t="shared" si="27"/>
        <v>137.53972555038925</v>
      </c>
    </row>
    <row r="1097" spans="1:4" x14ac:dyDescent="0.2">
      <c r="A1097">
        <f t="shared" si="28"/>
        <v>5.4299999999999065</v>
      </c>
      <c r="B1097">
        <f t="shared" si="27"/>
        <v>5.1993818270458583</v>
      </c>
      <c r="C1097">
        <f t="shared" si="27"/>
        <v>88.514301805639846</v>
      </c>
      <c r="D1097">
        <f t="shared" si="27"/>
        <v>138.03446028967829</v>
      </c>
    </row>
    <row r="1098" spans="1:4" x14ac:dyDescent="0.2">
      <c r="A1098">
        <f t="shared" si="28"/>
        <v>5.4349999999999064</v>
      </c>
      <c r="B1098">
        <f t="shared" si="27"/>
        <v>5.2964244086240919</v>
      </c>
      <c r="C1098">
        <f t="shared" si="27"/>
        <v>88.87165984510527</v>
      </c>
      <c r="D1098">
        <f t="shared" si="27"/>
        <v>138.53043635191824</v>
      </c>
    </row>
    <row r="1099" spans="1:4" x14ac:dyDescent="0.2">
      <c r="A1099">
        <f t="shared" si="28"/>
        <v>5.4399999999999062</v>
      </c>
      <c r="B1099">
        <f t="shared" si="27"/>
        <v>5.3942060657339388</v>
      </c>
      <c r="C1099">
        <f t="shared" si="27"/>
        <v>89.229981086361647</v>
      </c>
      <c r="D1099">
        <f t="shared" si="27"/>
        <v>139.02765557100633</v>
      </c>
    </row>
    <row r="1100" spans="1:4" x14ac:dyDescent="0.2">
      <c r="A1100">
        <f t="shared" si="28"/>
        <v>5.4449999999999061</v>
      </c>
      <c r="B1100">
        <f t="shared" ref="B1100:D1163" si="29">(2/7*POWER($A1100,3)-2*B$8/(35*B$7)*POWER($A1100,2)-8*POWER(B$8,2)/(105*POWER(B$7,2))*$A1100-16*POWER(B$8,3)/(105*POWER(B$7,3)))*SQRT(B$7*$A1100-B$8)</f>
        <v>5.4927258258957066</v>
      </c>
      <c r="C1100">
        <f t="shared" si="29"/>
        <v>89.589266997504041</v>
      </c>
      <c r="D1100">
        <f t="shared" si="29"/>
        <v>139.52611978174144</v>
      </c>
    </row>
    <row r="1101" spans="1:4" x14ac:dyDescent="0.2">
      <c r="A1101">
        <f t="shared" ref="A1101:A1164" si="30">A1100+B$3</f>
        <v>5.449999999999906</v>
      </c>
      <c r="B1101">
        <f t="shared" si="29"/>
        <v>5.5919827560007933</v>
      </c>
      <c r="C1101">
        <f t="shared" si="29"/>
        <v>89.949519047405033</v>
      </c>
      <c r="D1101">
        <f t="shared" si="29"/>
        <v>140.02583081982348</v>
      </c>
    </row>
    <row r="1102" spans="1:4" x14ac:dyDescent="0.2">
      <c r="A1102">
        <f t="shared" si="30"/>
        <v>5.4549999999999059</v>
      </c>
      <c r="B1102">
        <f t="shared" si="29"/>
        <v>5.6919759611653964</v>
      </c>
      <c r="C1102">
        <f t="shared" si="29"/>
        <v>90.310738705714186</v>
      </c>
      <c r="D1102">
        <f t="shared" si="29"/>
        <v>140.52679052185286</v>
      </c>
    </row>
    <row r="1103" spans="1:4" x14ac:dyDescent="0.2">
      <c r="A1103">
        <f t="shared" si="30"/>
        <v>5.4599999999999058</v>
      </c>
      <c r="B1103">
        <f t="shared" si="29"/>
        <v>5.7927045836297859</v>
      </c>
      <c r="C1103">
        <f t="shared" si="29"/>
        <v>90.672927442857571</v>
      </c>
      <c r="D1103">
        <f t="shared" si="29"/>
        <v>141.02900072533035</v>
      </c>
    </row>
    <row r="1104" spans="1:4" x14ac:dyDescent="0.2">
      <c r="A1104">
        <f t="shared" si="30"/>
        <v>5.4649999999999057</v>
      </c>
      <c r="B1104">
        <f t="shared" si="29"/>
        <v>5.8941678017006129</v>
      </c>
      <c r="C1104">
        <f t="shared" si="29"/>
        <v>91.036086730036956</v>
      </c>
      <c r="D1104">
        <f t="shared" si="29"/>
        <v>141.53246326865624</v>
      </c>
    </row>
    <row r="1105" spans="1:4" x14ac:dyDescent="0.2">
      <c r="A1105">
        <f t="shared" si="30"/>
        <v>5.4699999999999056</v>
      </c>
      <c r="B1105">
        <f t="shared" si="29"/>
        <v>5.9963648287344329</v>
      </c>
      <c r="C1105">
        <f t="shared" si="29"/>
        <v>91.400218039229529</v>
      </c>
      <c r="D1105">
        <f t="shared" si="29"/>
        <v>142.03717999113007</v>
      </c>
    </row>
    <row r="1106" spans="1:4" x14ac:dyDescent="0.2">
      <c r="A1106">
        <f t="shared" si="30"/>
        <v>5.4749999999999055</v>
      </c>
      <c r="B1106">
        <f t="shared" si="29"/>
        <v>6.0992949121602029</v>
      </c>
      <c r="C1106">
        <f t="shared" si="29"/>
        <v>91.765322843187064</v>
      </c>
      <c r="D1106">
        <f t="shared" si="29"/>
        <v>142.54315273295035</v>
      </c>
    </row>
    <row r="1107" spans="1:4" x14ac:dyDescent="0.2">
      <c r="A1107">
        <f t="shared" si="30"/>
        <v>5.4799999999999054</v>
      </c>
      <c r="B1107">
        <f t="shared" si="29"/>
        <v>6.2029573325389915</v>
      </c>
      <c r="C1107">
        <f t="shared" si="29"/>
        <v>92.131402615435576</v>
      </c>
      <c r="D1107">
        <f t="shared" si="29"/>
        <v>143.05038333521367</v>
      </c>
    </row>
    <row r="1108" spans="1:4" x14ac:dyDescent="0.2">
      <c r="A1108">
        <f t="shared" si="30"/>
        <v>5.4849999999999053</v>
      </c>
      <c r="B1108">
        <f t="shared" si="29"/>
        <v>6.3073514026590498</v>
      </c>
      <c r="C1108">
        <f t="shared" si="29"/>
        <v>92.498458830274529</v>
      </c>
      <c r="D1108">
        <f t="shared" si="29"/>
        <v>143.55887363991445</v>
      </c>
    </row>
    <row r="1109" spans="1:4" x14ac:dyDescent="0.2">
      <c r="A1109">
        <f t="shared" si="30"/>
        <v>5.4899999999999052</v>
      </c>
      <c r="B1109">
        <f t="shared" si="29"/>
        <v>6.4124764666646641</v>
      </c>
      <c r="C1109">
        <f t="shared" si="29"/>
        <v>92.866492962776533</v>
      </c>
      <c r="D1109">
        <f t="shared" si="29"/>
        <v>144.06862548994482</v>
      </c>
    </row>
    <row r="1110" spans="1:4" x14ac:dyDescent="0.2">
      <c r="A1110">
        <f t="shared" si="30"/>
        <v>5.4949999999999051</v>
      </c>
      <c r="B1110">
        <f t="shared" si="29"/>
        <v>6.5183318992171007</v>
      </c>
      <c r="C1110">
        <f t="shared" si="29"/>
        <v>93.235506488786569</v>
      </c>
      <c r="D1110">
        <f t="shared" si="29"/>
        <v>144.57964072909365</v>
      </c>
    </row>
    <row r="1111" spans="1:4" x14ac:dyDescent="0.2">
      <c r="A1111">
        <f t="shared" si="30"/>
        <v>5.499999999999905</v>
      </c>
      <c r="B1111">
        <f t="shared" si="29"/>
        <v>6.6249171046862152</v>
      </c>
      <c r="C1111">
        <f t="shared" si="29"/>
        <v>93.605500884921554</v>
      </c>
      <c r="D1111">
        <f t="shared" si="29"/>
        <v>145.09192120204639</v>
      </c>
    </row>
    <row r="1112" spans="1:4" x14ac:dyDescent="0.2">
      <c r="A1112">
        <f t="shared" si="30"/>
        <v>5.5049999999999049</v>
      </c>
      <c r="B1112">
        <f t="shared" si="29"/>
        <v>6.7322315163713142</v>
      </c>
      <c r="C1112">
        <f t="shared" si="29"/>
        <v>93.976477628569668</v>
      </c>
      <c r="D1112">
        <f t="shared" si="29"/>
        <v>145.60546875438442</v>
      </c>
    </row>
    <row r="1113" spans="1:4" x14ac:dyDescent="0.2">
      <c r="A1113">
        <f t="shared" si="30"/>
        <v>5.5099999999999048</v>
      </c>
      <c r="B1113">
        <f t="shared" si="29"/>
        <v>6.840274595749948</v>
      </c>
      <c r="C1113">
        <f t="shared" si="29"/>
        <v>94.34843819788999</v>
      </c>
      <c r="D1113">
        <f t="shared" si="29"/>
        <v>146.12028523258491</v>
      </c>
    </row>
    <row r="1114" spans="1:4" x14ac:dyDescent="0.2">
      <c r="A1114">
        <f t="shared" si="30"/>
        <v>5.5149999999999046</v>
      </c>
      <c r="B1114">
        <f t="shared" si="29"/>
        <v>6.9490458317532893</v>
      </c>
      <c r="C1114">
        <f t="shared" si="29"/>
        <v>94.721384071811698</v>
      </c>
      <c r="D1114">
        <f t="shared" si="29"/>
        <v>146.63637248401994</v>
      </c>
    </row>
    <row r="1115" spans="1:4" x14ac:dyDescent="0.2">
      <c r="A1115">
        <f t="shared" si="30"/>
        <v>5.5199999999999045</v>
      </c>
      <c r="B1115">
        <f t="shared" si="29"/>
        <v>7.0585447400671164</v>
      </c>
      <c r="C1115">
        <f t="shared" si="29"/>
        <v>95.095316730033744</v>
      </c>
      <c r="D1115">
        <f t="shared" si="29"/>
        <v>147.1537323569566</v>
      </c>
    </row>
    <row r="1116" spans="1:4" x14ac:dyDescent="0.2">
      <c r="A1116">
        <f t="shared" si="30"/>
        <v>5.5249999999999044</v>
      </c>
      <c r="B1116">
        <f t="shared" si="29"/>
        <v>7.1687708624569701</v>
      </c>
      <c r="C1116">
        <f t="shared" si="29"/>
        <v>95.470237653024171</v>
      </c>
      <c r="D1116">
        <f t="shared" si="29"/>
        <v>147.67236670055593</v>
      </c>
    </row>
    <row r="1117" spans="1:4" x14ac:dyDescent="0.2">
      <c r="A1117">
        <f t="shared" si="30"/>
        <v>5.5299999999999043</v>
      </c>
      <c r="B1117">
        <f t="shared" si="29"/>
        <v>7.2797237661167387</v>
      </c>
      <c r="C1117">
        <f t="shared" si="29"/>
        <v>95.846148322019616</v>
      </c>
      <c r="D1117">
        <f t="shared" si="29"/>
        <v>148.19227736487298</v>
      </c>
    </row>
    <row r="1118" spans="1:4" x14ac:dyDescent="0.2">
      <c r="A1118">
        <f t="shared" si="30"/>
        <v>5.5349999999999042</v>
      </c>
      <c r="B1118">
        <f t="shared" si="29"/>
        <v>7.3914030430394106</v>
      </c>
      <c r="C1118">
        <f t="shared" si="29"/>
        <v>96.223050219024742</v>
      </c>
      <c r="D1118">
        <f t="shared" si="29"/>
        <v>148.71346620085606</v>
      </c>
    </row>
    <row r="1119" spans="1:4" x14ac:dyDescent="0.2">
      <c r="A1119">
        <f t="shared" si="30"/>
        <v>5.5399999999999041</v>
      </c>
      <c r="B1119">
        <f t="shared" si="29"/>
        <v>7.5038083094091927</v>
      </c>
      <c r="C1119">
        <f t="shared" si="29"/>
        <v>96.600944826811698</v>
      </c>
      <c r="D1119">
        <f t="shared" si="29"/>
        <v>149.23593506034638</v>
      </c>
    </row>
    <row r="1120" spans="1:4" x14ac:dyDescent="0.2">
      <c r="A1120">
        <f t="shared" si="30"/>
        <v>5.544999999999904</v>
      </c>
      <c r="B1120">
        <f t="shared" si="29"/>
        <v>7.6169392050140203</v>
      </c>
      <c r="C1120">
        <f t="shared" si="29"/>
        <v>96.979833628919579</v>
      </c>
      <c r="D1120">
        <f t="shared" si="29"/>
        <v>149.75968579607758</v>
      </c>
    </row>
    <row r="1121" spans="1:4" x14ac:dyDescent="0.2">
      <c r="A1121">
        <f t="shared" si="30"/>
        <v>5.5499999999999039</v>
      </c>
      <c r="B1121">
        <f t="shared" si="29"/>
        <v>7.7307953926776065</v>
      </c>
      <c r="C1121">
        <f t="shared" si="29"/>
        <v>97.359718109653926</v>
      </c>
      <c r="D1121">
        <f t="shared" si="29"/>
        <v>150.28472026167543</v>
      </c>
    </row>
    <row r="1122" spans="1:4" x14ac:dyDescent="0.2">
      <c r="A1122">
        <f t="shared" si="30"/>
        <v>5.5549999999999038</v>
      </c>
      <c r="B1122">
        <f t="shared" si="29"/>
        <v>7.8453765577102228</v>
      </c>
      <c r="C1122">
        <f t="shared" si="29"/>
        <v>97.740599754086176</v>
      </c>
      <c r="D1122">
        <f t="shared" si="29"/>
        <v>150.81104031165731</v>
      </c>
    </row>
    <row r="1123" spans="1:4" x14ac:dyDescent="0.2">
      <c r="A1123">
        <f t="shared" si="30"/>
        <v>5.5599999999999037</v>
      </c>
      <c r="B1123">
        <f t="shared" si="29"/>
        <v>7.9606824073773925</v>
      </c>
      <c r="C1123">
        <f t="shared" si="29"/>
        <v>98.122480048052978</v>
      </c>
      <c r="D1123">
        <f t="shared" si="29"/>
        <v>151.33864780143139</v>
      </c>
    </row>
    <row r="1124" spans="1:4" x14ac:dyDescent="0.2">
      <c r="A1124">
        <f t="shared" si="30"/>
        <v>5.5649999999999036</v>
      </c>
      <c r="B1124">
        <f t="shared" si="29"/>
        <v>8.076712670385902</v>
      </c>
      <c r="C1124">
        <f t="shared" si="29"/>
        <v>98.505360478155907</v>
      </c>
      <c r="D1124">
        <f t="shared" si="29"/>
        <v>151.86754458729695</v>
      </c>
    </row>
    <row r="1125" spans="1:4" x14ac:dyDescent="0.2">
      <c r="A1125">
        <f t="shared" si="30"/>
        <v>5.5699999999999035</v>
      </c>
      <c r="B1125">
        <f t="shared" si="29"/>
        <v>8.1934670963862004</v>
      </c>
      <c r="C1125">
        <f t="shared" si="29"/>
        <v>98.889242531760829</v>
      </c>
      <c r="D1125">
        <f t="shared" si="29"/>
        <v>152.39773252644326</v>
      </c>
    </row>
    <row r="1126" spans="1:4" x14ac:dyDescent="0.2">
      <c r="A1126">
        <f t="shared" si="30"/>
        <v>5.5749999999999034</v>
      </c>
      <c r="B1126">
        <f t="shared" si="29"/>
        <v>8.3109454554906961</v>
      </c>
      <c r="C1126">
        <f t="shared" si="29"/>
        <v>99.274127696997169</v>
      </c>
      <c r="D1126">
        <f t="shared" si="29"/>
        <v>152.92921347694937</v>
      </c>
    </row>
    <row r="1127" spans="1:4" x14ac:dyDescent="0.2">
      <c r="A1127">
        <f t="shared" si="30"/>
        <v>5.5799999999999033</v>
      </c>
      <c r="B1127">
        <f t="shared" si="29"/>
        <v>8.4291475378073351</v>
      </c>
      <c r="C1127">
        <f t="shared" si="29"/>
        <v>99.660017462757807</v>
      </c>
      <c r="D1127">
        <f t="shared" si="29"/>
        <v>153.46198929778393</v>
      </c>
    </row>
    <row r="1128" spans="1:4" x14ac:dyDescent="0.2">
      <c r="A1128">
        <f t="shared" si="30"/>
        <v>5.5849999999999032</v>
      </c>
      <c r="B1128">
        <f t="shared" si="29"/>
        <v>8.5480731529876248</v>
      </c>
      <c r="C1128">
        <f t="shared" si="29"/>
        <v>100.04691331869806</v>
      </c>
      <c r="D1128">
        <f t="shared" si="29"/>
        <v>153.99606184880415</v>
      </c>
    </row>
    <row r="1129" spans="1:4" x14ac:dyDescent="0.2">
      <c r="A1129">
        <f t="shared" si="30"/>
        <v>5.589999999999903</v>
      </c>
      <c r="B1129">
        <f t="shared" si="29"/>
        <v>8.6677221297888831</v>
      </c>
      <c r="C1129">
        <f t="shared" si="29"/>
        <v>100.43481675523563</v>
      </c>
      <c r="D1129">
        <f t="shared" si="29"/>
        <v>154.53143299075597</v>
      </c>
    </row>
    <row r="1130" spans="1:4" x14ac:dyDescent="0.2">
      <c r="A1130">
        <f t="shared" si="30"/>
        <v>5.5949999999999029</v>
      </c>
      <c r="B1130">
        <f t="shared" si="29"/>
        <v>8.7880943156498006</v>
      </c>
      <c r="C1130">
        <f t="shared" si="29"/>
        <v>100.82372926354964</v>
      </c>
      <c r="D1130">
        <f t="shared" si="29"/>
        <v>155.06810458527335</v>
      </c>
    </row>
    <row r="1131" spans="1:4" x14ac:dyDescent="0.2">
      <c r="A1131">
        <f t="shared" si="30"/>
        <v>5.5999999999999028</v>
      </c>
      <c r="B1131">
        <f t="shared" si="29"/>
        <v>8.9091895762791147</v>
      </c>
      <c r="C1131">
        <f t="shared" si="29"/>
        <v>101.21365233558049</v>
      </c>
      <c r="D1131">
        <f t="shared" si="29"/>
        <v>155.60607849487778</v>
      </c>
    </row>
    <row r="1132" spans="1:4" x14ac:dyDescent="0.2">
      <c r="A1132">
        <f t="shared" si="30"/>
        <v>5.6049999999999027</v>
      </c>
      <c r="B1132">
        <f t="shared" si="29"/>
        <v>9.0310077952565972</v>
      </c>
      <c r="C1132">
        <f t="shared" si="29"/>
        <v>101.60458746402914</v>
      </c>
      <c r="D1132">
        <f t="shared" si="29"/>
        <v>156.14535658297785</v>
      </c>
    </row>
    <row r="1133" spans="1:4" x14ac:dyDescent="0.2">
      <c r="A1133">
        <f t="shared" si="30"/>
        <v>5.6099999999999026</v>
      </c>
      <c r="B1133">
        <f t="shared" si="29"/>
        <v>9.1535488736461836</v>
      </c>
      <c r="C1133">
        <f t="shared" si="29"/>
        <v>101.99653614235648</v>
      </c>
      <c r="D1133">
        <f t="shared" si="29"/>
        <v>156.68594071386909</v>
      </c>
    </row>
    <row r="1134" spans="1:4" x14ac:dyDescent="0.2">
      <c r="A1134">
        <f t="shared" si="30"/>
        <v>5.6149999999999025</v>
      </c>
      <c r="B1134">
        <f t="shared" si="29"/>
        <v>9.2768127296205485</v>
      </c>
      <c r="C1134">
        <f t="shared" si="29"/>
        <v>102.38949986478319</v>
      </c>
      <c r="D1134">
        <f t="shared" si="29"/>
        <v>157.22783275273312</v>
      </c>
    </row>
    <row r="1135" spans="1:4" x14ac:dyDescent="0.2">
      <c r="A1135">
        <f t="shared" si="30"/>
        <v>5.6199999999999024</v>
      </c>
      <c r="B1135">
        <f t="shared" si="29"/>
        <v>9.4007992980968123</v>
      </c>
      <c r="C1135">
        <f t="shared" si="29"/>
        <v>102.78348012628875</v>
      </c>
      <c r="D1135">
        <f t="shared" si="29"/>
        <v>157.77103456563748</v>
      </c>
    </row>
    <row r="1136" spans="1:4" x14ac:dyDescent="0.2">
      <c r="A1136">
        <f t="shared" si="30"/>
        <v>5.6249999999999023</v>
      </c>
      <c r="B1136">
        <f t="shared" si="29"/>
        <v>9.5255085303829183</v>
      </c>
      <c r="C1136">
        <f t="shared" si="29"/>
        <v>103.17847842261133</v>
      </c>
      <c r="D1136">
        <f t="shared" si="29"/>
        <v>158.31554801953516</v>
      </c>
    </row>
    <row r="1137" spans="1:4" x14ac:dyDescent="0.2">
      <c r="A1137">
        <f t="shared" si="30"/>
        <v>5.6299999999999022</v>
      </c>
      <c r="B1137">
        <f t="shared" si="29"/>
        <v>9.6509403938343592</v>
      </c>
      <c r="C1137">
        <f t="shared" si="29"/>
        <v>103.57449625024701</v>
      </c>
      <c r="D1137">
        <f t="shared" si="29"/>
        <v>158.86137498226398</v>
      </c>
    </row>
    <row r="1138" spans="1:4" x14ac:dyDescent="0.2">
      <c r="A1138">
        <f t="shared" si="30"/>
        <v>5.6349999999999021</v>
      </c>
      <c r="B1138">
        <f t="shared" si="29"/>
        <v>9.7770948715208217</v>
      </c>
      <c r="C1138">
        <f t="shared" si="29"/>
        <v>103.97153510644945</v>
      </c>
      <c r="D1138">
        <f t="shared" si="29"/>
        <v>159.40851732254663</v>
      </c>
    </row>
    <row r="1139" spans="1:4" x14ac:dyDescent="0.2">
      <c r="A1139">
        <f t="shared" si="30"/>
        <v>5.639999999999902</v>
      </c>
      <c r="B1139">
        <f t="shared" si="29"/>
        <v>9.9039719619022719</v>
      </c>
      <c r="C1139">
        <f t="shared" si="29"/>
        <v>104.36959648922927</v>
      </c>
      <c r="D1139">
        <f t="shared" si="29"/>
        <v>159.95697690998963</v>
      </c>
    </row>
    <row r="1140" spans="1:4" x14ac:dyDescent="0.2">
      <c r="A1140">
        <f t="shared" si="30"/>
        <v>5.6449999999999019</v>
      </c>
      <c r="B1140">
        <f t="shared" si="29"/>
        <v>10.031571678514451</v>
      </c>
      <c r="C1140">
        <f t="shared" si="29"/>
        <v>104.76868189735352</v>
      </c>
      <c r="D1140">
        <f t="shared" si="29"/>
        <v>160.50675561508316</v>
      </c>
    </row>
    <row r="1141" spans="1:4" x14ac:dyDescent="0.2">
      <c r="A1141">
        <f t="shared" si="30"/>
        <v>5.6499999999999018</v>
      </c>
      <c r="B1141">
        <f t="shared" si="29"/>
        <v>10.159894049663157</v>
      </c>
      <c r="C1141">
        <f t="shared" si="29"/>
        <v>105.16879283034532</v>
      </c>
      <c r="D1141">
        <f t="shared" si="29"/>
        <v>161.05785530920099</v>
      </c>
    </row>
    <row r="1142" spans="1:4" x14ac:dyDescent="0.2">
      <c r="A1142">
        <f t="shared" si="30"/>
        <v>5.6549999999999017</v>
      </c>
      <c r="B1142">
        <f t="shared" si="29"/>
        <v>10.288939118127026</v>
      </c>
      <c r="C1142">
        <f t="shared" si="29"/>
        <v>105.56993078848322</v>
      </c>
      <c r="D1142">
        <f t="shared" si="29"/>
        <v>161.61027786459937</v>
      </c>
    </row>
    <row r="1143" spans="1:4" x14ac:dyDescent="0.2">
      <c r="A1143">
        <f t="shared" si="30"/>
        <v>5.6599999999999016</v>
      </c>
      <c r="B1143">
        <f t="shared" si="29"/>
        <v>10.41870694086874</v>
      </c>
      <c r="C1143">
        <f t="shared" si="29"/>
        <v>105.97209727280068</v>
      </c>
      <c r="D1143">
        <f t="shared" si="29"/>
        <v>162.16402515441709</v>
      </c>
    </row>
    <row r="1144" spans="1:4" x14ac:dyDescent="0.2">
      <c r="A1144">
        <f t="shared" si="30"/>
        <v>5.6649999999999014</v>
      </c>
      <c r="B1144">
        <f t="shared" si="29"/>
        <v>10.549197588754105</v>
      </c>
      <c r="C1144">
        <f t="shared" si="29"/>
        <v>106.37529378508574</v>
      </c>
      <c r="D1144">
        <f t="shared" si="29"/>
        <v>162.71909905267489</v>
      </c>
    </row>
    <row r="1145" spans="1:4" x14ac:dyDescent="0.2">
      <c r="A1145">
        <f t="shared" si="30"/>
        <v>5.6699999999999013</v>
      </c>
      <c r="B1145">
        <f t="shared" si="29"/>
        <v>10.680411146278864</v>
      </c>
      <c r="C1145">
        <f t="shared" si="29"/>
        <v>106.77952182788036</v>
      </c>
      <c r="D1145">
        <f t="shared" si="29"/>
        <v>163.27550143427504</v>
      </c>
    </row>
    <row r="1146" spans="1:4" x14ac:dyDescent="0.2">
      <c r="A1146">
        <f t="shared" si="30"/>
        <v>5.6749999999999012</v>
      </c>
      <c r="B1146">
        <f t="shared" si="29"/>
        <v>10.812347711302989</v>
      </c>
      <c r="C1146">
        <f t="shared" si="29"/>
        <v>107.18478290447993</v>
      </c>
      <c r="D1146">
        <f t="shared" si="29"/>
        <v>163.833234175001</v>
      </c>
    </row>
    <row r="1147" spans="1:4" x14ac:dyDescent="0.2">
      <c r="A1147">
        <f t="shared" si="30"/>
        <v>5.6799999999999011</v>
      </c>
      <c r="B1147">
        <f t="shared" si="29"/>
        <v>10.945007394792032</v>
      </c>
      <c r="C1147">
        <f t="shared" si="29"/>
        <v>107.59107851893283</v>
      </c>
      <c r="D1147">
        <f t="shared" si="29"/>
        <v>164.39229915151671</v>
      </c>
    </row>
    <row r="1148" spans="1:4" x14ac:dyDescent="0.2">
      <c r="A1148">
        <f t="shared" si="30"/>
        <v>5.684999999999901</v>
      </c>
      <c r="B1148">
        <f t="shared" si="29"/>
        <v>11.078390320565626</v>
      </c>
      <c r="C1148">
        <f t="shared" si="29"/>
        <v>107.99841017604003</v>
      </c>
      <c r="D1148">
        <f t="shared" si="29"/>
        <v>164.95269824136656</v>
      </c>
    </row>
    <row r="1149" spans="1:4" x14ac:dyDescent="0.2">
      <c r="A1149">
        <f t="shared" si="30"/>
        <v>5.6899999999999009</v>
      </c>
      <c r="B1149">
        <f t="shared" si="29"/>
        <v>11.212496625052477</v>
      </c>
      <c r="C1149">
        <f t="shared" si="29"/>
        <v>108.40677938135435</v>
      </c>
      <c r="D1149">
        <f t="shared" si="29"/>
        <v>165.51443332297472</v>
      </c>
    </row>
    <row r="1150" spans="1:4" x14ac:dyDescent="0.2">
      <c r="A1150">
        <f t="shared" si="30"/>
        <v>5.6949999999999008</v>
      </c>
      <c r="B1150">
        <f t="shared" si="29"/>
        <v>11.347326457051967</v>
      </c>
      <c r="C1150">
        <f t="shared" si="29"/>
        <v>108.81618764118009</v>
      </c>
      <c r="D1150">
        <f t="shared" si="29"/>
        <v>166.07750627564471</v>
      </c>
    </row>
    <row r="1151" spans="1:4" x14ac:dyDescent="0.2">
      <c r="A1151">
        <f t="shared" si="30"/>
        <v>5.6999999999999007</v>
      </c>
      <c r="B1151">
        <f t="shared" si="29"/>
        <v>11.482879977501964</v>
      </c>
      <c r="C1151">
        <f t="shared" si="29"/>
        <v>109.22663646257267</v>
      </c>
      <c r="D1151">
        <f t="shared" si="29"/>
        <v>166.64191897955908</v>
      </c>
    </row>
    <row r="1152" spans="1:4" x14ac:dyDescent="0.2">
      <c r="A1152">
        <f t="shared" si="30"/>
        <v>5.7049999999999006</v>
      </c>
      <c r="B1152">
        <f t="shared" si="29"/>
        <v>11.619157359252796</v>
      </c>
      <c r="C1152">
        <f t="shared" si="29"/>
        <v>109.63812735333799</v>
      </c>
      <c r="D1152">
        <f t="shared" si="29"/>
        <v>167.20767331577895</v>
      </c>
    </row>
    <row r="1153" spans="1:4" x14ac:dyDescent="0.2">
      <c r="A1153">
        <f t="shared" si="30"/>
        <v>5.7099999999999005</v>
      </c>
      <c r="B1153">
        <f t="shared" si="29"/>
        <v>11.75615878684688</v>
      </c>
      <c r="C1153">
        <f t="shared" si="29"/>
        <v>110.05066182203191</v>
      </c>
      <c r="D1153">
        <f t="shared" si="29"/>
        <v>167.77477116624354</v>
      </c>
    </row>
    <row r="1154" spans="1:4" x14ac:dyDescent="0.2">
      <c r="A1154">
        <f t="shared" si="30"/>
        <v>5.7149999999999004</v>
      </c>
      <c r="B1154">
        <f t="shared" si="29"/>
        <v>11.893884456304239</v>
      </c>
      <c r="C1154">
        <f t="shared" si="29"/>
        <v>110.46424137795985</v>
      </c>
      <c r="D1154">
        <f t="shared" si="29"/>
        <v>168.34321441376977</v>
      </c>
    </row>
    <row r="1155" spans="1:4" x14ac:dyDescent="0.2">
      <c r="A1155">
        <f t="shared" si="30"/>
        <v>5.7199999999999003</v>
      </c>
      <c r="B1155">
        <f t="shared" si="29"/>
        <v>12.032334574913383</v>
      </c>
      <c r="C1155">
        <f t="shared" si="29"/>
        <v>110.87886753117631</v>
      </c>
      <c r="D1155">
        <f t="shared" si="29"/>
        <v>168.9130049420518</v>
      </c>
    </row>
    <row r="1156" spans="1:4" x14ac:dyDescent="0.2">
      <c r="A1156">
        <f t="shared" si="30"/>
        <v>5.7249999999999002</v>
      </c>
      <c r="B1156">
        <f t="shared" si="29"/>
        <v>12.17150936102758</v>
      </c>
      <c r="C1156">
        <f t="shared" si="29"/>
        <v>111.2945417924844</v>
      </c>
      <c r="D1156">
        <f t="shared" si="29"/>
        <v>169.48414463566081</v>
      </c>
    </row>
    <row r="1157" spans="1:4" x14ac:dyDescent="0.2">
      <c r="A1157">
        <f t="shared" si="30"/>
        <v>5.7299999999999001</v>
      </c>
      <c r="B1157">
        <f t="shared" si="29"/>
        <v>12.311409043866139</v>
      </c>
      <c r="C1157">
        <f t="shared" si="29"/>
        <v>111.71126567343528</v>
      </c>
      <c r="D1157">
        <f t="shared" si="29"/>
        <v>170.05663538004438</v>
      </c>
    </row>
    <row r="1158" spans="1:4" x14ac:dyDescent="0.2">
      <c r="A1158">
        <f t="shared" si="30"/>
        <v>5.7349999999999</v>
      </c>
      <c r="B1158">
        <f t="shared" si="29"/>
        <v>12.452033863320796</v>
      </c>
      <c r="C1158">
        <f t="shared" si="29"/>
        <v>112.12904068632758</v>
      </c>
      <c r="D1158">
        <f t="shared" si="29"/>
        <v>170.63047906152599</v>
      </c>
    </row>
    <row r="1159" spans="1:4" x14ac:dyDescent="0.2">
      <c r="A1159">
        <f t="shared" si="30"/>
        <v>5.7399999999998998</v>
      </c>
      <c r="B1159">
        <f t="shared" si="29"/>
        <v>12.593384069766907</v>
      </c>
      <c r="C1159">
        <f t="shared" si="29"/>
        <v>112.54786834420734</v>
      </c>
      <c r="D1159">
        <f t="shared" si="29"/>
        <v>171.20567756730492</v>
      </c>
    </row>
    <row r="1160" spans="1:4" x14ac:dyDescent="0.2">
      <c r="A1160">
        <f t="shared" si="30"/>
        <v>5.7449999999998997</v>
      </c>
      <c r="B1160">
        <f t="shared" si="29"/>
        <v>12.735459923879226</v>
      </c>
      <c r="C1160">
        <f t="shared" si="29"/>
        <v>112.96775016086701</v>
      </c>
      <c r="D1160">
        <f t="shared" si="29"/>
        <v>171.78223278545539</v>
      </c>
    </row>
    <row r="1161" spans="1:4" x14ac:dyDescent="0.2">
      <c r="A1161">
        <f t="shared" si="30"/>
        <v>5.7499999999998996</v>
      </c>
      <c r="B1161">
        <f t="shared" si="29"/>
        <v>12.878261696452332</v>
      </c>
      <c r="C1161">
        <f t="shared" si="29"/>
        <v>113.38868765084538</v>
      </c>
      <c r="D1161">
        <f t="shared" si="29"/>
        <v>172.36014660492668</v>
      </c>
    </row>
    <row r="1162" spans="1:4" x14ac:dyDescent="0.2">
      <c r="A1162">
        <f t="shared" si="30"/>
        <v>5.7549999999998995</v>
      </c>
      <c r="B1162">
        <f t="shared" si="29"/>
        <v>13.021789668225299</v>
      </c>
      <c r="C1162">
        <f t="shared" si="29"/>
        <v>113.8106823294268</v>
      </c>
      <c r="D1162">
        <f t="shared" si="29"/>
        <v>172.93942091554214</v>
      </c>
    </row>
    <row r="1163" spans="1:4" x14ac:dyDescent="0.2">
      <c r="A1163">
        <f t="shared" si="30"/>
        <v>5.7599999999998994</v>
      </c>
      <c r="B1163">
        <f t="shared" si="29"/>
        <v>13.166044129710814</v>
      </c>
      <c r="C1163">
        <f t="shared" si="29"/>
        <v>114.23373571264095</v>
      </c>
      <c r="D1163">
        <f t="shared" si="29"/>
        <v>173.52005760799935</v>
      </c>
    </row>
    <row r="1164" spans="1:4" x14ac:dyDescent="0.2">
      <c r="A1164">
        <f t="shared" si="30"/>
        <v>5.7649999999998993</v>
      </c>
      <c r="B1164">
        <f t="shared" ref="B1164:D1227" si="31">(2/7*POWER($A1164,3)-2*B$8/(35*B$7)*POWER($A1164,2)-8*POWER(B$8,2)/(105*POWER(B$7,2))*$A1164-16*POWER(B$8,3)/(105*POWER(B$7,3)))*SQRT(B$7*$A1164-B$8)</f>
        <v>13.311025381028164</v>
      </c>
      <c r="C1164">
        <f t="shared" si="31"/>
        <v>114.65784931726225</v>
      </c>
      <c r="D1164">
        <f t="shared" si="31"/>
        <v>174.10205857386921</v>
      </c>
    </row>
    <row r="1165" spans="1:4" x14ac:dyDescent="0.2">
      <c r="A1165">
        <f t="shared" ref="A1165:A1228" si="32">A1164+B$3</f>
        <v>5.7699999999998992</v>
      </c>
      <c r="B1165">
        <f t="shared" si="31"/>
        <v>13.456733731740451</v>
      </c>
      <c r="C1165">
        <f t="shared" si="31"/>
        <v>115.08302466080937</v>
      </c>
      <c r="D1165">
        <f t="shared" si="31"/>
        <v>174.68542570559575</v>
      </c>
    </row>
    <row r="1166" spans="1:4" x14ac:dyDescent="0.2">
      <c r="A1166">
        <f t="shared" si="32"/>
        <v>5.7749999999998991</v>
      </c>
      <c r="B1166">
        <f t="shared" si="31"/>
        <v>13.603169500695584</v>
      </c>
      <c r="C1166">
        <f t="shared" si="31"/>
        <v>115.50926326154479</v>
      </c>
      <c r="D1166">
        <f t="shared" si="31"/>
        <v>175.27016089649581</v>
      </c>
    </row>
    <row r="1167" spans="1:4" x14ac:dyDescent="0.2">
      <c r="A1167">
        <f t="shared" si="32"/>
        <v>5.779999999999899</v>
      </c>
      <c r="B1167">
        <f t="shared" si="31"/>
        <v>13.750333015870989</v>
      </c>
      <c r="C1167">
        <f t="shared" si="31"/>
        <v>115.93656663847436</v>
      </c>
      <c r="D1167">
        <f t="shared" si="31"/>
        <v>175.85626604075838</v>
      </c>
    </row>
    <row r="1168" spans="1:4" x14ac:dyDescent="0.2">
      <c r="A1168">
        <f t="shared" si="32"/>
        <v>5.7849999999998989</v>
      </c>
      <c r="B1168">
        <f t="shared" si="31"/>
        <v>13.898224614222046</v>
      </c>
      <c r="C1168">
        <f t="shared" si="31"/>
        <v>116.36493631134681</v>
      </c>
      <c r="D1168">
        <f t="shared" si="31"/>
        <v>176.44374303344429</v>
      </c>
    </row>
    <row r="1169" spans="1:4" x14ac:dyDescent="0.2">
      <c r="A1169">
        <f t="shared" si="32"/>
        <v>5.7899999999998988</v>
      </c>
      <c r="B1169">
        <f t="shared" si="31"/>
        <v>14.046844641534094</v>
      </c>
      <c r="C1169">
        <f t="shared" si="31"/>
        <v>116.79437380065328</v>
      </c>
      <c r="D1169">
        <f t="shared" si="31"/>
        <v>177.0325937704859</v>
      </c>
    </row>
    <row r="1170" spans="1:4" x14ac:dyDescent="0.2">
      <c r="A1170">
        <f t="shared" si="32"/>
        <v>5.7949999999998987</v>
      </c>
      <c r="B1170">
        <f t="shared" si="31"/>
        <v>14.196193452277727</v>
      </c>
      <c r="C1170">
        <f t="shared" si="31"/>
        <v>117.22488062762686</v>
      </c>
      <c r="D1170">
        <f t="shared" si="31"/>
        <v>177.62282014868677</v>
      </c>
    </row>
    <row r="1171" spans="1:4" x14ac:dyDescent="0.2">
      <c r="A1171">
        <f t="shared" si="32"/>
        <v>5.7999999999998986</v>
      </c>
      <c r="B1171">
        <f t="shared" si="31"/>
        <v>14.346271409467596</v>
      </c>
      <c r="C1171">
        <f t="shared" si="31"/>
        <v>117.65645831424212</v>
      </c>
      <c r="D1171">
        <f t="shared" si="31"/>
        <v>178.21442406572078</v>
      </c>
    </row>
    <row r="1172" spans="1:4" x14ac:dyDescent="0.2">
      <c r="A1172">
        <f t="shared" si="32"/>
        <v>5.8049999999998985</v>
      </c>
      <c r="B1172">
        <f t="shared" si="31"/>
        <v>14.497078884524351</v>
      </c>
      <c r="C1172">
        <f t="shared" si="31"/>
        <v>118.08910838321472</v>
      </c>
      <c r="D1172">
        <f t="shared" si="31"/>
        <v>178.80740742013219</v>
      </c>
    </row>
    <row r="1173" spans="1:4" x14ac:dyDescent="0.2">
      <c r="A1173">
        <f t="shared" si="32"/>
        <v>5.8099999999998984</v>
      </c>
      <c r="B1173">
        <f t="shared" si="31"/>
        <v>14.648616257139768</v>
      </c>
      <c r="C1173">
        <f t="shared" si="31"/>
        <v>118.52283235800077</v>
      </c>
      <c r="D1173">
        <f t="shared" si="31"/>
        <v>179.40177211133508</v>
      </c>
    </row>
    <row r="1174" spans="1:4" x14ac:dyDescent="0.2">
      <c r="A1174">
        <f t="shared" si="32"/>
        <v>5.8149999999998983</v>
      </c>
      <c r="B1174">
        <f t="shared" si="31"/>
        <v>14.800883915144901</v>
      </c>
      <c r="C1174">
        <f t="shared" si="31"/>
        <v>118.95763176279652</v>
      </c>
      <c r="D1174">
        <f t="shared" si="31"/>
        <v>179.99752003961282</v>
      </c>
    </row>
    <row r="1175" spans="1:4" x14ac:dyDescent="0.2">
      <c r="A1175">
        <f t="shared" si="32"/>
        <v>5.8199999999998981</v>
      </c>
      <c r="B1175">
        <f t="shared" si="31"/>
        <v>14.953882254381295</v>
      </c>
      <c r="C1175">
        <f t="shared" si="31"/>
        <v>119.39350812253799</v>
      </c>
      <c r="D1175">
        <f t="shared" si="31"/>
        <v>180.59465310611796</v>
      </c>
    </row>
    <row r="1176" spans="1:4" x14ac:dyDescent="0.2">
      <c r="A1176">
        <f t="shared" si="32"/>
        <v>5.824999999999898</v>
      </c>
      <c r="B1176">
        <f t="shared" si="31"/>
        <v>15.107611678574919</v>
      </c>
      <c r="C1176">
        <f t="shared" si="31"/>
        <v>119.83046296290024</v>
      </c>
      <c r="D1176">
        <f t="shared" si="31"/>
        <v>181.19317321287147</v>
      </c>
    </row>
    <row r="1177" spans="1:4" x14ac:dyDescent="0.2">
      <c r="A1177">
        <f t="shared" si="32"/>
        <v>5.8299999999998979</v>
      </c>
      <c r="B1177">
        <f t="shared" si="31"/>
        <v>15.262072599213111</v>
      </c>
      <c r="C1177">
        <f t="shared" si="31"/>
        <v>120.26849781029713</v>
      </c>
      <c r="D1177">
        <f t="shared" si="31"/>
        <v>181.79308226276248</v>
      </c>
    </row>
    <row r="1178" spans="1:4" x14ac:dyDescent="0.2">
      <c r="A1178">
        <f t="shared" si="32"/>
        <v>5.8349999999998978</v>
      </c>
      <c r="B1178">
        <f t="shared" si="31"/>
        <v>15.417265435424095</v>
      </c>
      <c r="C1178">
        <f t="shared" si="31"/>
        <v>120.70761419188088</v>
      </c>
      <c r="D1178">
        <f t="shared" si="31"/>
        <v>182.39438215954812</v>
      </c>
    </row>
    <row r="1179" spans="1:4" x14ac:dyDescent="0.2">
      <c r="A1179">
        <f t="shared" si="32"/>
        <v>5.8399999999998977</v>
      </c>
      <c r="B1179">
        <f t="shared" si="31"/>
        <v>15.573190613859145</v>
      </c>
      <c r="C1179">
        <f t="shared" si="31"/>
        <v>121.14781363554133</v>
      </c>
      <c r="D1179">
        <f t="shared" si="31"/>
        <v>182.9970748078525</v>
      </c>
    </row>
    <row r="1180" spans="1:4" x14ac:dyDescent="0.2">
      <c r="A1180">
        <f t="shared" si="32"/>
        <v>5.8449999999998976</v>
      </c>
      <c r="B1180">
        <f t="shared" si="31"/>
        <v>15.729848568577527</v>
      </c>
      <c r="C1180">
        <f t="shared" si="31"/>
        <v>121.58909766990595</v>
      </c>
      <c r="D1180">
        <f t="shared" si="31"/>
        <v>183.60116211316702</v>
      </c>
    </row>
    <row r="1181" spans="1:4" x14ac:dyDescent="0.2">
      <c r="A1181">
        <f t="shared" si="32"/>
        <v>5.8499999999998975</v>
      </c>
      <c r="B1181">
        <f t="shared" si="31"/>
        <v>15.887239740933664</v>
      </c>
      <c r="C1181">
        <f t="shared" si="31"/>
        <v>122.03146782433897</v>
      </c>
      <c r="D1181">
        <f t="shared" si="31"/>
        <v>184.20664598184948</v>
      </c>
    </row>
    <row r="1182" spans="1:4" x14ac:dyDescent="0.2">
      <c r="A1182">
        <f t="shared" si="32"/>
        <v>5.8549999999998974</v>
      </c>
      <c r="B1182">
        <f t="shared" si="31"/>
        <v>16.045364579466963</v>
      </c>
      <c r="C1182">
        <f t="shared" si="31"/>
        <v>122.47492562894119</v>
      </c>
      <c r="D1182">
        <f t="shared" si="31"/>
        <v>184.8135283211239</v>
      </c>
    </row>
    <row r="1183" spans="1:4" x14ac:dyDescent="0.2">
      <c r="A1183">
        <f t="shared" si="32"/>
        <v>5.8599999999998973</v>
      </c>
      <c r="B1183">
        <f t="shared" si="31"/>
        <v>16.204223539793855</v>
      </c>
      <c r="C1183">
        <f t="shared" si="31"/>
        <v>122.91947261454939</v>
      </c>
      <c r="D1183">
        <f t="shared" si="31"/>
        <v>185.4218110390799</v>
      </c>
    </row>
    <row r="1184" spans="1:4" x14ac:dyDescent="0.2">
      <c r="A1184">
        <f t="shared" si="32"/>
        <v>5.8649999999998972</v>
      </c>
      <c r="B1184">
        <f t="shared" si="31"/>
        <v>16.363817084502344</v>
      </c>
      <c r="C1184">
        <f t="shared" si="31"/>
        <v>123.36511031273601</v>
      </c>
      <c r="D1184">
        <f t="shared" si="31"/>
        <v>186.03149604467259</v>
      </c>
    </row>
    <row r="1185" spans="1:4" x14ac:dyDescent="0.2">
      <c r="A1185">
        <f t="shared" si="32"/>
        <v>5.8699999999998971</v>
      </c>
      <c r="B1185">
        <f t="shared" si="31"/>
        <v>16.52414568304853</v>
      </c>
      <c r="C1185">
        <f t="shared" si="31"/>
        <v>123.81184025580851</v>
      </c>
      <c r="D1185">
        <f t="shared" si="31"/>
        <v>186.64258524772185</v>
      </c>
    </row>
    <row r="1186" spans="1:4" x14ac:dyDescent="0.2">
      <c r="A1186">
        <f t="shared" si="32"/>
        <v>5.874999999999897</v>
      </c>
      <c r="B1186">
        <f t="shared" si="31"/>
        <v>16.685209811655604</v>
      </c>
      <c r="C1186">
        <f t="shared" si="31"/>
        <v>124.25966397680921</v>
      </c>
      <c r="D1186">
        <f t="shared" si="31"/>
        <v>187.25508055891237</v>
      </c>
    </row>
    <row r="1187" spans="1:4" x14ac:dyDescent="0.2">
      <c r="A1187">
        <f t="shared" si="32"/>
        <v>5.8799999999998969</v>
      </c>
      <c r="B1187">
        <f t="shared" si="31"/>
        <v>16.847009953214723</v>
      </c>
      <c r="C1187">
        <f t="shared" si="31"/>
        <v>124.70858300951454</v>
      </c>
      <c r="D1187">
        <f t="shared" si="31"/>
        <v>187.86898388979264</v>
      </c>
    </row>
    <row r="1188" spans="1:4" x14ac:dyDescent="0.2">
      <c r="A1188">
        <f t="shared" si="32"/>
        <v>5.8849999999998968</v>
      </c>
      <c r="B1188">
        <f t="shared" si="31"/>
        <v>17.009546597188152</v>
      </c>
      <c r="C1188">
        <f t="shared" si="31"/>
        <v>125.15859888843485</v>
      </c>
      <c r="D1188">
        <f t="shared" si="31"/>
        <v>188.4842971527751</v>
      </c>
    </row>
    <row r="1189" spans="1:4" x14ac:dyDescent="0.2">
      <c r="A1189">
        <f t="shared" si="32"/>
        <v>5.8899999999998967</v>
      </c>
      <c r="B1189">
        <f t="shared" si="31"/>
        <v>17.172820239514294</v>
      </c>
      <c r="C1189">
        <f t="shared" si="31"/>
        <v>125.60971314881378</v>
      </c>
      <c r="D1189">
        <f t="shared" si="31"/>
        <v>189.10102226113551</v>
      </c>
    </row>
    <row r="1190" spans="1:4" x14ac:dyDescent="0.2">
      <c r="A1190">
        <f t="shared" si="32"/>
        <v>5.8949999999998965</v>
      </c>
      <c r="B1190">
        <f t="shared" si="31"/>
        <v>17.336831382514777</v>
      </c>
      <c r="C1190">
        <f t="shared" si="31"/>
        <v>126.06192732662798</v>
      </c>
      <c r="D1190">
        <f t="shared" si="31"/>
        <v>189.71916112901243</v>
      </c>
    </row>
    <row r="1191" spans="1:4" x14ac:dyDescent="0.2">
      <c r="A1191">
        <f t="shared" si="32"/>
        <v>5.8999999999998964</v>
      </c>
      <c r="B1191">
        <f t="shared" si="31"/>
        <v>17.501580534803324</v>
      </c>
      <c r="C1191">
        <f t="shared" si="31"/>
        <v>126.51524295858655</v>
      </c>
      <c r="D1191">
        <f t="shared" si="31"/>
        <v>190.33871567140699</v>
      </c>
    </row>
    <row r="1192" spans="1:4" x14ac:dyDescent="0.2">
      <c r="A1192">
        <f t="shared" si="32"/>
        <v>5.9049999999998963</v>
      </c>
      <c r="B1192">
        <f t="shared" si="31"/>
        <v>17.667068211196732</v>
      </c>
      <c r="C1192">
        <f t="shared" si="31"/>
        <v>126.9696615821307</v>
      </c>
      <c r="D1192">
        <f t="shared" si="31"/>
        <v>190.95968780418261</v>
      </c>
    </row>
    <row r="1193" spans="1:4" x14ac:dyDescent="0.2">
      <c r="A1193">
        <f t="shared" si="32"/>
        <v>5.9099999999998962</v>
      </c>
      <c r="B1193">
        <f t="shared" si="31"/>
        <v>17.833294932627314</v>
      </c>
      <c r="C1193">
        <f t="shared" si="31"/>
        <v>127.42518473543316</v>
      </c>
      <c r="D1193">
        <f t="shared" si="31"/>
        <v>191.58207944406416</v>
      </c>
    </row>
    <row r="1194" spans="1:4" x14ac:dyDescent="0.2">
      <c r="A1194">
        <f t="shared" si="32"/>
        <v>5.9149999999998961</v>
      </c>
      <c r="B1194">
        <f t="shared" si="31"/>
        <v>18.000261226057496</v>
      </c>
      <c r="C1194">
        <f t="shared" si="31"/>
        <v>127.88181395739801</v>
      </c>
      <c r="D1194">
        <f t="shared" si="31"/>
        <v>192.20589250863821</v>
      </c>
    </row>
    <row r="1195" spans="1:4" x14ac:dyDescent="0.2">
      <c r="A1195">
        <f t="shared" si="32"/>
        <v>5.919999999999896</v>
      </c>
      <c r="B1195">
        <f t="shared" si="31"/>
        <v>18.167967624395807</v>
      </c>
      <c r="C1195">
        <f t="shared" si="31"/>
        <v>128.33955078765996</v>
      </c>
      <c r="D1195">
        <f t="shared" si="31"/>
        <v>192.83112891635196</v>
      </c>
    </row>
    <row r="1196" spans="1:4" x14ac:dyDescent="0.2">
      <c r="A1196">
        <f t="shared" si="32"/>
        <v>5.9249999999998959</v>
      </c>
      <c r="B1196">
        <f t="shared" si="31"/>
        <v>18.336414666414775</v>
      </c>
      <c r="C1196">
        <f t="shared" si="31"/>
        <v>128.79839676658406</v>
      </c>
      <c r="D1196">
        <f t="shared" si="31"/>
        <v>193.45779058651325</v>
      </c>
    </row>
    <row r="1197" spans="1:4" x14ac:dyDescent="0.2">
      <c r="A1197">
        <f t="shared" si="32"/>
        <v>5.9299999999998958</v>
      </c>
      <c r="B1197">
        <f t="shared" si="31"/>
        <v>18.505602896670386</v>
      </c>
      <c r="C1197">
        <f t="shared" si="31"/>
        <v>129.25835343526535</v>
      </c>
      <c r="D1197">
        <f t="shared" si="31"/>
        <v>194.08587943929015</v>
      </c>
    </row>
    <row r="1198" spans="1:4" x14ac:dyDescent="0.2">
      <c r="A1198">
        <f t="shared" si="32"/>
        <v>5.9349999999998957</v>
      </c>
      <c r="B1198">
        <f t="shared" si="31"/>
        <v>18.675532865423087</v>
      </c>
      <c r="C1198">
        <f t="shared" si="31"/>
        <v>129.71942233552818</v>
      </c>
      <c r="D1198">
        <f t="shared" si="31"/>
        <v>194.71539739571034</v>
      </c>
    </row>
    <row r="1199" spans="1:4" x14ac:dyDescent="0.2">
      <c r="A1199">
        <f t="shared" si="32"/>
        <v>5.9399999999998956</v>
      </c>
      <c r="B1199">
        <f t="shared" si="31"/>
        <v>18.846205128560452</v>
      </c>
      <c r="C1199">
        <f t="shared" si="31"/>
        <v>130.18160500992605</v>
      </c>
      <c r="D1199">
        <f t="shared" si="31"/>
        <v>195.34634637766095</v>
      </c>
    </row>
    <row r="1200" spans="1:4" x14ac:dyDescent="0.2">
      <c r="A1200">
        <f t="shared" si="32"/>
        <v>5.9449999999998955</v>
      </c>
      <c r="B1200">
        <f t="shared" si="31"/>
        <v>19.017620247521307</v>
      </c>
      <c r="C1200">
        <f t="shared" si="31"/>
        <v>130.64490300174111</v>
      </c>
      <c r="D1200">
        <f t="shared" si="31"/>
        <v>195.97872830788819</v>
      </c>
    </row>
    <row r="1201" spans="1:4" x14ac:dyDescent="0.2">
      <c r="A1201">
        <f t="shared" si="32"/>
        <v>5.9499999999998954</v>
      </c>
      <c r="B1201">
        <f t="shared" si="31"/>
        <v>19.189778789221293</v>
      </c>
      <c r="C1201">
        <f t="shared" si="31"/>
        <v>131.10931785498352</v>
      </c>
      <c r="D1201">
        <f t="shared" si="31"/>
        <v>196.61254510999649</v>
      </c>
    </row>
    <row r="1202" spans="1:4" x14ac:dyDescent="0.2">
      <c r="A1202">
        <f t="shared" si="32"/>
        <v>5.9549999999998953</v>
      </c>
      <c r="B1202">
        <f t="shared" si="31"/>
        <v>19.36268132598002</v>
      </c>
      <c r="C1202">
        <f t="shared" si="31"/>
        <v>131.57485111439138</v>
      </c>
      <c r="D1202">
        <f t="shared" si="31"/>
        <v>197.24779870844895</v>
      </c>
    </row>
    <row r="1203" spans="1:4" x14ac:dyDescent="0.2">
      <c r="A1203">
        <f t="shared" si="32"/>
        <v>5.9599999999998952</v>
      </c>
      <c r="B1203">
        <f t="shared" si="31"/>
        <v>19.536328435449459</v>
      </c>
      <c r="C1203">
        <f t="shared" si="31"/>
        <v>132.04150432542994</v>
      </c>
      <c r="D1203">
        <f t="shared" si="31"/>
        <v>197.88449102856595</v>
      </c>
    </row>
    <row r="1204" spans="1:4" x14ac:dyDescent="0.2">
      <c r="A1204">
        <f t="shared" si="32"/>
        <v>5.9649999999998951</v>
      </c>
      <c r="B1204">
        <f t="shared" si="31"/>
        <v>19.710720700543828</v>
      </c>
      <c r="C1204">
        <f t="shared" si="31"/>
        <v>132.50927903429152</v>
      </c>
      <c r="D1204">
        <f t="shared" si="31"/>
        <v>198.52262399652562</v>
      </c>
    </row>
    <row r="1205" spans="1:4" x14ac:dyDescent="0.2">
      <c r="A1205">
        <f t="shared" si="32"/>
        <v>5.9699999999998949</v>
      </c>
      <c r="B1205">
        <f t="shared" si="31"/>
        <v>19.885858709370815</v>
      </c>
      <c r="C1205">
        <f t="shared" si="31"/>
        <v>132.97817678789485</v>
      </c>
      <c r="D1205">
        <f t="shared" si="31"/>
        <v>199.16219953936294</v>
      </c>
    </row>
    <row r="1206" spans="1:4" x14ac:dyDescent="0.2">
      <c r="A1206">
        <f t="shared" si="32"/>
        <v>5.9749999999998948</v>
      </c>
      <c r="B1206">
        <f t="shared" si="31"/>
        <v>20.061743055164026</v>
      </c>
      <c r="C1206">
        <f t="shared" si="31"/>
        <v>133.44819913388474</v>
      </c>
      <c r="D1206">
        <f t="shared" si="31"/>
        <v>199.80321958496964</v>
      </c>
    </row>
    <row r="1207" spans="1:4" x14ac:dyDescent="0.2">
      <c r="A1207">
        <f t="shared" si="32"/>
        <v>5.9799999999998947</v>
      </c>
      <c r="B1207">
        <f t="shared" si="31"/>
        <v>20.238374336216804</v>
      </c>
      <c r="C1207">
        <f t="shared" si="31"/>
        <v>133.91934762063161</v>
      </c>
      <c r="D1207">
        <f t="shared" si="31"/>
        <v>200.4456860620935</v>
      </c>
    </row>
    <row r="1208" spans="1:4" x14ac:dyDescent="0.2">
      <c r="A1208">
        <f t="shared" si="32"/>
        <v>5.9849999999998946</v>
      </c>
      <c r="B1208">
        <f t="shared" si="31"/>
        <v>20.415753155817274</v>
      </c>
      <c r="C1208">
        <f t="shared" si="31"/>
        <v>134.39162379723115</v>
      </c>
      <c r="D1208">
        <f t="shared" si="31"/>
        <v>201.08960090033821</v>
      </c>
    </row>
    <row r="1209" spans="1:4" x14ac:dyDescent="0.2">
      <c r="A1209">
        <f t="shared" si="32"/>
        <v>5.9899999999998945</v>
      </c>
      <c r="B1209">
        <f t="shared" si="31"/>
        <v>20.593880122184569</v>
      </c>
      <c r="C1209">
        <f t="shared" si="31"/>
        <v>134.86502921350385</v>
      </c>
      <c r="D1209">
        <f t="shared" si="31"/>
        <v>201.73496603016295</v>
      </c>
    </row>
    <row r="1210" spans="1:4" x14ac:dyDescent="0.2">
      <c r="A1210">
        <f t="shared" si="32"/>
        <v>5.9949999999998944</v>
      </c>
      <c r="B1210">
        <f t="shared" si="31"/>
        <v>20.772755848406302</v>
      </c>
      <c r="C1210">
        <f t="shared" si="31"/>
        <v>135.33956541999464</v>
      </c>
      <c r="D1210">
        <f t="shared" si="31"/>
        <v>202.38178338288193</v>
      </c>
    </row>
    <row r="1211" spans="1:4" x14ac:dyDescent="0.2">
      <c r="A1211">
        <f t="shared" si="32"/>
        <v>5.9999999999998943</v>
      </c>
      <c r="B1211">
        <f t="shared" si="31"/>
        <v>20.952380952377151</v>
      </c>
      <c r="C1211">
        <f t="shared" si="31"/>
        <v>135.81523396797226</v>
      </c>
      <c r="D1211">
        <f t="shared" si="31"/>
        <v>203.03005489066399</v>
      </c>
    </row>
    <row r="1212" spans="1:4" x14ac:dyDescent="0.2">
      <c r="A1212">
        <f t="shared" si="32"/>
        <v>6.0049999999998942</v>
      </c>
      <c r="B1212">
        <f t="shared" si="31"/>
        <v>21.132756056738618</v>
      </c>
      <c r="C1212">
        <f t="shared" si="31"/>
        <v>136.29203640942916</v>
      </c>
      <c r="D1212">
        <f t="shared" si="31"/>
        <v>203.67978248653225</v>
      </c>
    </row>
    <row r="1213" spans="1:4" x14ac:dyDescent="0.2">
      <c r="A1213">
        <f t="shared" si="32"/>
        <v>6.0099999999998941</v>
      </c>
      <c r="B1213">
        <f t="shared" si="31"/>
        <v>21.313881788819909</v>
      </c>
      <c r="C1213">
        <f t="shared" si="31"/>
        <v>136.76997429708092</v>
      </c>
      <c r="D1213">
        <f t="shared" si="31"/>
        <v>204.33096810436385</v>
      </c>
    </row>
    <row r="1214" spans="1:4" x14ac:dyDescent="0.2">
      <c r="A1214">
        <f t="shared" si="32"/>
        <v>6.014999999999894</v>
      </c>
      <c r="B1214">
        <f t="shared" si="31"/>
        <v>21.495758780579838</v>
      </c>
      <c r="C1214">
        <f t="shared" si="31"/>
        <v>137.24904918436582</v>
      </c>
      <c r="D1214">
        <f t="shared" si="31"/>
        <v>204.98361367888936</v>
      </c>
    </row>
    <row r="1215" spans="1:4" x14ac:dyDescent="0.2">
      <c r="A1215">
        <f t="shared" si="32"/>
        <v>6.0199999999998939</v>
      </c>
      <c r="B1215">
        <f t="shared" si="31"/>
        <v>21.678387668549817</v>
      </c>
      <c r="C1215">
        <f t="shared" si="31"/>
        <v>137.72926262544445</v>
      </c>
      <c r="D1215">
        <f t="shared" si="31"/>
        <v>205.63772114569235</v>
      </c>
    </row>
    <row r="1216" spans="1:4" x14ac:dyDescent="0.2">
      <c r="A1216">
        <f t="shared" si="32"/>
        <v>6.0249999999998938</v>
      </c>
      <c r="B1216">
        <f t="shared" si="31"/>
        <v>21.861769093777944</v>
      </c>
      <c r="C1216">
        <f t="shared" si="31"/>
        <v>138.21061617519933</v>
      </c>
      <c r="D1216">
        <f t="shared" si="31"/>
        <v>206.29329244120939</v>
      </c>
    </row>
    <row r="1217" spans="1:4" x14ac:dyDescent="0.2">
      <c r="A1217">
        <f t="shared" si="32"/>
        <v>6.0299999999998937</v>
      </c>
      <c r="B1217">
        <f t="shared" si="31"/>
        <v>22.045903701774009</v>
      </c>
      <c r="C1217">
        <f t="shared" si="31"/>
        <v>138.69311138923453</v>
      </c>
      <c r="D1217">
        <f t="shared" si="31"/>
        <v>206.95032950272923</v>
      </c>
    </row>
    <row r="1218" spans="1:4" x14ac:dyDescent="0.2">
      <c r="A1218">
        <f t="shared" si="32"/>
        <v>6.0349999999998936</v>
      </c>
      <c r="B1218">
        <f t="shared" si="31"/>
        <v>22.230792142455527</v>
      </c>
      <c r="C1218">
        <f t="shared" si="31"/>
        <v>139.17674982387516</v>
      </c>
      <c r="D1218">
        <f t="shared" si="31"/>
        <v>207.60883426839263</v>
      </c>
    </row>
    <row r="1219" spans="1:4" x14ac:dyDescent="0.2">
      <c r="A1219">
        <f t="shared" si="32"/>
        <v>6.0399999999998935</v>
      </c>
      <c r="B1219">
        <f t="shared" si="31"/>
        <v>22.416435070094764</v>
      </c>
      <c r="C1219">
        <f t="shared" si="31"/>
        <v>139.66153303616701</v>
      </c>
      <c r="D1219">
        <f t="shared" si="31"/>
        <v>208.268808677192</v>
      </c>
    </row>
    <row r="1220" spans="1:4" x14ac:dyDescent="0.2">
      <c r="A1220">
        <f t="shared" si="32"/>
        <v>6.0449999999998933</v>
      </c>
      <c r="B1220">
        <f t="shared" si="31"/>
        <v>22.602833143266619</v>
      </c>
      <c r="C1220">
        <f t="shared" si="31"/>
        <v>140.14746258387615</v>
      </c>
      <c r="D1220">
        <f t="shared" si="31"/>
        <v>208.9302546689708</v>
      </c>
    </row>
    <row r="1221" spans="1:4" x14ac:dyDescent="0.2">
      <c r="A1221">
        <f t="shared" si="32"/>
        <v>6.0499999999998932</v>
      </c>
      <c r="B1221">
        <f t="shared" si="31"/>
        <v>22.789987024797583</v>
      </c>
      <c r="C1221">
        <f t="shared" si="31"/>
        <v>140.63454002548852</v>
      </c>
      <c r="D1221">
        <f t="shared" si="31"/>
        <v>209.59317418442353</v>
      </c>
    </row>
    <row r="1222" spans="1:4" x14ac:dyDescent="0.2">
      <c r="A1222">
        <f t="shared" si="32"/>
        <v>6.0549999999998931</v>
      </c>
      <c r="B1222">
        <f t="shared" si="31"/>
        <v>22.977897381715469</v>
      </c>
      <c r="C1222">
        <f t="shared" si="31"/>
        <v>141.12276692020956</v>
      </c>
      <c r="D1222">
        <f t="shared" si="31"/>
        <v>210.25756916509496</v>
      </c>
    </row>
    <row r="1223" spans="1:4" x14ac:dyDescent="0.2">
      <c r="A1223">
        <f t="shared" si="32"/>
        <v>6.059999999999893</v>
      </c>
      <c r="B1223">
        <f t="shared" si="31"/>
        <v>23.166564885200025</v>
      </c>
      <c r="C1223">
        <f t="shared" si="31"/>
        <v>141.61214482796379</v>
      </c>
      <c r="D1223">
        <f t="shared" si="31"/>
        <v>210.92344155338009</v>
      </c>
    </row>
    <row r="1224" spans="1:4" x14ac:dyDescent="0.2">
      <c r="A1224">
        <f t="shared" si="32"/>
        <v>6.0649999999998929</v>
      </c>
      <c r="B1224">
        <f t="shared" si="31"/>
        <v>23.355990210534522</v>
      </c>
      <c r="C1224">
        <f t="shared" si="31"/>
        <v>142.10267530939433</v>
      </c>
      <c r="D1224">
        <f t="shared" si="31"/>
        <v>211.59079329252336</v>
      </c>
    </row>
    <row r="1225" spans="1:4" x14ac:dyDescent="0.2">
      <c r="A1225">
        <f t="shared" si="32"/>
        <v>6.0699999999998928</v>
      </c>
      <c r="B1225">
        <f t="shared" si="31"/>
        <v>23.546174037058055</v>
      </c>
      <c r="C1225">
        <f t="shared" si="31"/>
        <v>142.59435992586256</v>
      </c>
      <c r="D1225">
        <f t="shared" si="31"/>
        <v>212.25962632661876</v>
      </c>
    </row>
    <row r="1226" spans="1:4" x14ac:dyDescent="0.2">
      <c r="A1226">
        <f t="shared" si="32"/>
        <v>6.0749999999998927</v>
      </c>
      <c r="B1226">
        <f t="shared" si="31"/>
        <v>23.73711704811878</v>
      </c>
      <c r="C1226">
        <f t="shared" si="31"/>
        <v>143.08720023944784</v>
      </c>
      <c r="D1226">
        <f t="shared" si="31"/>
        <v>212.92994260060911</v>
      </c>
    </row>
    <row r="1227" spans="1:4" x14ac:dyDescent="0.2">
      <c r="A1227">
        <f t="shared" si="32"/>
        <v>6.0799999999998926</v>
      </c>
      <c r="B1227">
        <f t="shared" si="31"/>
        <v>23.928819931027903</v>
      </c>
      <c r="C1227">
        <f t="shared" si="31"/>
        <v>143.58119781294681</v>
      </c>
      <c r="D1227">
        <f t="shared" si="31"/>
        <v>213.60174406028577</v>
      </c>
    </row>
    <row r="1228" spans="1:4" x14ac:dyDescent="0.2">
      <c r="A1228">
        <f t="shared" si="32"/>
        <v>6.0849999999998925</v>
      </c>
      <c r="B1228">
        <f t="shared" ref="B1228:D1291" si="33">(2/7*POWER($A1228,3)-2*B$8/(35*B$7)*POWER($A1228,2)-8*POWER(B$8,2)/(105*POWER(B$7,2))*$A1228-16*POWER(B$8,3)/(105*POWER(B$7,3)))*SQRT(B$7*$A1228-B$8)</f>
        <v>24.121283377014407</v>
      </c>
      <c r="C1228">
        <f t="shared" si="33"/>
        <v>144.07635420987333</v>
      </c>
      <c r="D1228">
        <f t="shared" si="33"/>
        <v>214.27503265228825</v>
      </c>
    </row>
    <row r="1229" spans="1:4" x14ac:dyDescent="0.2">
      <c r="A1229">
        <f t="shared" ref="A1229:A1292" si="34">A1228+B$3</f>
        <v>6.0899999999998924</v>
      </c>
      <c r="B1229">
        <f t="shared" si="33"/>
        <v>24.31450808118068</v>
      </c>
      <c r="C1229">
        <f t="shared" si="33"/>
        <v>144.57267099445781</v>
      </c>
      <c r="D1229">
        <f t="shared" si="33"/>
        <v>214.94981032410394</v>
      </c>
    </row>
    <row r="1230" spans="1:4" x14ac:dyDescent="0.2">
      <c r="A1230">
        <f t="shared" si="34"/>
        <v>6.0949999999998923</v>
      </c>
      <c r="B1230">
        <f t="shared" si="33"/>
        <v>24.508494742458819</v>
      </c>
      <c r="C1230">
        <f t="shared" si="33"/>
        <v>145.07014973164704</v>
      </c>
      <c r="D1230">
        <f t="shared" si="33"/>
        <v>215.62607902406742</v>
      </c>
    </row>
    <row r="1231" spans="1:4" x14ac:dyDescent="0.2">
      <c r="A1231">
        <f t="shared" si="34"/>
        <v>6.0999999999998922</v>
      </c>
      <c r="B1231">
        <f t="shared" si="33"/>
        <v>24.703244063567659</v>
      </c>
      <c r="C1231">
        <f t="shared" si="33"/>
        <v>145.56879198710354</v>
      </c>
      <c r="D1231">
        <f t="shared" si="33"/>
        <v>216.30384070136066</v>
      </c>
    </row>
    <row r="1232" spans="1:4" x14ac:dyDescent="0.2">
      <c r="A1232">
        <f t="shared" si="34"/>
        <v>6.1049999999998921</v>
      </c>
      <c r="B1232">
        <f t="shared" si="33"/>
        <v>24.898756750970605</v>
      </c>
      <c r="C1232">
        <f t="shared" si="33"/>
        <v>146.06859932720539</v>
      </c>
      <c r="D1232">
        <f t="shared" si="33"/>
        <v>216.98309730601201</v>
      </c>
    </row>
    <row r="1233" spans="1:4" x14ac:dyDescent="0.2">
      <c r="A1233">
        <f t="shared" si="34"/>
        <v>6.109999999999892</v>
      </c>
      <c r="B1233">
        <f t="shared" si="33"/>
        <v>25.095033514834054</v>
      </c>
      <c r="C1233">
        <f t="shared" si="33"/>
        <v>146.56957331904582</v>
      </c>
      <c r="D1233">
        <f t="shared" si="33"/>
        <v>217.66385078889618</v>
      </c>
    </row>
    <row r="1234" spans="1:4" x14ac:dyDescent="0.2">
      <c r="A1234">
        <f t="shared" si="34"/>
        <v>6.1149999999998919</v>
      </c>
      <c r="B1234">
        <f t="shared" si="33"/>
        <v>25.292075068986659</v>
      </c>
      <c r="C1234">
        <f t="shared" si="33"/>
        <v>147.07171553043256</v>
      </c>
      <c r="D1234">
        <f t="shared" si="33"/>
        <v>218.34610310173377</v>
      </c>
    </row>
    <row r="1235" spans="1:4" x14ac:dyDescent="0.2">
      <c r="A1235">
        <f t="shared" si="34"/>
        <v>6.1199999999998917</v>
      </c>
      <c r="B1235">
        <f t="shared" si="33"/>
        <v>25.489882130879117</v>
      </c>
      <c r="C1235">
        <f t="shared" si="33"/>
        <v>147.57502752988776</v>
      </c>
      <c r="D1235">
        <f t="shared" si="33"/>
        <v>219.02985619709099</v>
      </c>
    </row>
    <row r="1236" spans="1:4" x14ac:dyDescent="0.2">
      <c r="A1236">
        <f t="shared" si="34"/>
        <v>6.1249999999998916</v>
      </c>
      <c r="B1236">
        <f t="shared" si="33"/>
        <v>25.688455421544816</v>
      </c>
      <c r="C1236">
        <f t="shared" si="33"/>
        <v>148.07951088664754</v>
      </c>
      <c r="D1236">
        <f t="shared" si="33"/>
        <v>219.7151120283792</v>
      </c>
    </row>
    <row r="1237" spans="1:4" x14ac:dyDescent="0.2">
      <c r="A1237">
        <f t="shared" si="34"/>
        <v>6.1299999999998915</v>
      </c>
      <c r="B1237">
        <f t="shared" si="33"/>
        <v>25.887795665560862</v>
      </c>
      <c r="C1237">
        <f t="shared" si="33"/>
        <v>148.58516717066135</v>
      </c>
      <c r="D1237">
        <f t="shared" si="33"/>
        <v>220.40187254985449</v>
      </c>
    </row>
    <row r="1238" spans="1:4" x14ac:dyDescent="0.2">
      <c r="A1238">
        <f t="shared" si="34"/>
        <v>6.1349999999998914</v>
      </c>
      <c r="B1238">
        <f t="shared" si="33"/>
        <v>26.087903591010065</v>
      </c>
      <c r="C1238">
        <f t="shared" si="33"/>
        <v>149.09199795259198</v>
      </c>
      <c r="D1238">
        <f t="shared" si="33"/>
        <v>221.09013971661736</v>
      </c>
    </row>
    <row r="1239" spans="1:4" x14ac:dyDescent="0.2">
      <c r="A1239">
        <f t="shared" si="34"/>
        <v>6.1399999999998913</v>
      </c>
      <c r="B1239">
        <f t="shared" si="33"/>
        <v>26.28877992944329</v>
      </c>
      <c r="C1239">
        <f t="shared" si="33"/>
        <v>149.60000480381478</v>
      </c>
      <c r="D1239">
        <f t="shared" si="33"/>
        <v>221.77991548461247</v>
      </c>
    </row>
    <row r="1240" spans="1:4" x14ac:dyDescent="0.2">
      <c r="A1240">
        <f t="shared" si="34"/>
        <v>6.1449999999998912</v>
      </c>
      <c r="B1240">
        <f t="shared" si="33"/>
        <v>26.490425415842513</v>
      </c>
      <c r="C1240">
        <f t="shared" si="33"/>
        <v>150.1091892964175</v>
      </c>
      <c r="D1240">
        <f t="shared" si="33"/>
        <v>222.47120181062803</v>
      </c>
    </row>
    <row r="1241" spans="1:4" x14ac:dyDescent="0.2">
      <c r="A1241">
        <f t="shared" si="34"/>
        <v>6.1499999999998911</v>
      </c>
      <c r="B1241">
        <f t="shared" si="33"/>
        <v>26.692840788584551</v>
      </c>
      <c r="C1241">
        <f t="shared" si="33"/>
        <v>150.61955300319988</v>
      </c>
      <c r="D1241">
        <f t="shared" si="33"/>
        <v>223.16400065229556</v>
      </c>
    </row>
    <row r="1242" spans="1:4" x14ac:dyDescent="0.2">
      <c r="A1242">
        <f t="shared" si="34"/>
        <v>6.154999999999891</v>
      </c>
      <c r="B1242">
        <f t="shared" si="33"/>
        <v>26.896026789405266</v>
      </c>
      <c r="C1242">
        <f t="shared" si="33"/>
        <v>151.13109749767327</v>
      </c>
      <c r="D1242">
        <f t="shared" si="33"/>
        <v>223.85831396808959</v>
      </c>
    </row>
    <row r="1243" spans="1:4" x14ac:dyDescent="0.2">
      <c r="A1243">
        <f t="shared" si="34"/>
        <v>6.1599999999998909</v>
      </c>
      <c r="B1243">
        <f t="shared" si="33"/>
        <v>27.099984163364365</v>
      </c>
      <c r="C1243">
        <f t="shared" si="33"/>
        <v>151.64382435406009</v>
      </c>
      <c r="D1243">
        <f t="shared" si="33"/>
        <v>224.55414371732712</v>
      </c>
    </row>
    <row r="1244" spans="1:4" x14ac:dyDescent="0.2">
      <c r="A1244">
        <f t="shared" si="34"/>
        <v>6.1649999999998908</v>
      </c>
      <c r="B1244">
        <f t="shared" si="33"/>
        <v>27.304713658810876</v>
      </c>
      <c r="C1244">
        <f t="shared" si="33"/>
        <v>152.15773514729366</v>
      </c>
      <c r="D1244">
        <f t="shared" si="33"/>
        <v>225.25149186016745</v>
      </c>
    </row>
    <row r="1245" spans="1:4" x14ac:dyDescent="0.2">
      <c r="A1245">
        <f t="shared" si="34"/>
        <v>6.1699999999998907</v>
      </c>
      <c r="B1245">
        <f t="shared" si="33"/>
        <v>27.510216027348999</v>
      </c>
      <c r="C1245">
        <f t="shared" si="33"/>
        <v>152.67283145301775</v>
      </c>
      <c r="D1245">
        <f t="shared" si="33"/>
        <v>225.95036035761163</v>
      </c>
    </row>
    <row r="1246" spans="1:4" x14ac:dyDescent="0.2">
      <c r="A1246">
        <f t="shared" si="34"/>
        <v>6.1749999999998906</v>
      </c>
      <c r="B1246">
        <f t="shared" si="33"/>
        <v>27.716492023804626</v>
      </c>
      <c r="C1246">
        <f t="shared" si="33"/>
        <v>153.18911484758607</v>
      </c>
      <c r="D1246">
        <f t="shared" si="33"/>
        <v>226.65075117150207</v>
      </c>
    </row>
    <row r="1247" spans="1:4" x14ac:dyDescent="0.2">
      <c r="A1247">
        <f t="shared" si="34"/>
        <v>6.1799999999998905</v>
      </c>
      <c r="B1247">
        <f t="shared" si="33"/>
        <v>27.923542406192411</v>
      </c>
      <c r="C1247">
        <f t="shared" si="33"/>
        <v>153.70658690806209</v>
      </c>
      <c r="D1247">
        <f t="shared" si="33"/>
        <v>227.35266626452253</v>
      </c>
    </row>
    <row r="1248" spans="1:4" x14ac:dyDescent="0.2">
      <c r="A1248">
        <f t="shared" si="34"/>
        <v>6.1849999999998904</v>
      </c>
      <c r="B1248">
        <f t="shared" si="33"/>
        <v>28.131367935683144</v>
      </c>
      <c r="C1248">
        <f t="shared" si="33"/>
        <v>154.22524921221842</v>
      </c>
      <c r="D1248">
        <f t="shared" si="33"/>
        <v>228.05610760019709</v>
      </c>
    </row>
    <row r="1249" spans="1:4" x14ac:dyDescent="0.2">
      <c r="A1249">
        <f t="shared" si="34"/>
        <v>6.1899999999998903</v>
      </c>
      <c r="B1249">
        <f t="shared" si="33"/>
        <v>28.339969376572043</v>
      </c>
      <c r="C1249">
        <f t="shared" si="33"/>
        <v>154.74510333853684</v>
      </c>
      <c r="D1249">
        <f t="shared" si="33"/>
        <v>228.76107714289063</v>
      </c>
    </row>
    <row r="1250" spans="1:4" x14ac:dyDescent="0.2">
      <c r="A1250">
        <f t="shared" si="34"/>
        <v>6.1949999999998902</v>
      </c>
      <c r="B1250">
        <f t="shared" si="33"/>
        <v>28.549347496247059</v>
      </c>
      <c r="C1250">
        <f t="shared" si="33"/>
        <v>155.26615086620731</v>
      </c>
      <c r="D1250">
        <f t="shared" si="33"/>
        <v>229.46757685780764</v>
      </c>
    </row>
    <row r="1251" spans="1:4" x14ac:dyDescent="0.2">
      <c r="A1251">
        <f t="shared" si="34"/>
        <v>6.19999999999989</v>
      </c>
      <c r="B1251">
        <f t="shared" si="33"/>
        <v>28.759503065158043</v>
      </c>
      <c r="C1251">
        <f t="shared" si="33"/>
        <v>155.78839337512812</v>
      </c>
      <c r="D1251">
        <f t="shared" si="33"/>
        <v>230.17560871099241</v>
      </c>
    </row>
    <row r="1252" spans="1:4" x14ac:dyDescent="0.2">
      <c r="A1252">
        <f t="shared" si="34"/>
        <v>6.2049999999998899</v>
      </c>
      <c r="B1252">
        <f t="shared" si="33"/>
        <v>28.970436856786272</v>
      </c>
      <c r="C1252">
        <f t="shared" si="33"/>
        <v>156.3118324459054</v>
      </c>
      <c r="D1252">
        <f t="shared" si="33"/>
        <v>230.88517466932853</v>
      </c>
    </row>
    <row r="1253" spans="1:4" x14ac:dyDescent="0.2">
      <c r="A1253">
        <f t="shared" si="34"/>
        <v>6.2099999999998898</v>
      </c>
      <c r="B1253">
        <f t="shared" si="33"/>
        <v>29.182149647614377</v>
      </c>
      <c r="C1253">
        <f t="shared" si="33"/>
        <v>156.83646965985247</v>
      </c>
      <c r="D1253">
        <f t="shared" si="33"/>
        <v>231.5962767005384</v>
      </c>
    </row>
    <row r="1254" spans="1:4" x14ac:dyDescent="0.2">
      <c r="A1254">
        <f t="shared" si="34"/>
        <v>6.2149999999998897</v>
      </c>
      <c r="B1254">
        <f t="shared" si="33"/>
        <v>29.394642217096774</v>
      </c>
      <c r="C1254">
        <f t="shared" si="33"/>
        <v>157.36230659898985</v>
      </c>
      <c r="D1254">
        <f t="shared" si="33"/>
        <v>232.3089167731828</v>
      </c>
    </row>
    <row r="1255" spans="1:4" x14ac:dyDescent="0.2">
      <c r="A1255">
        <f t="shared" si="34"/>
        <v>6.2199999999998896</v>
      </c>
      <c r="B1255">
        <f t="shared" si="33"/>
        <v>29.607915347630694</v>
      </c>
      <c r="C1255">
        <f t="shared" si="33"/>
        <v>157.88934484604457</v>
      </c>
      <c r="D1255">
        <f t="shared" si="33"/>
        <v>233.02309685666091</v>
      </c>
    </row>
    <row r="1256" spans="1:4" x14ac:dyDescent="0.2">
      <c r="A1256">
        <f t="shared" si="34"/>
        <v>6.2249999999998895</v>
      </c>
      <c r="B1256">
        <f t="shared" si="33"/>
        <v>29.821969824527326</v>
      </c>
      <c r="C1256">
        <f t="shared" si="33"/>
        <v>158.41758598444986</v>
      </c>
      <c r="D1256">
        <f t="shared" si="33"/>
        <v>233.73881892120943</v>
      </c>
    </row>
    <row r="1257" spans="1:4" x14ac:dyDescent="0.2">
      <c r="A1257">
        <f t="shared" si="34"/>
        <v>6.2299999999998894</v>
      </c>
      <c r="B1257">
        <f t="shared" si="33"/>
        <v>30.036806435983912</v>
      </c>
      <c r="C1257">
        <f t="shared" si="33"/>
        <v>158.94703159834518</v>
      </c>
      <c r="D1257">
        <f t="shared" si="33"/>
        <v>234.45608493790294</v>
      </c>
    </row>
    <row r="1258" spans="1:4" x14ac:dyDescent="0.2">
      <c r="A1258">
        <f t="shared" si="34"/>
        <v>6.2349999999998893</v>
      </c>
      <c r="B1258">
        <f t="shared" si="33"/>
        <v>30.252425973055573</v>
      </c>
      <c r="C1258">
        <f t="shared" si="33"/>
        <v>159.47768327257509</v>
      </c>
      <c r="D1258">
        <f t="shared" si="33"/>
        <v>235.17489687865265</v>
      </c>
    </row>
    <row r="1259" spans="1:4" x14ac:dyDescent="0.2">
      <c r="A1259">
        <f t="shared" si="34"/>
        <v>6.2399999999998892</v>
      </c>
      <c r="B1259">
        <f t="shared" si="33"/>
        <v>30.468829229628266</v>
      </c>
      <c r="C1259">
        <f t="shared" si="33"/>
        <v>160.00954259268954</v>
      </c>
      <c r="D1259">
        <f t="shared" si="33"/>
        <v>235.8952567162066</v>
      </c>
    </row>
    <row r="1260" spans="1:4" x14ac:dyDescent="0.2">
      <c r="A1260">
        <f t="shared" si="34"/>
        <v>6.2449999999998891</v>
      </c>
      <c r="B1260">
        <f t="shared" si="33"/>
        <v>30.686017002391655</v>
      </c>
      <c r="C1260">
        <f t="shared" si="33"/>
        <v>160.54261114494329</v>
      </c>
      <c r="D1260">
        <f t="shared" si="33"/>
        <v>236.61716642414933</v>
      </c>
    </row>
    <row r="1261" spans="1:4" x14ac:dyDescent="0.2">
      <c r="A1261">
        <f t="shared" si="34"/>
        <v>6.249999999999889</v>
      </c>
      <c r="B1261">
        <f t="shared" si="33"/>
        <v>30.90399009081256</v>
      </c>
      <c r="C1261">
        <f t="shared" si="33"/>
        <v>161.07689051629538</v>
      </c>
      <c r="D1261">
        <f t="shared" si="33"/>
        <v>237.34062797690112</v>
      </c>
    </row>
    <row r="1262" spans="1:4" x14ac:dyDescent="0.2">
      <c r="A1262">
        <f t="shared" si="34"/>
        <v>6.2549999999998889</v>
      </c>
      <c r="B1262">
        <f t="shared" si="33"/>
        <v>31.122749297108914</v>
      </c>
      <c r="C1262">
        <f t="shared" si="33"/>
        <v>161.61238229440883</v>
      </c>
      <c r="D1262">
        <f t="shared" si="33"/>
        <v>238.06564334971802</v>
      </c>
    </row>
    <row r="1263" spans="1:4" x14ac:dyDescent="0.2">
      <c r="A1263">
        <f t="shared" si="34"/>
        <v>6.2599999999998888</v>
      </c>
      <c r="B1263">
        <f t="shared" si="33"/>
        <v>31.342295426223888</v>
      </c>
      <c r="C1263">
        <f t="shared" si="33"/>
        <v>162.14908806765055</v>
      </c>
      <c r="D1263">
        <f t="shared" si="33"/>
        <v>238.79221451869137</v>
      </c>
    </row>
    <row r="1264" spans="1:4" x14ac:dyDescent="0.2">
      <c r="A1264">
        <f t="shared" si="34"/>
        <v>6.2649999999998887</v>
      </c>
      <c r="B1264">
        <f t="shared" si="33"/>
        <v>31.562629285800522</v>
      </c>
      <c r="C1264">
        <f t="shared" si="33"/>
        <v>162.68700942509074</v>
      </c>
      <c r="D1264">
        <f t="shared" si="33"/>
        <v>239.52034346074731</v>
      </c>
    </row>
    <row r="1265" spans="1:4" x14ac:dyDescent="0.2">
      <c r="A1265">
        <f t="shared" si="34"/>
        <v>6.2699999999998886</v>
      </c>
      <c r="B1265">
        <f t="shared" si="33"/>
        <v>31.783751686156741</v>
      </c>
      <c r="C1265">
        <f t="shared" si="33"/>
        <v>163.22614795650213</v>
      </c>
      <c r="D1265">
        <f t="shared" si="33"/>
        <v>240.25003215364646</v>
      </c>
    </row>
    <row r="1266" spans="1:4" x14ac:dyDescent="0.2">
      <c r="A1266">
        <f t="shared" si="34"/>
        <v>6.2749999999998884</v>
      </c>
      <c r="B1266">
        <f t="shared" si="33"/>
        <v>32.005663440260719</v>
      </c>
      <c r="C1266">
        <f t="shared" si="33"/>
        <v>163.76650525236064</v>
      </c>
      <c r="D1266">
        <f t="shared" si="33"/>
        <v>240.98128257598401</v>
      </c>
    </row>
    <row r="1267" spans="1:4" x14ac:dyDescent="0.2">
      <c r="A1267">
        <f t="shared" si="34"/>
        <v>6.2799999999998883</v>
      </c>
      <c r="B1267">
        <f t="shared" si="33"/>
        <v>32.228365363706573</v>
      </c>
      <c r="C1267">
        <f t="shared" si="33"/>
        <v>164.30808290384394</v>
      </c>
      <c r="D1267">
        <f t="shared" si="33"/>
        <v>241.71409670718853</v>
      </c>
    </row>
    <row r="1268" spans="1:4" x14ac:dyDescent="0.2">
      <c r="A1268">
        <f t="shared" si="34"/>
        <v>6.2849999999998882</v>
      </c>
      <c r="B1268">
        <f t="shared" si="33"/>
        <v>32.451858274690387</v>
      </c>
      <c r="C1268">
        <f t="shared" si="33"/>
        <v>164.85088250283175</v>
      </c>
      <c r="D1268">
        <f t="shared" si="33"/>
        <v>242.44847652752216</v>
      </c>
    </row>
    <row r="1269" spans="1:4" x14ac:dyDescent="0.2">
      <c r="A1269">
        <f t="shared" si="34"/>
        <v>6.2899999999998881</v>
      </c>
      <c r="B1269">
        <f t="shared" si="33"/>
        <v>32.676142993986709</v>
      </c>
      <c r="C1269">
        <f t="shared" si="33"/>
        <v>165.3949056419051</v>
      </c>
      <c r="D1269">
        <f t="shared" si="33"/>
        <v>243.18442401808048</v>
      </c>
    </row>
    <row r="1270" spans="1:4" x14ac:dyDescent="0.2">
      <c r="A1270">
        <f t="shared" si="34"/>
        <v>6.294999999999888</v>
      </c>
      <c r="B1270">
        <f t="shared" si="33"/>
        <v>32.901220344925285</v>
      </c>
      <c r="C1270">
        <f t="shared" si="33"/>
        <v>165.94015391434641</v>
      </c>
      <c r="D1270">
        <f t="shared" si="33"/>
        <v>243.92194116079131</v>
      </c>
    </row>
    <row r="1271" spans="1:4" x14ac:dyDescent="0.2">
      <c r="A1271">
        <f t="shared" si="34"/>
        <v>6.2999999999998879</v>
      </c>
      <c r="B1271">
        <f t="shared" si="33"/>
        <v>33.12709115336817</v>
      </c>
      <c r="C1271">
        <f t="shared" si="33"/>
        <v>166.48662891413863</v>
      </c>
      <c r="D1271">
        <f t="shared" si="33"/>
        <v>244.66102993841534</v>
      </c>
    </row>
    <row r="1272" spans="1:4" x14ac:dyDescent="0.2">
      <c r="A1272">
        <f t="shared" si="34"/>
        <v>6.3049999999998878</v>
      </c>
      <c r="B1272">
        <f t="shared" si="33"/>
        <v>33.353756247687066</v>
      </c>
      <c r="C1272">
        <f t="shared" si="33"/>
        <v>167.03433223596511</v>
      </c>
      <c r="D1272">
        <f t="shared" si="33"/>
        <v>245.40169233454492</v>
      </c>
    </row>
    <row r="1273" spans="1:4" x14ac:dyDescent="0.2">
      <c r="A1273">
        <f t="shared" si="34"/>
        <v>6.3099999999998877</v>
      </c>
      <c r="B1273">
        <f t="shared" si="33"/>
        <v>33.581216458741181</v>
      </c>
      <c r="C1273">
        <f t="shared" si="33"/>
        <v>167.58326547520934</v>
      </c>
      <c r="D1273">
        <f t="shared" si="33"/>
        <v>246.14393033360443</v>
      </c>
    </row>
    <row r="1274" spans="1:4" x14ac:dyDescent="0.2">
      <c r="A1274">
        <f t="shared" si="34"/>
        <v>6.3149999999998876</v>
      </c>
      <c r="B1274">
        <f t="shared" si="33"/>
        <v>33.809472619855185</v>
      </c>
      <c r="C1274">
        <f t="shared" si="33"/>
        <v>168.13343022795445</v>
      </c>
      <c r="D1274">
        <f t="shared" si="33"/>
        <v>246.8877459208492</v>
      </c>
    </row>
    <row r="1275" spans="1:4" x14ac:dyDescent="0.2">
      <c r="A1275">
        <f t="shared" si="34"/>
        <v>6.3199999999998875</v>
      </c>
      <c r="B1275">
        <f t="shared" si="33"/>
        <v>34.038525566797766</v>
      </c>
      <c r="C1275">
        <f t="shared" si="33"/>
        <v>168.6848280909829</v>
      </c>
      <c r="D1275">
        <f t="shared" si="33"/>
        <v>247.63314108236605</v>
      </c>
    </row>
    <row r="1276" spans="1:4" x14ac:dyDescent="0.2">
      <c r="A1276">
        <f t="shared" si="34"/>
        <v>6.3249999999998874</v>
      </c>
      <c r="B1276">
        <f t="shared" si="33"/>
        <v>34.268376137760008</v>
      </c>
      <c r="C1276">
        <f t="shared" si="33"/>
        <v>169.23746066177588</v>
      </c>
      <c r="D1276">
        <f t="shared" si="33"/>
        <v>248.38011780507179</v>
      </c>
    </row>
    <row r="1277" spans="1:4" x14ac:dyDescent="0.2">
      <c r="A1277">
        <f t="shared" si="34"/>
        <v>6.3299999999998873</v>
      </c>
      <c r="B1277">
        <f t="shared" si="33"/>
        <v>34.499025173334758</v>
      </c>
      <c r="C1277">
        <f t="shared" si="33"/>
        <v>169.79132953851368</v>
      </c>
      <c r="D1277">
        <f t="shared" si="33"/>
        <v>249.12867807671421</v>
      </c>
    </row>
    <row r="1278" spans="1:4" x14ac:dyDescent="0.2">
      <c r="A1278">
        <f t="shared" si="34"/>
        <v>6.3349999999998872</v>
      </c>
      <c r="B1278">
        <f t="shared" si="33"/>
        <v>34.730473516495522</v>
      </c>
      <c r="C1278">
        <f t="shared" si="33"/>
        <v>170.34643632007436</v>
      </c>
      <c r="D1278">
        <f t="shared" si="33"/>
        <v>249.87882388587042</v>
      </c>
    </row>
    <row r="1279" spans="1:4" x14ac:dyDescent="0.2">
      <c r="A1279">
        <f t="shared" si="34"/>
        <v>6.3399999999998871</v>
      </c>
      <c r="B1279">
        <f t="shared" si="33"/>
        <v>34.962722012576343</v>
      </c>
      <c r="C1279">
        <f t="shared" si="33"/>
        <v>170.90278260603409</v>
      </c>
      <c r="D1279">
        <f t="shared" si="33"/>
        <v>250.63055722194738</v>
      </c>
    </row>
    <row r="1280" spans="1:4" x14ac:dyDescent="0.2">
      <c r="A1280">
        <f t="shared" si="34"/>
        <v>6.344999999999887</v>
      </c>
      <c r="B1280">
        <f t="shared" si="33"/>
        <v>35.195771509251401</v>
      </c>
      <c r="C1280">
        <f t="shared" si="33"/>
        <v>171.46036999666651</v>
      </c>
      <c r="D1280">
        <f t="shared" si="33"/>
        <v>251.38388007518117</v>
      </c>
    </row>
    <row r="1281" spans="1:4" x14ac:dyDescent="0.2">
      <c r="A1281">
        <f t="shared" si="34"/>
        <v>6.3499999999998868</v>
      </c>
      <c r="B1281">
        <f t="shared" si="33"/>
        <v>35.429622856515394</v>
      </c>
      <c r="C1281">
        <f t="shared" si="33"/>
        <v>172.01920009294247</v>
      </c>
      <c r="D1281">
        <f t="shared" si="33"/>
        <v>252.13879443663686</v>
      </c>
    </row>
    <row r="1282" spans="1:4" x14ac:dyDescent="0.2">
      <c r="A1282">
        <f t="shared" si="34"/>
        <v>6.3549999999998867</v>
      </c>
      <c r="B1282">
        <f t="shared" si="33"/>
        <v>35.664276906663702</v>
      </c>
      <c r="C1282">
        <f t="shared" si="33"/>
        <v>172.57927449652962</v>
      </c>
      <c r="D1282">
        <f t="shared" si="33"/>
        <v>252.89530229820792</v>
      </c>
    </row>
    <row r="1283" spans="1:4" x14ac:dyDescent="0.2">
      <c r="A1283">
        <f t="shared" si="34"/>
        <v>6.3599999999998866</v>
      </c>
      <c r="B1283">
        <f t="shared" si="33"/>
        <v>35.899734514273277</v>
      </c>
      <c r="C1283">
        <f t="shared" si="33"/>
        <v>173.14059480979219</v>
      </c>
      <c r="D1283">
        <f t="shared" si="33"/>
        <v>253.65340565261607</v>
      </c>
    </row>
    <row r="1284" spans="1:4" x14ac:dyDescent="0.2">
      <c r="A1284">
        <f t="shared" si="34"/>
        <v>6.3649999999998865</v>
      </c>
      <c r="B1284">
        <f t="shared" si="33"/>
        <v>36.13599653618342</v>
      </c>
      <c r="C1284">
        <f t="shared" si="33"/>
        <v>173.70316263579025</v>
      </c>
      <c r="D1284">
        <f t="shared" si="33"/>
        <v>254.41310649341065</v>
      </c>
    </row>
    <row r="1285" spans="1:4" x14ac:dyDescent="0.2">
      <c r="A1285">
        <f t="shared" si="34"/>
        <v>6.3699999999998864</v>
      </c>
      <c r="B1285">
        <f t="shared" si="33"/>
        <v>36.373063831477104</v>
      </c>
      <c r="C1285">
        <f t="shared" si="33"/>
        <v>174.26697957828006</v>
      </c>
      <c r="D1285">
        <f t="shared" si="33"/>
        <v>255.17440681496876</v>
      </c>
    </row>
    <row r="1286" spans="1:4" x14ac:dyDescent="0.2">
      <c r="A1286">
        <f t="shared" si="34"/>
        <v>6.3749999999998863</v>
      </c>
      <c r="B1286">
        <f t="shared" si="33"/>
        <v>36.610937261462333</v>
      </c>
      <c r="C1286">
        <f t="shared" si="33"/>
        <v>174.83204724171279</v>
      </c>
      <c r="D1286">
        <f t="shared" si="33"/>
        <v>255.93730861249432</v>
      </c>
    </row>
    <row r="1287" spans="1:4" x14ac:dyDescent="0.2">
      <c r="A1287">
        <f t="shared" si="34"/>
        <v>6.3799999999998862</v>
      </c>
      <c r="B1287">
        <f t="shared" si="33"/>
        <v>36.849617689654018</v>
      </c>
      <c r="C1287">
        <f t="shared" si="33"/>
        <v>175.39836723123528</v>
      </c>
      <c r="D1287">
        <f t="shared" si="33"/>
        <v>256.70181388201837</v>
      </c>
    </row>
    <row r="1288" spans="1:4" x14ac:dyDescent="0.2">
      <c r="A1288">
        <f t="shared" si="34"/>
        <v>6.3849999999998861</v>
      </c>
      <c r="B1288">
        <f t="shared" si="33"/>
        <v>37.089105981755672</v>
      </c>
      <c r="C1288">
        <f t="shared" si="33"/>
        <v>175.96594115268852</v>
      </c>
      <c r="D1288">
        <f t="shared" si="33"/>
        <v>257.46792462039781</v>
      </c>
    </row>
    <row r="1289" spans="1:4" x14ac:dyDescent="0.2">
      <c r="A1289">
        <f t="shared" si="34"/>
        <v>6.389999999999886</v>
      </c>
      <c r="B1289">
        <f t="shared" si="33"/>
        <v>37.329403005641936</v>
      </c>
      <c r="C1289">
        <f t="shared" si="33"/>
        <v>176.53477061260827</v>
      </c>
      <c r="D1289">
        <f t="shared" si="33"/>
        <v>258.23564282531618</v>
      </c>
    </row>
    <row r="1290" spans="1:4" x14ac:dyDescent="0.2">
      <c r="A1290">
        <f t="shared" si="34"/>
        <v>6.3949999999998859</v>
      </c>
      <c r="B1290">
        <f t="shared" si="33"/>
        <v>37.570509631340748</v>
      </c>
      <c r="C1290">
        <f t="shared" si="33"/>
        <v>177.10485721822408</v>
      </c>
      <c r="D1290">
        <f t="shared" si="33"/>
        <v>259.00497049528241</v>
      </c>
    </row>
    <row r="1291" spans="1:4" x14ac:dyDescent="0.2">
      <c r="A1291">
        <f t="shared" si="34"/>
        <v>6.3999999999998858</v>
      </c>
      <c r="B1291">
        <f t="shared" si="33"/>
        <v>37.812426731016224</v>
      </c>
      <c r="C1291">
        <f t="shared" si="33"/>
        <v>177.67620257745935</v>
      </c>
      <c r="D1291">
        <f t="shared" si="33"/>
        <v>259.77590962963097</v>
      </c>
    </row>
    <row r="1292" spans="1:4" x14ac:dyDescent="0.2">
      <c r="A1292">
        <f t="shared" si="34"/>
        <v>6.4049999999998857</v>
      </c>
      <c r="B1292">
        <f t="shared" ref="B1292:D1355" si="35">(2/7*POWER($A1292,3)-2*B$8/(35*B$7)*POWER($A1292,2)-8*POWER(B$8,2)/(105*POWER(B$7,2))*$A1292-16*POWER(B$8,3)/(105*POWER(B$7,3)))*SQRT(B$7*$A1292-B$8)</f>
        <v>38.055155178951402</v>
      </c>
      <c r="C1292">
        <f t="shared" si="35"/>
        <v>178.2488082989307</v>
      </c>
      <c r="D1292">
        <f t="shared" si="35"/>
        <v>260.54846222852132</v>
      </c>
    </row>
    <row r="1293" spans="1:4" x14ac:dyDescent="0.2">
      <c r="A1293">
        <f t="shared" ref="A1293:A1356" si="36">A1292+B$3</f>
        <v>6.4099999999998856</v>
      </c>
      <c r="B1293">
        <f t="shared" si="35"/>
        <v>38.298695851531519</v>
      </c>
      <c r="C1293">
        <f t="shared" si="35"/>
        <v>178.82267599194765</v>
      </c>
      <c r="D1293">
        <f t="shared" si="35"/>
        <v>261.32263029293745</v>
      </c>
    </row>
    <row r="1294" spans="1:4" x14ac:dyDescent="0.2">
      <c r="A1294">
        <f t="shared" si="36"/>
        <v>6.4149999999998855</v>
      </c>
      <c r="B1294">
        <f t="shared" si="35"/>
        <v>38.543049627227283</v>
      </c>
      <c r="C1294">
        <f t="shared" si="35"/>
        <v>179.39780726651259</v>
      </c>
      <c r="D1294">
        <f t="shared" si="35"/>
        <v>262.09841582468772</v>
      </c>
    </row>
    <row r="1295" spans="1:4" x14ac:dyDescent="0.2">
      <c r="A1295">
        <f t="shared" si="36"/>
        <v>6.4199999999998854</v>
      </c>
      <c r="B1295">
        <f t="shared" si="35"/>
        <v>38.788217386578523</v>
      </c>
      <c r="C1295">
        <f t="shared" si="35"/>
        <v>179.97420373332005</v>
      </c>
      <c r="D1295">
        <f t="shared" si="35"/>
        <v>262.87582082640489</v>
      </c>
    </row>
    <row r="1296" spans="1:4" x14ac:dyDescent="0.2">
      <c r="A1296">
        <f t="shared" si="36"/>
        <v>6.4249999999998852</v>
      </c>
      <c r="B1296">
        <f t="shared" si="35"/>
        <v>39.034200012177948</v>
      </c>
      <c r="C1296">
        <f t="shared" si="35"/>
        <v>180.55186700375663</v>
      </c>
      <c r="D1296">
        <f t="shared" si="35"/>
        <v>263.65484730154481</v>
      </c>
    </row>
    <row r="1297" spans="1:4" x14ac:dyDescent="0.2">
      <c r="A1297">
        <f t="shared" si="36"/>
        <v>6.4299999999998851</v>
      </c>
      <c r="B1297">
        <f t="shared" si="35"/>
        <v>39.280998388655171</v>
      </c>
      <c r="C1297">
        <f t="shared" si="35"/>
        <v>181.13079868990036</v>
      </c>
      <c r="D1297">
        <f t="shared" si="35"/>
        <v>264.43549725438697</v>
      </c>
    </row>
    <row r="1298" spans="1:4" x14ac:dyDescent="0.2">
      <c r="A1298">
        <f t="shared" si="36"/>
        <v>6.434999999999885</v>
      </c>
      <c r="B1298">
        <f t="shared" si="35"/>
        <v>39.528613402660888</v>
      </c>
      <c r="C1298">
        <f t="shared" si="35"/>
        <v>181.71100040452072</v>
      </c>
      <c r="D1298">
        <f t="shared" si="35"/>
        <v>265.21777269003366</v>
      </c>
    </row>
    <row r="1299" spans="1:4" x14ac:dyDescent="0.2">
      <c r="A1299">
        <f t="shared" si="36"/>
        <v>6.4399999999998849</v>
      </c>
      <c r="B1299">
        <f t="shared" si="35"/>
        <v>39.77704594285143</v>
      </c>
      <c r="C1299">
        <f t="shared" si="35"/>
        <v>182.29247376107807</v>
      </c>
      <c r="D1299">
        <f t="shared" si="35"/>
        <v>266.00167561440998</v>
      </c>
    </row>
    <row r="1300" spans="1:4" x14ac:dyDescent="0.2">
      <c r="A1300">
        <f t="shared" si="36"/>
        <v>6.4449999999998848</v>
      </c>
      <c r="B1300">
        <f t="shared" si="35"/>
        <v>40.026296899873174</v>
      </c>
      <c r="C1300">
        <f t="shared" si="35"/>
        <v>182.87522037372318</v>
      </c>
      <c r="D1300">
        <f t="shared" si="35"/>
        <v>266.78720803426296</v>
      </c>
    </row>
    <row r="1301" spans="1:4" x14ac:dyDescent="0.2">
      <c r="A1301">
        <f t="shared" si="36"/>
        <v>6.4499999999998847</v>
      </c>
      <c r="B1301">
        <f t="shared" si="35"/>
        <v>40.276367166347654</v>
      </c>
      <c r="C1301">
        <f t="shared" si="35"/>
        <v>183.45924185729734</v>
      </c>
      <c r="D1301">
        <f t="shared" si="35"/>
        <v>267.57437195716199</v>
      </c>
    </row>
    <row r="1302" spans="1:4" x14ac:dyDescent="0.2">
      <c r="A1302">
        <f t="shared" si="36"/>
        <v>6.4549999999998846</v>
      </c>
      <c r="B1302">
        <f t="shared" si="35"/>
        <v>40.527257636856355</v>
      </c>
      <c r="C1302">
        <f t="shared" si="35"/>
        <v>184.04453982733162</v>
      </c>
      <c r="D1302">
        <f t="shared" si="35"/>
        <v>268.36316939149771</v>
      </c>
    </row>
    <row r="1303" spans="1:4" x14ac:dyDescent="0.2">
      <c r="A1303">
        <f t="shared" si="36"/>
        <v>6.4599999999998845</v>
      </c>
      <c r="B1303">
        <f t="shared" si="35"/>
        <v>40.778969207926025</v>
      </c>
      <c r="C1303">
        <f t="shared" si="35"/>
        <v>184.63111590004658</v>
      </c>
      <c r="D1303">
        <f t="shared" si="35"/>
        <v>269.15360234648205</v>
      </c>
    </row>
    <row r="1304" spans="1:4" x14ac:dyDescent="0.2">
      <c r="A1304">
        <f t="shared" si="36"/>
        <v>6.4649999999998844</v>
      </c>
      <c r="B1304">
        <f t="shared" si="35"/>
        <v>41.031502778014101</v>
      </c>
      <c r="C1304">
        <f t="shared" si="35"/>
        <v>185.2189716923522</v>
      </c>
      <c r="D1304">
        <f t="shared" si="35"/>
        <v>269.94567283214826</v>
      </c>
    </row>
    <row r="1305" spans="1:4" x14ac:dyDescent="0.2">
      <c r="A1305">
        <f t="shared" si="36"/>
        <v>6.4699999999998843</v>
      </c>
      <c r="B1305">
        <f t="shared" si="35"/>
        <v>41.284859247494225</v>
      </c>
      <c r="C1305">
        <f t="shared" si="35"/>
        <v>185.80810882184721</v>
      </c>
      <c r="D1305">
        <f t="shared" si="35"/>
        <v>270.7393828593494</v>
      </c>
    </row>
    <row r="1306" spans="1:4" x14ac:dyDescent="0.2">
      <c r="A1306">
        <f t="shared" si="36"/>
        <v>6.4749999999998842</v>
      </c>
      <c r="B1306">
        <f t="shared" si="35"/>
        <v>41.539039518642134</v>
      </c>
      <c r="C1306">
        <f t="shared" si="35"/>
        <v>186.39852890681891</v>
      </c>
      <c r="D1306">
        <f t="shared" si="35"/>
        <v>271.53473443975957</v>
      </c>
    </row>
    <row r="1307" spans="1:4" x14ac:dyDescent="0.2">
      <c r="A1307">
        <f t="shared" si="36"/>
        <v>6.4799999999998841</v>
      </c>
      <c r="B1307">
        <f t="shared" si="35"/>
        <v>41.794044495621499</v>
      </c>
      <c r="C1307">
        <f t="shared" si="35"/>
        <v>186.99023356624275</v>
      </c>
      <c r="D1307">
        <f t="shared" si="35"/>
        <v>272.3317295858721</v>
      </c>
    </row>
    <row r="1308" spans="1:4" x14ac:dyDescent="0.2">
      <c r="A1308">
        <f t="shared" si="36"/>
        <v>6.484999999999884</v>
      </c>
      <c r="B1308">
        <f t="shared" si="35"/>
        <v>42.049875084470131</v>
      </c>
      <c r="C1308">
        <f t="shared" si="35"/>
        <v>187.58322441978234</v>
      </c>
      <c r="D1308">
        <f t="shared" si="35"/>
        <v>273.13037031100032</v>
      </c>
    </row>
    <row r="1309" spans="1:4" x14ac:dyDescent="0.2">
      <c r="A1309">
        <f t="shared" si="36"/>
        <v>6.4899999999998839</v>
      </c>
      <c r="B1309">
        <f t="shared" si="35"/>
        <v>42.306532193086326</v>
      </c>
      <c r="C1309">
        <f t="shared" si="35"/>
        <v>188.17750308778849</v>
      </c>
      <c r="D1309">
        <f t="shared" si="35"/>
        <v>273.93065862927659</v>
      </c>
    </row>
    <row r="1310" spans="1:4" x14ac:dyDescent="0.2">
      <c r="A1310">
        <f t="shared" si="36"/>
        <v>6.4949999999998838</v>
      </c>
      <c r="B1310">
        <f t="shared" si="35"/>
        <v>42.564016731215226</v>
      </c>
      <c r="C1310">
        <f t="shared" si="35"/>
        <v>188.77307119129958</v>
      </c>
      <c r="D1310">
        <f t="shared" si="35"/>
        <v>274.73259655565209</v>
      </c>
    </row>
    <row r="1311" spans="1:4" x14ac:dyDescent="0.2">
      <c r="A1311">
        <f t="shared" si="36"/>
        <v>6.4999999999998836</v>
      </c>
      <c r="B1311">
        <f t="shared" si="35"/>
        <v>42.822329610435595</v>
      </c>
      <c r="C1311">
        <f t="shared" si="35"/>
        <v>189.36993035204051</v>
      </c>
      <c r="D1311">
        <f t="shared" si="35"/>
        <v>275.5361861058966</v>
      </c>
    </row>
    <row r="1312" spans="1:4" x14ac:dyDescent="0.2">
      <c r="A1312">
        <f t="shared" si="36"/>
        <v>6.5049999999998835</v>
      </c>
      <c r="B1312">
        <f t="shared" si="35"/>
        <v>43.081471744146597</v>
      </c>
      <c r="C1312">
        <f t="shared" si="35"/>
        <v>189.968082192423</v>
      </c>
      <c r="D1312">
        <f t="shared" si="35"/>
        <v>276.34142929659805</v>
      </c>
    </row>
    <row r="1313" spans="1:4" x14ac:dyDescent="0.2">
      <c r="A1313">
        <f t="shared" si="36"/>
        <v>6.5099999999998834</v>
      </c>
      <c r="B1313">
        <f t="shared" si="35"/>
        <v>43.341444047554731</v>
      </c>
      <c r="C1313">
        <f t="shared" si="35"/>
        <v>190.56752833554495</v>
      </c>
      <c r="D1313">
        <f t="shared" si="35"/>
        <v>277.1483281451624</v>
      </c>
    </row>
    <row r="1314" spans="1:4" x14ac:dyDescent="0.2">
      <c r="A1314">
        <f t="shared" si="36"/>
        <v>6.5149999999998833</v>
      </c>
      <c r="B1314">
        <f t="shared" si="35"/>
        <v>43.602247437661042</v>
      </c>
      <c r="C1314">
        <f t="shared" si="35"/>
        <v>191.16827040518984</v>
      </c>
      <c r="D1314">
        <f t="shared" si="35"/>
        <v>277.95688466981272</v>
      </c>
    </row>
    <row r="1315" spans="1:4" x14ac:dyDescent="0.2">
      <c r="A1315">
        <f t="shared" si="36"/>
        <v>6.5199999999998832</v>
      </c>
      <c r="B1315">
        <f t="shared" si="35"/>
        <v>43.863882833248404</v>
      </c>
      <c r="C1315">
        <f t="shared" si="35"/>
        <v>191.77031002582734</v>
      </c>
      <c r="D1315">
        <f t="shared" si="35"/>
        <v>278.76710088958993</v>
      </c>
    </row>
    <row r="1316" spans="1:4" x14ac:dyDescent="0.2">
      <c r="A1316">
        <f t="shared" si="36"/>
        <v>6.5249999999998831</v>
      </c>
      <c r="B1316">
        <f t="shared" si="35"/>
        <v>44.126351154868985</v>
      </c>
      <c r="C1316">
        <f t="shared" si="35"/>
        <v>192.37364882261167</v>
      </c>
      <c r="D1316">
        <f t="shared" si="35"/>
        <v>279.57897882435117</v>
      </c>
    </row>
    <row r="1317" spans="1:4" x14ac:dyDescent="0.2">
      <c r="A1317">
        <f t="shared" si="36"/>
        <v>6.529999999999883</v>
      </c>
      <c r="B1317">
        <f t="shared" si="35"/>
        <v>44.389653324831812</v>
      </c>
      <c r="C1317">
        <f t="shared" si="35"/>
        <v>192.97828842138236</v>
      </c>
      <c r="D1317">
        <f t="shared" si="35"/>
        <v>280.39252049477045</v>
      </c>
    </row>
    <row r="1318" spans="1:4" x14ac:dyDescent="0.2">
      <c r="A1318">
        <f t="shared" si="36"/>
        <v>6.5349999999998829</v>
      </c>
      <c r="B1318">
        <f t="shared" si="35"/>
        <v>44.653790267190601</v>
      </c>
      <c r="C1318">
        <f t="shared" si="35"/>
        <v>193.58423044866331</v>
      </c>
      <c r="D1318">
        <f t="shared" si="35"/>
        <v>281.20772792233765</v>
      </c>
    </row>
    <row r="1319" spans="1:4" x14ac:dyDescent="0.2">
      <c r="A1319">
        <f t="shared" si="36"/>
        <v>6.5399999999998828</v>
      </c>
      <c r="B1319">
        <f t="shared" si="35"/>
        <v>44.91876290773169</v>
      </c>
      <c r="C1319">
        <f t="shared" si="35"/>
        <v>194.19147653166286</v>
      </c>
      <c r="D1319">
        <f t="shared" si="35"/>
        <v>282.02460312935909</v>
      </c>
    </row>
    <row r="1320" spans="1:4" x14ac:dyDescent="0.2">
      <c r="A1320">
        <f t="shared" si="36"/>
        <v>6.5449999999998827</v>
      </c>
      <c r="B1320">
        <f t="shared" si="35"/>
        <v>45.184572173961982</v>
      </c>
      <c r="C1320">
        <f t="shared" si="35"/>
        <v>194.80002829827296</v>
      </c>
      <c r="D1320">
        <f t="shared" si="35"/>
        <v>282.84314813895594</v>
      </c>
    </row>
    <row r="1321" spans="1:4" x14ac:dyDescent="0.2">
      <c r="A1321">
        <f t="shared" si="36"/>
        <v>6.5499999999998826</v>
      </c>
      <c r="B1321">
        <f t="shared" si="35"/>
        <v>45.451218995097292</v>
      </c>
      <c r="C1321">
        <f t="shared" si="35"/>
        <v>195.40988737706954</v>
      </c>
      <c r="D1321">
        <f t="shared" si="35"/>
        <v>283.66336497506484</v>
      </c>
    </row>
    <row r="1322" spans="1:4" x14ac:dyDescent="0.2">
      <c r="A1322">
        <f t="shared" si="36"/>
        <v>6.5549999999998825</v>
      </c>
      <c r="B1322">
        <f t="shared" si="35"/>
        <v>45.718704302050703</v>
      </c>
      <c r="C1322">
        <f t="shared" si="35"/>
        <v>196.0210553973115</v>
      </c>
      <c r="D1322">
        <f t="shared" si="35"/>
        <v>284.4852556624374</v>
      </c>
    </row>
    <row r="1323" spans="1:4" x14ac:dyDescent="0.2">
      <c r="A1323">
        <f t="shared" si="36"/>
        <v>6.5599999999998824</v>
      </c>
      <c r="B1323">
        <f t="shared" si="35"/>
        <v>45.98702902742081</v>
      </c>
      <c r="C1323">
        <f t="shared" si="35"/>
        <v>196.63353398894057</v>
      </c>
      <c r="D1323">
        <f t="shared" si="35"/>
        <v>285.30882222663951</v>
      </c>
    </row>
    <row r="1324" spans="1:4" x14ac:dyDescent="0.2">
      <c r="A1324">
        <f t="shared" si="36"/>
        <v>6.5649999999998823</v>
      </c>
      <c r="B1324">
        <f t="shared" si="35"/>
        <v>46.25619410548066</v>
      </c>
      <c r="C1324">
        <f t="shared" si="35"/>
        <v>197.2473247825815</v>
      </c>
      <c r="D1324">
        <f t="shared" si="35"/>
        <v>286.13406669405134</v>
      </c>
    </row>
    <row r="1325" spans="1:4" x14ac:dyDescent="0.2">
      <c r="A1325">
        <f t="shared" si="36"/>
        <v>6.5699999999998822</v>
      </c>
      <c r="B1325">
        <f t="shared" si="35"/>
        <v>46.526200472166408</v>
      </c>
      <c r="C1325">
        <f t="shared" si="35"/>
        <v>197.86242940954094</v>
      </c>
      <c r="D1325">
        <f t="shared" si="35"/>
        <v>286.96099109186702</v>
      </c>
    </row>
    <row r="1326" spans="1:4" x14ac:dyDescent="0.2">
      <c r="A1326">
        <f t="shared" si="36"/>
        <v>6.574999999999882</v>
      </c>
      <c r="B1326">
        <f t="shared" si="35"/>
        <v>46.797049065066119</v>
      </c>
      <c r="C1326">
        <f t="shared" si="35"/>
        <v>198.47884950180773</v>
      </c>
      <c r="D1326">
        <f t="shared" si="35"/>
        <v>287.7895974480939</v>
      </c>
    </row>
    <row r="1327" spans="1:4" x14ac:dyDescent="0.2">
      <c r="A1327">
        <f t="shared" si="36"/>
        <v>6.5799999999998819</v>
      </c>
      <c r="B1327">
        <f t="shared" si="35"/>
        <v>47.068740823408909</v>
      </c>
      <c r="C1327">
        <f t="shared" si="35"/>
        <v>199.09658669205211</v>
      </c>
      <c r="D1327">
        <f t="shared" si="35"/>
        <v>288.61988779155291</v>
      </c>
    </row>
    <row r="1328" spans="1:4" x14ac:dyDescent="0.2">
      <c r="A1328">
        <f t="shared" si="36"/>
        <v>6.5849999999998818</v>
      </c>
      <c r="B1328">
        <f t="shared" si="35"/>
        <v>47.341276688054108</v>
      </c>
      <c r="C1328">
        <f t="shared" si="35"/>
        <v>199.71564261362596</v>
      </c>
      <c r="D1328">
        <f t="shared" si="35"/>
        <v>289.45186415187743</v>
      </c>
    </row>
    <row r="1329" spans="1:4" x14ac:dyDescent="0.2">
      <c r="A1329">
        <f t="shared" si="36"/>
        <v>6.5899999999998817</v>
      </c>
      <c r="B1329">
        <f t="shared" si="35"/>
        <v>47.614657601480474</v>
      </c>
      <c r="C1329">
        <f t="shared" si="35"/>
        <v>200.33601890056187</v>
      </c>
      <c r="D1329">
        <f t="shared" si="35"/>
        <v>290.28552855951369</v>
      </c>
    </row>
    <row r="1330" spans="1:4" x14ac:dyDescent="0.2">
      <c r="A1330">
        <f t="shared" si="36"/>
        <v>6.5949999999998816</v>
      </c>
      <c r="B1330">
        <f t="shared" si="35"/>
        <v>47.888884507775693</v>
      </c>
      <c r="C1330">
        <f t="shared" si="35"/>
        <v>200.95771718757314</v>
      </c>
      <c r="D1330">
        <f t="shared" si="35"/>
        <v>291.12088304572012</v>
      </c>
    </row>
    <row r="1331" spans="1:4" x14ac:dyDescent="0.2">
      <c r="A1331">
        <f t="shared" si="36"/>
        <v>6.5999999999998815</v>
      </c>
      <c r="B1331">
        <f t="shared" si="35"/>
        <v>48.163958352625826</v>
      </c>
      <c r="C1331">
        <f t="shared" si="35"/>
        <v>201.58073911005357</v>
      </c>
      <c r="D1331">
        <f t="shared" si="35"/>
        <v>291.95792964256668</v>
      </c>
    </row>
    <row r="1332" spans="1:4" x14ac:dyDescent="0.2">
      <c r="A1332">
        <f t="shared" si="36"/>
        <v>6.6049999999998814</v>
      </c>
      <c r="B1332">
        <f t="shared" si="35"/>
        <v>48.439880083305084</v>
      </c>
      <c r="C1332">
        <f t="shared" si="35"/>
        <v>202.20508630407687</v>
      </c>
      <c r="D1332">
        <f t="shared" si="35"/>
        <v>292.79667038293513</v>
      </c>
    </row>
    <row r="1333" spans="1:4" x14ac:dyDescent="0.2">
      <c r="A1333">
        <f t="shared" si="36"/>
        <v>6.6099999999998813</v>
      </c>
      <c r="B1333">
        <f t="shared" si="35"/>
        <v>48.716650648665549</v>
      </c>
      <c r="C1333">
        <f t="shared" si="35"/>
        <v>202.83076040639654</v>
      </c>
      <c r="D1333">
        <f t="shared" si="35"/>
        <v>293.63710730051872</v>
      </c>
    </row>
    <row r="1334" spans="1:4" x14ac:dyDescent="0.2">
      <c r="A1334">
        <f t="shared" si="36"/>
        <v>6.6149999999998812</v>
      </c>
      <c r="B1334">
        <f t="shared" si="35"/>
        <v>48.994270999127025</v>
      </c>
      <c r="C1334">
        <f t="shared" si="35"/>
        <v>203.45776305444525</v>
      </c>
      <c r="D1334">
        <f t="shared" si="35"/>
        <v>294.47924242982083</v>
      </c>
    </row>
    <row r="1335" spans="1:4" x14ac:dyDescent="0.2">
      <c r="A1335">
        <f t="shared" si="36"/>
        <v>6.6199999999998811</v>
      </c>
      <c r="B1335">
        <f t="shared" si="35"/>
        <v>49.272742086667179</v>
      </c>
      <c r="C1335">
        <f t="shared" si="35"/>
        <v>204.08609588633504</v>
      </c>
      <c r="D1335">
        <f t="shared" si="35"/>
        <v>295.32307780615599</v>
      </c>
    </row>
    <row r="1336" spans="1:4" x14ac:dyDescent="0.2">
      <c r="A1336">
        <f t="shared" si="36"/>
        <v>6.624999999999881</v>
      </c>
      <c r="B1336">
        <f t="shared" si="35"/>
        <v>49.552064864811612</v>
      </c>
      <c r="C1336">
        <f t="shared" si="35"/>
        <v>204.71576054085654</v>
      </c>
      <c r="D1336">
        <f t="shared" si="35"/>
        <v>296.16861546564888</v>
      </c>
    </row>
    <row r="1337" spans="1:4" x14ac:dyDescent="0.2">
      <c r="A1337">
        <f t="shared" si="36"/>
        <v>6.6299999999998809</v>
      </c>
      <c r="B1337">
        <f t="shared" si="35"/>
        <v>49.832240288624092</v>
      </c>
      <c r="C1337">
        <f t="shared" si="35"/>
        <v>205.34675865747874</v>
      </c>
      <c r="D1337">
        <f t="shared" si="35"/>
        <v>297.01585744523391</v>
      </c>
    </row>
    <row r="1338" spans="1:4" x14ac:dyDescent="0.2">
      <c r="A1338">
        <f t="shared" si="36"/>
        <v>6.6349999999998808</v>
      </c>
      <c r="B1338">
        <f t="shared" si="35"/>
        <v>50.1132693146969</v>
      </c>
      <c r="C1338">
        <f t="shared" si="35"/>
        <v>205.97909187634897</v>
      </c>
      <c r="D1338">
        <f t="shared" si="35"/>
        <v>297.8648057826552</v>
      </c>
    </row>
    <row r="1339" spans="1:4" x14ac:dyDescent="0.2">
      <c r="A1339">
        <f t="shared" si="36"/>
        <v>6.6399999999998807</v>
      </c>
      <c r="B1339">
        <f t="shared" si="35"/>
        <v>50.395152901141444</v>
      </c>
      <c r="C1339">
        <f t="shared" si="35"/>
        <v>206.6127618382921</v>
      </c>
      <c r="D1339">
        <f t="shared" si="35"/>
        <v>298.71546251646606</v>
      </c>
    </row>
    <row r="1340" spans="1:4" x14ac:dyDescent="0.2">
      <c r="A1340">
        <f t="shared" si="36"/>
        <v>6.6449999999998806</v>
      </c>
      <c r="B1340">
        <f t="shared" si="35"/>
        <v>50.677892007578599</v>
      </c>
      <c r="C1340">
        <f t="shared" si="35"/>
        <v>207.24777018481075</v>
      </c>
      <c r="D1340">
        <f t="shared" si="35"/>
        <v>299.56782968602863</v>
      </c>
    </row>
    <row r="1341" spans="1:4" x14ac:dyDescent="0.2">
      <c r="A1341">
        <f t="shared" si="36"/>
        <v>6.6499999999998805</v>
      </c>
      <c r="B1341">
        <f t="shared" si="35"/>
        <v>50.961487595129668</v>
      </c>
      <c r="C1341">
        <f t="shared" si="35"/>
        <v>207.88411855808448</v>
      </c>
      <c r="D1341">
        <f t="shared" si="35"/>
        <v>300.42190933151392</v>
      </c>
    </row>
    <row r="1342" spans="1:4" x14ac:dyDescent="0.2">
      <c r="A1342">
        <f t="shared" si="36"/>
        <v>6.6549999999998803</v>
      </c>
      <c r="B1342">
        <f t="shared" si="35"/>
        <v>51.245940626406956</v>
      </c>
      <c r="C1342">
        <f t="shared" si="35"/>
        <v>208.52180860096985</v>
      </c>
      <c r="D1342">
        <f t="shared" si="35"/>
        <v>301.27770349390102</v>
      </c>
    </row>
    <row r="1343" spans="1:4" x14ac:dyDescent="0.2">
      <c r="A1343">
        <f t="shared" si="36"/>
        <v>6.6599999999998802</v>
      </c>
      <c r="B1343">
        <f t="shared" si="35"/>
        <v>51.531252065504731</v>
      </c>
      <c r="C1343">
        <f t="shared" si="35"/>
        <v>209.16084195699983</v>
      </c>
      <c r="D1343">
        <f t="shared" si="35"/>
        <v>302.13521421497688</v>
      </c>
    </row>
    <row r="1344" spans="1:4" x14ac:dyDescent="0.2">
      <c r="A1344">
        <f t="shared" si="36"/>
        <v>6.6649999999998801</v>
      </c>
      <c r="B1344">
        <f t="shared" si="35"/>
        <v>51.81742287799036</v>
      </c>
      <c r="C1344">
        <f t="shared" si="35"/>
        <v>209.80122027038388</v>
      </c>
      <c r="D1344">
        <f t="shared" si="35"/>
        <v>302.99444353733628</v>
      </c>
    </row>
    <row r="1345" spans="1:4" x14ac:dyDescent="0.2">
      <c r="A1345">
        <f t="shared" si="36"/>
        <v>6.66999999999988</v>
      </c>
      <c r="B1345">
        <f t="shared" si="35"/>
        <v>52.104454030895262</v>
      </c>
      <c r="C1345">
        <f t="shared" si="35"/>
        <v>210.44294518600719</v>
      </c>
      <c r="D1345">
        <f t="shared" si="35"/>
        <v>303.85539350438131</v>
      </c>
    </row>
    <row r="1346" spans="1:4" x14ac:dyDescent="0.2">
      <c r="A1346">
        <f t="shared" si="36"/>
        <v>6.6749999999998799</v>
      </c>
      <c r="B1346">
        <f t="shared" si="35"/>
        <v>52.392346492706061</v>
      </c>
      <c r="C1346">
        <f t="shared" si="35"/>
        <v>211.08601834943039</v>
      </c>
      <c r="D1346">
        <f t="shared" si="35"/>
        <v>304.71806616032097</v>
      </c>
    </row>
    <row r="1347" spans="1:4" x14ac:dyDescent="0.2">
      <c r="A1347">
        <f t="shared" si="36"/>
        <v>6.6799999999998798</v>
      </c>
      <c r="B1347">
        <f t="shared" si="35"/>
        <v>52.681101233356031</v>
      </c>
      <c r="C1347">
        <f t="shared" si="35"/>
        <v>211.73044140688967</v>
      </c>
      <c r="D1347">
        <f t="shared" si="35"/>
        <v>305.58246355017059</v>
      </c>
    </row>
    <row r="1348" spans="1:4" x14ac:dyDescent="0.2">
      <c r="A1348">
        <f t="shared" si="36"/>
        <v>6.6849999999998797</v>
      </c>
      <c r="B1348">
        <f t="shared" si="35"/>
        <v>52.970719224216474</v>
      </c>
      <c r="C1348">
        <f t="shared" si="35"/>
        <v>212.37621600529613</v>
      </c>
      <c r="D1348">
        <f t="shared" si="35"/>
        <v>306.44858771975237</v>
      </c>
    </row>
    <row r="1349" spans="1:4" x14ac:dyDescent="0.2">
      <c r="A1349">
        <f t="shared" si="36"/>
        <v>6.6899999999998796</v>
      </c>
      <c r="B1349">
        <f t="shared" si="35"/>
        <v>53.261201438088221</v>
      </c>
      <c r="C1349">
        <f t="shared" si="35"/>
        <v>213.02334379223552</v>
      </c>
      <c r="D1349">
        <f t="shared" si="35"/>
        <v>307.31644071569428</v>
      </c>
    </row>
    <row r="1350" spans="1:4" x14ac:dyDescent="0.2">
      <c r="A1350">
        <f t="shared" si="36"/>
        <v>6.6949999999998795</v>
      </c>
      <c r="B1350">
        <f t="shared" si="35"/>
        <v>53.552548849193087</v>
      </c>
      <c r="C1350">
        <f t="shared" si="35"/>
        <v>213.67182641596801</v>
      </c>
      <c r="D1350">
        <f t="shared" si="35"/>
        <v>308.18602458543</v>
      </c>
    </row>
    <row r="1351" spans="1:4" x14ac:dyDescent="0.2">
      <c r="A1351">
        <f t="shared" si="36"/>
        <v>6.6999999999998794</v>
      </c>
      <c r="B1351">
        <f t="shared" si="35"/>
        <v>53.844762433165634</v>
      </c>
      <c r="C1351">
        <f t="shared" si="35"/>
        <v>214.32166552542762</v>
      </c>
      <c r="D1351">
        <f t="shared" si="35"/>
        <v>309.0573413771985</v>
      </c>
    </row>
    <row r="1352" spans="1:4" x14ac:dyDescent="0.2">
      <c r="A1352">
        <f t="shared" si="36"/>
        <v>6.7049999999998793</v>
      </c>
      <c r="B1352">
        <f t="shared" si="35"/>
        <v>54.137843167045091</v>
      </c>
      <c r="C1352">
        <f t="shared" si="35"/>
        <v>214.97286277022238</v>
      </c>
      <c r="D1352">
        <f t="shared" si="35"/>
        <v>309.93039314004398</v>
      </c>
    </row>
    <row r="1353" spans="1:4" x14ac:dyDescent="0.2">
      <c r="A1353">
        <f t="shared" si="36"/>
        <v>6.7099999999998792</v>
      </c>
      <c r="B1353">
        <f t="shared" si="35"/>
        <v>54.43179202926698</v>
      </c>
      <c r="C1353">
        <f t="shared" si="35"/>
        <v>215.62541980063344</v>
      </c>
      <c r="D1353">
        <f t="shared" si="35"/>
        <v>310.80518192381504</v>
      </c>
    </row>
    <row r="1354" spans="1:4" x14ac:dyDescent="0.2">
      <c r="A1354">
        <f t="shared" si="36"/>
        <v>6.7149999999998791</v>
      </c>
      <c r="B1354">
        <f t="shared" si="35"/>
        <v>54.726609999655224</v>
      </c>
      <c r="C1354">
        <f t="shared" si="35"/>
        <v>216.2793382676156</v>
      </c>
      <c r="D1354">
        <f t="shared" si="35"/>
        <v>311.6817097791652</v>
      </c>
    </row>
    <row r="1355" spans="1:4" x14ac:dyDescent="0.2">
      <c r="A1355">
        <f t="shared" si="36"/>
        <v>6.719999999999879</v>
      </c>
      <c r="B1355">
        <f t="shared" si="35"/>
        <v>55.022298059414084</v>
      </c>
      <c r="C1355">
        <f t="shared" si="35"/>
        <v>216.93461982279581</v>
      </c>
      <c r="D1355">
        <f t="shared" si="35"/>
        <v>312.55997875755151</v>
      </c>
    </row>
    <row r="1356" spans="1:4" x14ac:dyDescent="0.2">
      <c r="A1356">
        <f t="shared" si="36"/>
        <v>6.7249999999998789</v>
      </c>
      <c r="B1356">
        <f t="shared" ref="B1356:D1419" si="37">(2/7*POWER($A1356,3)-2*B$8/(35*B$7)*POWER($A1356,2)-8*POWER(B$8,2)/(105*POWER(B$7,2))*$A1356-16*POWER(B$8,3)/(105*POWER(B$7,3)))*SQRT(B$7*$A1356-B$8)</f>
        <v>55.318857191120443</v>
      </c>
      <c r="C1356">
        <f t="shared" si="37"/>
        <v>217.5912661184741</v>
      </c>
      <c r="D1356">
        <f t="shared" si="37"/>
        <v>313.43999091123521</v>
      </c>
    </row>
    <row r="1357" spans="1:4" x14ac:dyDescent="0.2">
      <c r="A1357">
        <f t="shared" ref="A1357:A1420" si="38">A1356+B$3</f>
        <v>6.7299999999998787</v>
      </c>
      <c r="B1357">
        <f t="shared" si="37"/>
        <v>55.616288378715801</v>
      </c>
      <c r="C1357">
        <f t="shared" si="37"/>
        <v>218.24927880762226</v>
      </c>
      <c r="D1357">
        <f t="shared" si="37"/>
        <v>314.32174829328079</v>
      </c>
    </row>
    <row r="1358" spans="1:4" x14ac:dyDescent="0.2">
      <c r="A1358">
        <f t="shared" si="38"/>
        <v>6.7349999999998786</v>
      </c>
      <c r="B1358">
        <f t="shared" si="37"/>
        <v>55.914592607498797</v>
      </c>
      <c r="C1358">
        <f t="shared" si="37"/>
        <v>218.90865954388437</v>
      </c>
      <c r="D1358">
        <f t="shared" si="37"/>
        <v>315.20525295755601</v>
      </c>
    </row>
    <row r="1359" spans="1:4" x14ac:dyDescent="0.2">
      <c r="A1359">
        <f t="shared" si="38"/>
        <v>6.7399999999998785</v>
      </c>
      <c r="B1359">
        <f t="shared" si="37"/>
        <v>56.213770864117443</v>
      </c>
      <c r="C1359">
        <f t="shared" si="37"/>
        <v>219.56940998157589</v>
      </c>
      <c r="D1359">
        <f t="shared" si="37"/>
        <v>316.09050695873134</v>
      </c>
    </row>
    <row r="1360" spans="1:4" x14ac:dyDescent="0.2">
      <c r="A1360">
        <f t="shared" si="38"/>
        <v>6.7449999999998784</v>
      </c>
      <c r="B1360">
        <f t="shared" si="37"/>
        <v>56.513824136561652</v>
      </c>
      <c r="C1360">
        <f t="shared" si="37"/>
        <v>220.23153177568352</v>
      </c>
      <c r="D1360">
        <f t="shared" si="37"/>
        <v>316.97751235227963</v>
      </c>
    </row>
    <row r="1361" spans="1:4" x14ac:dyDescent="0.2">
      <c r="A1361">
        <f t="shared" si="38"/>
        <v>6.7499999999998783</v>
      </c>
      <c r="B1361">
        <f t="shared" si="37"/>
        <v>56.814753414155732</v>
      </c>
      <c r="C1361">
        <f t="shared" si="37"/>
        <v>220.89502658186515</v>
      </c>
      <c r="D1361">
        <f t="shared" si="37"/>
        <v>317.86627119447616</v>
      </c>
    </row>
    <row r="1362" spans="1:4" x14ac:dyDescent="0.2">
      <c r="A1362">
        <f t="shared" si="38"/>
        <v>6.7549999999998782</v>
      </c>
      <c r="B1362">
        <f t="shared" si="37"/>
        <v>57.116559687551074</v>
      </c>
      <c r="C1362">
        <f t="shared" si="37"/>
        <v>221.55989605644913</v>
      </c>
      <c r="D1362">
        <f t="shared" si="37"/>
        <v>318.75678554239801</v>
      </c>
    </row>
    <row r="1363" spans="1:4" x14ac:dyDescent="0.2">
      <c r="A1363">
        <f t="shared" si="38"/>
        <v>6.7599999999998781</v>
      </c>
      <c r="B1363">
        <f t="shared" si="37"/>
        <v>57.419243948718773</v>
      </c>
      <c r="C1363">
        <f t="shared" si="37"/>
        <v>222.22614185643437</v>
      </c>
      <c r="D1363">
        <f t="shared" si="37"/>
        <v>319.6490574539236</v>
      </c>
    </row>
    <row r="1364" spans="1:4" x14ac:dyDescent="0.2">
      <c r="A1364">
        <f t="shared" si="38"/>
        <v>6.764999999999878</v>
      </c>
      <c r="B1364">
        <f t="shared" si="37"/>
        <v>57.722807190942582</v>
      </c>
      <c r="C1364">
        <f t="shared" si="37"/>
        <v>222.89376563948971</v>
      </c>
      <c r="D1364">
        <f t="shared" si="37"/>
        <v>320.54308898773286</v>
      </c>
    </row>
    <row r="1365" spans="1:4" x14ac:dyDescent="0.2">
      <c r="A1365">
        <f t="shared" si="38"/>
        <v>6.7699999999998779</v>
      </c>
      <c r="B1365">
        <f t="shared" si="37"/>
        <v>58.027250408811483</v>
      </c>
      <c r="C1365">
        <f t="shared" si="37"/>
        <v>223.56276906395394</v>
      </c>
      <c r="D1365">
        <f t="shared" si="37"/>
        <v>321.43888220330643</v>
      </c>
    </row>
    <row r="1366" spans="1:4" x14ac:dyDescent="0.2">
      <c r="A1366">
        <f t="shared" si="38"/>
        <v>6.7749999999998778</v>
      </c>
      <c r="B1366">
        <f t="shared" si="37"/>
        <v>58.332574598212922</v>
      </c>
      <c r="C1366">
        <f t="shared" si="37"/>
        <v>224.23315378883512</v>
      </c>
      <c r="D1366">
        <f t="shared" si="37"/>
        <v>322.33643916092581</v>
      </c>
    </row>
    <row r="1367" spans="1:4" x14ac:dyDescent="0.2">
      <c r="A1367">
        <f t="shared" si="38"/>
        <v>6.7799999999998777</v>
      </c>
      <c r="B1367">
        <f t="shared" si="37"/>
        <v>58.638780756325609</v>
      </c>
      <c r="C1367">
        <f t="shared" si="37"/>
        <v>224.9049214738107</v>
      </c>
      <c r="D1367">
        <f t="shared" si="37"/>
        <v>323.23576192167235</v>
      </c>
    </row>
    <row r="1368" spans="1:4" x14ac:dyDescent="0.2">
      <c r="A1368">
        <f t="shared" si="38"/>
        <v>6.7849999999998776</v>
      </c>
      <c r="B1368">
        <f t="shared" si="37"/>
        <v>58.945869881612694</v>
      </c>
      <c r="C1368">
        <f t="shared" si="37"/>
        <v>225.5780737792268</v>
      </c>
      <c r="D1368">
        <f t="shared" si="37"/>
        <v>324.13685254742791</v>
      </c>
    </row>
    <row r="1369" spans="1:4" x14ac:dyDescent="0.2">
      <c r="A1369">
        <f t="shared" si="38"/>
        <v>6.7899999999998775</v>
      </c>
      <c r="B1369">
        <f t="shared" si="37"/>
        <v>59.253842973814876</v>
      </c>
      <c r="C1369">
        <f t="shared" si="37"/>
        <v>226.25261236609822</v>
      </c>
      <c r="D1369">
        <f t="shared" si="37"/>
        <v>325.0397131008736</v>
      </c>
    </row>
    <row r="1370" spans="1:4" x14ac:dyDescent="0.2">
      <c r="A1370">
        <f t="shared" si="38"/>
        <v>6.7949999999998774</v>
      </c>
      <c r="B1370">
        <f t="shared" si="37"/>
        <v>59.562701033943704</v>
      </c>
      <c r="C1370">
        <f t="shared" si="37"/>
        <v>226.92853889610817</v>
      </c>
      <c r="D1370">
        <f t="shared" si="37"/>
        <v>325.94434564549005</v>
      </c>
    </row>
    <row r="1371" spans="1:4" x14ac:dyDescent="0.2">
      <c r="A1371">
        <f t="shared" si="38"/>
        <v>6.7999999999998773</v>
      </c>
      <c r="B1371">
        <f t="shared" si="37"/>
        <v>59.872445064274743</v>
      </c>
      <c r="C1371">
        <f t="shared" si="37"/>
        <v>227.60585503160735</v>
      </c>
      <c r="D1371">
        <f t="shared" si="37"/>
        <v>326.85075224555675</v>
      </c>
    </row>
    <row r="1372" spans="1:4" x14ac:dyDescent="0.2">
      <c r="A1372">
        <f t="shared" si="38"/>
        <v>6.8049999999998771</v>
      </c>
      <c r="B1372">
        <f t="shared" si="37"/>
        <v>60.183076068341137</v>
      </c>
      <c r="C1372">
        <f t="shared" si="37"/>
        <v>228.28456243561476</v>
      </c>
      <c r="D1372">
        <f t="shared" si="37"/>
        <v>327.75893496615231</v>
      </c>
    </row>
    <row r="1373" spans="1:4" x14ac:dyDescent="0.2">
      <c r="A1373">
        <f t="shared" si="38"/>
        <v>6.809999999999877</v>
      </c>
      <c r="B1373">
        <f t="shared" si="37"/>
        <v>60.494595050926769</v>
      </c>
      <c r="C1373">
        <f t="shared" si="37"/>
        <v>228.96466277181631</v>
      </c>
      <c r="D1373">
        <f t="shared" si="37"/>
        <v>328.66889587315319</v>
      </c>
    </row>
    <row r="1374" spans="1:4" x14ac:dyDescent="0.2">
      <c r="A1374">
        <f t="shared" si="38"/>
        <v>6.8149999999998769</v>
      </c>
      <c r="B1374">
        <f t="shared" si="37"/>
        <v>60.807003018060115</v>
      </c>
      <c r="C1374">
        <f t="shared" si="37"/>
        <v>229.64615770456541</v>
      </c>
      <c r="D1374">
        <f t="shared" si="37"/>
        <v>329.58063703323444</v>
      </c>
    </row>
    <row r="1375" spans="1:4" x14ac:dyDescent="0.2">
      <c r="A1375">
        <f t="shared" si="38"/>
        <v>6.8199999999998768</v>
      </c>
      <c r="B1375">
        <f t="shared" si="37"/>
        <v>61.120300977007425</v>
      </c>
      <c r="C1375">
        <f t="shared" si="37"/>
        <v>230.32904889888175</v>
      </c>
      <c r="D1375">
        <f t="shared" si="37"/>
        <v>330.49416051386845</v>
      </c>
    </row>
    <row r="1376" spans="1:4" x14ac:dyDescent="0.2">
      <c r="A1376">
        <f t="shared" si="38"/>
        <v>6.8249999999998767</v>
      </c>
      <c r="B1376">
        <f t="shared" si="37"/>
        <v>61.434489936266736</v>
      </c>
      <c r="C1376">
        <f t="shared" si="37"/>
        <v>231.01333802045187</v>
      </c>
      <c r="D1376">
        <f t="shared" si="37"/>
        <v>331.40946838332547</v>
      </c>
    </row>
    <row r="1377" spans="1:4" x14ac:dyDescent="0.2">
      <c r="A1377">
        <f t="shared" si="38"/>
        <v>6.8299999999998766</v>
      </c>
      <c r="B1377">
        <f t="shared" si="37"/>
        <v>61.749570905561278</v>
      </c>
      <c r="C1377">
        <f t="shared" si="37"/>
        <v>231.69902673562845</v>
      </c>
      <c r="D1377">
        <f t="shared" si="37"/>
        <v>332.32656271067282</v>
      </c>
    </row>
    <row r="1378" spans="1:4" x14ac:dyDescent="0.2">
      <c r="A1378">
        <f t="shared" si="38"/>
        <v>6.8349999999998765</v>
      </c>
      <c r="B1378">
        <f t="shared" si="37"/>
        <v>62.065544895833412</v>
      </c>
      <c r="C1378">
        <f t="shared" si="37"/>
        <v>232.38611671143005</v>
      </c>
      <c r="D1378">
        <f t="shared" si="37"/>
        <v>333.2454455657745</v>
      </c>
    </row>
    <row r="1379" spans="1:4" x14ac:dyDescent="0.2">
      <c r="A1379">
        <f t="shared" si="38"/>
        <v>6.8399999999998764</v>
      </c>
      <c r="B1379">
        <f t="shared" si="37"/>
        <v>62.382412919238369</v>
      </c>
      <c r="C1379">
        <f t="shared" si="37"/>
        <v>233.07460961554065</v>
      </c>
      <c r="D1379">
        <f t="shared" si="37"/>
        <v>334.16611901929099</v>
      </c>
    </row>
    <row r="1380" spans="1:4" x14ac:dyDescent="0.2">
      <c r="A1380">
        <f t="shared" si="38"/>
        <v>6.8449999999998763</v>
      </c>
      <c r="B1380">
        <f t="shared" si="37"/>
        <v>62.700175989138266</v>
      </c>
      <c r="C1380">
        <f t="shared" si="37"/>
        <v>233.76450711630983</v>
      </c>
      <c r="D1380">
        <f t="shared" si="37"/>
        <v>335.08858514267945</v>
      </c>
    </row>
    <row r="1381" spans="1:4" x14ac:dyDescent="0.2">
      <c r="A1381">
        <f t="shared" si="38"/>
        <v>6.8499999999998762</v>
      </c>
      <c r="B1381">
        <f t="shared" si="37"/>
        <v>63.018835120095829</v>
      </c>
      <c r="C1381">
        <f t="shared" si="37"/>
        <v>234.45581088275202</v>
      </c>
      <c r="D1381">
        <f t="shared" si="37"/>
        <v>336.01284600819247</v>
      </c>
    </row>
    <row r="1382" spans="1:4" x14ac:dyDescent="0.2">
      <c r="A1382">
        <f t="shared" si="38"/>
        <v>6.8549999999998761</v>
      </c>
      <c r="B1382">
        <f t="shared" si="37"/>
        <v>63.338391327868713</v>
      </c>
      <c r="C1382">
        <f t="shared" si="37"/>
        <v>235.14852258454641</v>
      </c>
      <c r="D1382">
        <f t="shared" si="37"/>
        <v>336.93890368887855</v>
      </c>
    </row>
    <row r="1383" spans="1:4" x14ac:dyDescent="0.2">
      <c r="A1383">
        <f t="shared" si="38"/>
        <v>6.859999999999876</v>
      </c>
      <c r="B1383">
        <f t="shared" si="37"/>
        <v>63.658845629403345</v>
      </c>
      <c r="C1383">
        <f t="shared" si="37"/>
        <v>235.84264389203651</v>
      </c>
      <c r="D1383">
        <f t="shared" si="37"/>
        <v>337.86676025858128</v>
      </c>
    </row>
    <row r="1384" spans="1:4" x14ac:dyDescent="0.2">
      <c r="A1384">
        <f t="shared" si="38"/>
        <v>6.8649999999998759</v>
      </c>
      <c r="B1384">
        <f t="shared" si="37"/>
        <v>63.980199042829199</v>
      </c>
      <c r="C1384">
        <f t="shared" si="37"/>
        <v>236.53817647623023</v>
      </c>
      <c r="D1384">
        <f t="shared" si="37"/>
        <v>338.79641779193946</v>
      </c>
    </row>
    <row r="1385" spans="1:4" x14ac:dyDescent="0.2">
      <c r="A1385">
        <f t="shared" si="38"/>
        <v>6.8699999999998758</v>
      </c>
      <c r="B1385">
        <f t="shared" si="37"/>
        <v>64.302452587452834</v>
      </c>
      <c r="C1385">
        <f t="shared" si="37"/>
        <v>237.23512200879904</v>
      </c>
      <c r="D1385">
        <f t="shared" si="37"/>
        <v>339.72787836438641</v>
      </c>
    </row>
    <row r="1386" spans="1:4" x14ac:dyDescent="0.2">
      <c r="A1386">
        <f t="shared" si="38"/>
        <v>6.8749999999998757</v>
      </c>
      <c r="B1386">
        <f t="shared" si="37"/>
        <v>64.625607283752288</v>
      </c>
      <c r="C1386">
        <f t="shared" si="37"/>
        <v>237.93348216207815</v>
      </c>
      <c r="D1386">
        <f t="shared" si="37"/>
        <v>340.66114405214978</v>
      </c>
    </row>
    <row r="1387" spans="1:4" x14ac:dyDescent="0.2">
      <c r="A1387">
        <f t="shared" si="38"/>
        <v>6.8799999999998755</v>
      </c>
      <c r="B1387">
        <f t="shared" si="37"/>
        <v>64.94966415337143</v>
      </c>
      <c r="C1387">
        <f t="shared" si="37"/>
        <v>238.63325860906596</v>
      </c>
      <c r="D1387">
        <f t="shared" si="37"/>
        <v>341.59621693225165</v>
      </c>
    </row>
    <row r="1388" spans="1:4" x14ac:dyDescent="0.2">
      <c r="A1388">
        <f t="shared" si="38"/>
        <v>6.8849999999998754</v>
      </c>
      <c r="B1388">
        <f t="shared" si="37"/>
        <v>65.274624219114116</v>
      </c>
      <c r="C1388">
        <f t="shared" si="37"/>
        <v>239.33445302342378</v>
      </c>
      <c r="D1388">
        <f t="shared" si="37"/>
        <v>342.53309908250731</v>
      </c>
    </row>
    <row r="1389" spans="1:4" x14ac:dyDescent="0.2">
      <c r="A1389">
        <f t="shared" si="38"/>
        <v>6.8899999999998753</v>
      </c>
      <c r="B1389">
        <f t="shared" si="37"/>
        <v>65.600488504938838</v>
      </c>
      <c r="C1389">
        <f t="shared" si="37"/>
        <v>240.03706707947572</v>
      </c>
      <c r="D1389">
        <f t="shared" si="37"/>
        <v>343.47179258152602</v>
      </c>
    </row>
    <row r="1390" spans="1:4" x14ac:dyDescent="0.2">
      <c r="A1390">
        <f t="shared" si="38"/>
        <v>6.8949999999998752</v>
      </c>
      <c r="B1390">
        <f t="shared" si="37"/>
        <v>65.927258035953059</v>
      </c>
      <c r="C1390">
        <f t="shared" si="37"/>
        <v>240.74110245220831</v>
      </c>
      <c r="D1390">
        <f t="shared" si="37"/>
        <v>344.41229950870991</v>
      </c>
    </row>
    <row r="1391" spans="1:4" x14ac:dyDescent="0.2">
      <c r="A1391">
        <f t="shared" si="38"/>
        <v>6.8999999999998751</v>
      </c>
      <c r="B1391">
        <f t="shared" si="37"/>
        <v>66.25493383840778</v>
      </c>
      <c r="C1391">
        <f t="shared" si="37"/>
        <v>241.44656081726993</v>
      </c>
      <c r="D1391">
        <f t="shared" si="37"/>
        <v>345.35462194425406</v>
      </c>
    </row>
    <row r="1392" spans="1:4" x14ac:dyDescent="0.2">
      <c r="A1392">
        <f t="shared" si="38"/>
        <v>6.904999999999875</v>
      </c>
      <c r="B1392">
        <f t="shared" si="37"/>
        <v>66.583516939692203</v>
      </c>
      <c r="C1392">
        <f t="shared" si="37"/>
        <v>242.15344385097106</v>
      </c>
      <c r="D1392">
        <f t="shared" si="37"/>
        <v>346.2987619691458</v>
      </c>
    </row>
    <row r="1393" spans="1:4" x14ac:dyDescent="0.2">
      <c r="A1393">
        <f t="shared" si="38"/>
        <v>6.9099999999998749</v>
      </c>
      <c r="B1393">
        <f t="shared" si="37"/>
        <v>66.913008368328278</v>
      </c>
      <c r="C1393">
        <f t="shared" si="37"/>
        <v>242.86175323028363</v>
      </c>
      <c r="D1393">
        <f t="shared" si="37"/>
        <v>347.24472166516523</v>
      </c>
    </row>
    <row r="1394" spans="1:4" x14ac:dyDescent="0.2">
      <c r="A1394">
        <f t="shared" si="38"/>
        <v>6.9149999999998748</v>
      </c>
      <c r="B1394">
        <f t="shared" si="37"/>
        <v>67.243409153965388</v>
      </c>
      <c r="C1394">
        <f t="shared" si="37"/>
        <v>243.57149063284058</v>
      </c>
      <c r="D1394">
        <f t="shared" si="37"/>
        <v>348.19250311488395</v>
      </c>
    </row>
    <row r="1395" spans="1:4" x14ac:dyDescent="0.2">
      <c r="A1395">
        <f t="shared" si="38"/>
        <v>6.9199999999998747</v>
      </c>
      <c r="B1395">
        <f t="shared" si="37"/>
        <v>67.574720327375246</v>
      </c>
      <c r="C1395">
        <f t="shared" si="37"/>
        <v>244.28265773693639</v>
      </c>
      <c r="D1395">
        <f t="shared" si="37"/>
        <v>349.1421084016655</v>
      </c>
    </row>
    <row r="1396" spans="1:4" x14ac:dyDescent="0.2">
      <c r="A1396">
        <f t="shared" si="38"/>
        <v>6.9249999999998746</v>
      </c>
      <c r="B1396">
        <f t="shared" si="37"/>
        <v>67.906942920446397</v>
      </c>
      <c r="C1396">
        <f t="shared" si="37"/>
        <v>244.99525622152535</v>
      </c>
      <c r="D1396">
        <f t="shared" si="37"/>
        <v>350.09353960966433</v>
      </c>
    </row>
    <row r="1397" spans="1:4" x14ac:dyDescent="0.2">
      <c r="A1397">
        <f t="shared" si="38"/>
        <v>6.9299999999998745</v>
      </c>
      <c r="B1397">
        <f t="shared" si="37"/>
        <v>68.240077966179456</v>
      </c>
      <c r="C1397">
        <f t="shared" si="37"/>
        <v>245.70928776622299</v>
      </c>
      <c r="D1397">
        <f t="shared" si="37"/>
        <v>351.04679882382629</v>
      </c>
    </row>
    <row r="1398" spans="1:4" x14ac:dyDescent="0.2">
      <c r="A1398">
        <f t="shared" si="38"/>
        <v>6.9349999999998744</v>
      </c>
      <c r="B1398">
        <f t="shared" si="37"/>
        <v>68.574126498681665</v>
      </c>
      <c r="C1398">
        <f t="shared" si="37"/>
        <v>246.42475405130438</v>
      </c>
      <c r="D1398">
        <f t="shared" si="37"/>
        <v>352.00188812988779</v>
      </c>
    </row>
    <row r="1399" spans="1:4" x14ac:dyDescent="0.2">
      <c r="A1399">
        <f t="shared" si="38"/>
        <v>6.9399999999998743</v>
      </c>
      <c r="B1399">
        <f t="shared" si="37"/>
        <v>68.909089553161962</v>
      </c>
      <c r="C1399">
        <f t="shared" si="37"/>
        <v>247.14165675770434</v>
      </c>
      <c r="D1399">
        <f t="shared" si="37"/>
        <v>352.95880961437558</v>
      </c>
    </row>
    <row r="1400" spans="1:4" x14ac:dyDescent="0.2">
      <c r="A1400">
        <f t="shared" si="38"/>
        <v>6.9449999999998742</v>
      </c>
      <c r="B1400">
        <f t="shared" si="37"/>
        <v>69.244968165926082</v>
      </c>
      <c r="C1400">
        <f t="shared" si="37"/>
        <v>247.85999756701784</v>
      </c>
      <c r="D1400">
        <f t="shared" si="37"/>
        <v>353.91756536460679</v>
      </c>
    </row>
    <row r="1401" spans="1:4" x14ac:dyDescent="0.2">
      <c r="A1401">
        <f t="shared" si="38"/>
        <v>6.9499999999998741</v>
      </c>
      <c r="B1401">
        <f t="shared" si="37"/>
        <v>69.581763374371434</v>
      </c>
      <c r="C1401">
        <f t="shared" si="37"/>
        <v>248.57977816149844</v>
      </c>
      <c r="D1401">
        <f t="shared" si="37"/>
        <v>354.87815746868796</v>
      </c>
    </row>
    <row r="1402" spans="1:4" x14ac:dyDescent="0.2">
      <c r="A1402">
        <f t="shared" si="38"/>
        <v>6.9549999999998739</v>
      </c>
      <c r="B1402">
        <f t="shared" si="37"/>
        <v>69.919476216982247</v>
      </c>
      <c r="C1402">
        <f t="shared" si="37"/>
        <v>249.30100022405901</v>
      </c>
      <c r="D1402">
        <f t="shared" si="37"/>
        <v>355.84058801551544</v>
      </c>
    </row>
    <row r="1403" spans="1:4" x14ac:dyDescent="0.2">
      <c r="A1403">
        <f t="shared" si="38"/>
        <v>6.9599999999998738</v>
      </c>
      <c r="B1403">
        <f t="shared" si="37"/>
        <v>70.258107733324763</v>
      </c>
      <c r="C1403">
        <f t="shared" si="37"/>
        <v>250.02366543827077</v>
      </c>
      <c r="D1403">
        <f t="shared" si="37"/>
        <v>356.80485909477471</v>
      </c>
    </row>
    <row r="1404" spans="1:4" x14ac:dyDescent="0.2">
      <c r="A1404">
        <f t="shared" si="38"/>
        <v>6.9649999999998737</v>
      </c>
      <c r="B1404">
        <f t="shared" si="37"/>
        <v>70.597658964042353</v>
      </c>
      <c r="C1404">
        <f t="shared" si="37"/>
        <v>250.74777548836377</v>
      </c>
      <c r="D1404">
        <f t="shared" si="37"/>
        <v>357.77097279693993</v>
      </c>
    </row>
    <row r="1405" spans="1:4" x14ac:dyDescent="0.2">
      <c r="A1405">
        <f t="shared" si="38"/>
        <v>6.9699999999998736</v>
      </c>
      <c r="B1405">
        <f t="shared" si="37"/>
        <v>70.938130950850805</v>
      </c>
      <c r="C1405">
        <f t="shared" si="37"/>
        <v>251.47333205922592</v>
      </c>
      <c r="D1405">
        <f t="shared" si="37"/>
        <v>358.73893121327444</v>
      </c>
    </row>
    <row r="1406" spans="1:4" x14ac:dyDescent="0.2">
      <c r="A1406">
        <f t="shared" si="38"/>
        <v>6.9749999999998735</v>
      </c>
      <c r="B1406">
        <f t="shared" si="37"/>
        <v>71.279524736533489</v>
      </c>
      <c r="C1406">
        <f t="shared" si="37"/>
        <v>252.20033683640287</v>
      </c>
      <c r="D1406">
        <f t="shared" si="37"/>
        <v>359.70873643582928</v>
      </c>
    </row>
    <row r="1407" spans="1:4" x14ac:dyDescent="0.2">
      <c r="A1407">
        <f t="shared" si="38"/>
        <v>6.9799999999998734</v>
      </c>
      <c r="B1407">
        <f t="shared" si="37"/>
        <v>71.621841364936898</v>
      </c>
      <c r="C1407">
        <f t="shared" si="37"/>
        <v>252.92879150609798</v>
      </c>
      <c r="D1407">
        <f t="shared" si="37"/>
        <v>360.68039055744373</v>
      </c>
    </row>
    <row r="1408" spans="1:4" x14ac:dyDescent="0.2">
      <c r="A1408">
        <f t="shared" si="38"/>
        <v>6.9849999999998733</v>
      </c>
      <c r="B1408">
        <f t="shared" si="37"/>
        <v>71.965081880965656</v>
      </c>
      <c r="C1408">
        <f t="shared" si="37"/>
        <v>253.65869775517174</v>
      </c>
      <c r="D1408">
        <f t="shared" si="37"/>
        <v>361.65389567174475</v>
      </c>
    </row>
    <row r="1409" spans="1:4" x14ac:dyDescent="0.2">
      <c r="A1409">
        <f t="shared" si="38"/>
        <v>6.9899999999998732</v>
      </c>
      <c r="B1409">
        <f t="shared" si="37"/>
        <v>72.30924733057833</v>
      </c>
      <c r="C1409">
        <f t="shared" si="37"/>
        <v>254.39005727114184</v>
      </c>
      <c r="D1409">
        <f t="shared" si="37"/>
        <v>362.62925387314669</v>
      </c>
    </row>
    <row r="1410" spans="1:4" x14ac:dyDescent="0.2">
      <c r="A1410">
        <f t="shared" si="38"/>
        <v>6.9949999999998731</v>
      </c>
      <c r="B1410">
        <f t="shared" si="37"/>
        <v>72.654338760782636</v>
      </c>
      <c r="C1410">
        <f t="shared" si="37"/>
        <v>255.12287174218238</v>
      </c>
      <c r="D1410">
        <f t="shared" si="37"/>
        <v>363.6064672568512</v>
      </c>
    </row>
    <row r="1411" spans="1:4" x14ac:dyDescent="0.2">
      <c r="A1411">
        <f t="shared" si="38"/>
        <v>6.999999999999873</v>
      </c>
      <c r="B1411">
        <f t="shared" si="37"/>
        <v>73.00035721963097</v>
      </c>
      <c r="C1411">
        <f t="shared" si="37"/>
        <v>255.85714285712422</v>
      </c>
      <c r="D1411">
        <f t="shared" si="37"/>
        <v>364.5855379188464</v>
      </c>
    </row>
    <row r="1412" spans="1:4" x14ac:dyDescent="0.2">
      <c r="A1412">
        <f t="shared" si="38"/>
        <v>7.0049999999998729</v>
      </c>
      <c r="B1412">
        <f t="shared" si="37"/>
        <v>73.347303756215879</v>
      </c>
      <c r="C1412">
        <f t="shared" si="37"/>
        <v>256.59287230545397</v>
      </c>
      <c r="D1412">
        <f t="shared" si="37"/>
        <v>365.56646795590706</v>
      </c>
    </row>
    <row r="1413" spans="1:4" x14ac:dyDescent="0.2">
      <c r="A1413">
        <f t="shared" si="38"/>
        <v>7.0099999999998728</v>
      </c>
      <c r="B1413">
        <f t="shared" si="37"/>
        <v>73.695179420665866</v>
      </c>
      <c r="C1413">
        <f t="shared" si="37"/>
        <v>257.33006177731437</v>
      </c>
      <c r="D1413">
        <f t="shared" si="37"/>
        <v>366.54925946559422</v>
      </c>
    </row>
    <row r="1414" spans="1:4" x14ac:dyDescent="0.2">
      <c r="A1414">
        <f t="shared" si="38"/>
        <v>7.0149999999998727</v>
      </c>
      <c r="B1414">
        <f t="shared" si="37"/>
        <v>74.043985264140744</v>
      </c>
      <c r="C1414">
        <f t="shared" si="37"/>
        <v>258.06871296350369</v>
      </c>
      <c r="D1414">
        <f t="shared" si="37"/>
        <v>367.53391454625483</v>
      </c>
    </row>
    <row r="1415" spans="1:4" x14ac:dyDescent="0.2">
      <c r="A1415">
        <f t="shared" si="38"/>
        <v>7.0199999999998726</v>
      </c>
      <c r="B1415">
        <f t="shared" si="37"/>
        <v>74.393722338827502</v>
      </c>
      <c r="C1415">
        <f t="shared" si="37"/>
        <v>258.80882755547549</v>
      </c>
      <c r="D1415">
        <f t="shared" si="37"/>
        <v>368.52043529702149</v>
      </c>
    </row>
    <row r="1416" spans="1:4" x14ac:dyDescent="0.2">
      <c r="A1416">
        <f t="shared" si="38"/>
        <v>7.0249999999998725</v>
      </c>
      <c r="B1416">
        <f t="shared" si="37"/>
        <v>74.744391697935839</v>
      </c>
      <c r="C1416">
        <f t="shared" si="37"/>
        <v>259.55040724533842</v>
      </c>
      <c r="D1416">
        <f t="shared" si="37"/>
        <v>369.50882381781179</v>
      </c>
    </row>
    <row r="1417" spans="1:4" x14ac:dyDescent="0.2">
      <c r="A1417">
        <f t="shared" si="38"/>
        <v>7.0299999999998724</v>
      </c>
      <c r="B1417">
        <f t="shared" si="37"/>
        <v>75.095994395693992</v>
      </c>
      <c r="C1417">
        <f t="shared" si="37"/>
        <v>260.29345372585584</v>
      </c>
      <c r="D1417">
        <f t="shared" si="37"/>
        <v>370.49908220932878</v>
      </c>
    </row>
    <row r="1418" spans="1:4" x14ac:dyDescent="0.2">
      <c r="A1418">
        <f t="shared" si="38"/>
        <v>7.0349999999998722</v>
      </c>
      <c r="B1418">
        <f t="shared" si="37"/>
        <v>75.448531487344539</v>
      </c>
      <c r="C1418">
        <f t="shared" si="37"/>
        <v>261.03796869044544</v>
      </c>
      <c r="D1418">
        <f t="shared" si="37"/>
        <v>371.49121257306007</v>
      </c>
    </row>
    <row r="1419" spans="1:4" x14ac:dyDescent="0.2">
      <c r="A1419">
        <f t="shared" si="38"/>
        <v>7.0399999999998721</v>
      </c>
      <c r="B1419">
        <f t="shared" si="37"/>
        <v>75.802004029140136</v>
      </c>
      <c r="C1419">
        <f t="shared" si="37"/>
        <v>261.78395383317945</v>
      </c>
      <c r="D1419">
        <f t="shared" si="37"/>
        <v>372.48521701127765</v>
      </c>
    </row>
    <row r="1420" spans="1:4" x14ac:dyDescent="0.2">
      <c r="A1420">
        <f t="shared" si="38"/>
        <v>7.044999999999872</v>
      </c>
      <c r="B1420">
        <f t="shared" ref="B1420:D1483" si="39">(2/7*POWER($A1420,3)-2*B$8/(35*B$7)*POWER($A1420,2)-8*POWER(B$8,2)/(105*POWER(B$7,2))*$A1420-16*POWER(B$8,3)/(105*POWER(B$7,3)))*SQRT(B$7*$A1420-B$8)</f>
        <v>76.156413078339384</v>
      </c>
      <c r="C1420">
        <f t="shared" si="39"/>
        <v>262.53141084878376</v>
      </c>
      <c r="D1420">
        <f t="shared" si="39"/>
        <v>373.48109762703746</v>
      </c>
    </row>
    <row r="1421" spans="1:4" x14ac:dyDescent="0.2">
      <c r="A1421">
        <f t="shared" ref="A1421:A1484" si="40">A1420+B$3</f>
        <v>7.0499999999998719</v>
      </c>
      <c r="B1421">
        <f t="shared" si="39"/>
        <v>76.511759693202876</v>
      </c>
      <c r="C1421">
        <f t="shared" si="39"/>
        <v>263.28034143263795</v>
      </c>
      <c r="D1421">
        <f t="shared" si="39"/>
        <v>374.47885652418</v>
      </c>
    </row>
    <row r="1422" spans="1:4" x14ac:dyDescent="0.2">
      <c r="A1422">
        <f t="shared" si="40"/>
        <v>7.0549999999998718</v>
      </c>
      <c r="B1422">
        <f t="shared" si="39"/>
        <v>76.868044932988838</v>
      </c>
      <c r="C1422">
        <f t="shared" si="39"/>
        <v>264.03074728077496</v>
      </c>
      <c r="D1422">
        <f t="shared" si="39"/>
        <v>375.47849580732827</v>
      </c>
    </row>
    <row r="1423" spans="1:4" x14ac:dyDescent="0.2">
      <c r="A1423">
        <f t="shared" si="40"/>
        <v>7.0599999999998717</v>
      </c>
      <c r="B1423">
        <f t="shared" si="39"/>
        <v>77.225269857949343</v>
      </c>
      <c r="C1423">
        <f t="shared" si="39"/>
        <v>264.78263008988091</v>
      </c>
      <c r="D1423">
        <f t="shared" si="39"/>
        <v>376.48001758188923</v>
      </c>
    </row>
    <row r="1424" spans="1:4" x14ac:dyDescent="0.2">
      <c r="A1424">
        <f t="shared" si="40"/>
        <v>7.0649999999998716</v>
      </c>
      <c r="B1424">
        <f t="shared" si="39"/>
        <v>77.583435529326223</v>
      </c>
      <c r="C1424">
        <f t="shared" si="39"/>
        <v>265.53599155729472</v>
      </c>
      <c r="D1424">
        <f t="shared" si="39"/>
        <v>377.4834239540528</v>
      </c>
    </row>
    <row r="1425" spans="1:4" x14ac:dyDescent="0.2">
      <c r="A1425">
        <f t="shared" si="40"/>
        <v>7.0699999999998715</v>
      </c>
      <c r="B1425">
        <f t="shared" si="39"/>
        <v>77.942543009347077</v>
      </c>
      <c r="C1425">
        <f t="shared" si="39"/>
        <v>266.29083338100781</v>
      </c>
      <c r="D1425">
        <f t="shared" si="39"/>
        <v>378.48871703079107</v>
      </c>
    </row>
    <row r="1426" spans="1:4" x14ac:dyDescent="0.2">
      <c r="A1426">
        <f t="shared" si="40"/>
        <v>7.0749999999998714</v>
      </c>
      <c r="B1426">
        <f t="shared" si="39"/>
        <v>78.302593361221483</v>
      </c>
      <c r="C1426">
        <f t="shared" si="39"/>
        <v>267.04715725966389</v>
      </c>
      <c r="D1426">
        <f t="shared" si="39"/>
        <v>379.49589891985903</v>
      </c>
    </row>
    <row r="1427" spans="1:4" x14ac:dyDescent="0.2">
      <c r="A1427">
        <f t="shared" si="40"/>
        <v>7.0799999999998713</v>
      </c>
      <c r="B1427">
        <f t="shared" si="39"/>
        <v>78.663587649136886</v>
      </c>
      <c r="C1427">
        <f t="shared" si="39"/>
        <v>267.80496489255881</v>
      </c>
      <c r="D1427">
        <f t="shared" si="39"/>
        <v>380.50497172979345</v>
      </c>
    </row>
    <row r="1428" spans="1:4" x14ac:dyDescent="0.2">
      <c r="A1428">
        <f t="shared" si="40"/>
        <v>7.0849999999998712</v>
      </c>
      <c r="B1428">
        <f t="shared" si="39"/>
        <v>79.025526938254927</v>
      </c>
      <c r="C1428">
        <f t="shared" si="39"/>
        <v>268.56425797963999</v>
      </c>
      <c r="D1428">
        <f t="shared" si="39"/>
        <v>381.51593756991286</v>
      </c>
    </row>
    <row r="1429" spans="1:4" x14ac:dyDescent="0.2">
      <c r="A1429">
        <f t="shared" si="40"/>
        <v>7.0899999999998711</v>
      </c>
      <c r="B1429">
        <f t="shared" si="39"/>
        <v>79.388412294707578</v>
      </c>
      <c r="C1429">
        <f t="shared" si="39"/>
        <v>269.32503822150636</v>
      </c>
      <c r="D1429">
        <f t="shared" si="39"/>
        <v>382.52879855031762</v>
      </c>
    </row>
    <row r="1430" spans="1:4" x14ac:dyDescent="0.2">
      <c r="A1430">
        <f t="shared" si="40"/>
        <v>7.094999999999871</v>
      </c>
      <c r="B1430">
        <f t="shared" si="39"/>
        <v>79.752244785593362</v>
      </c>
      <c r="C1430">
        <f t="shared" si="39"/>
        <v>270.08730731940796</v>
      </c>
      <c r="D1430">
        <f t="shared" si="39"/>
        <v>383.54355678188887</v>
      </c>
    </row>
    <row r="1431" spans="1:4" x14ac:dyDescent="0.2">
      <c r="A1431">
        <f t="shared" si="40"/>
        <v>7.0999999999998709</v>
      </c>
      <c r="B1431">
        <f t="shared" si="39"/>
        <v>80.117025478973474</v>
      </c>
      <c r="C1431">
        <f t="shared" si="39"/>
        <v>270.851066975246</v>
      </c>
      <c r="D1431">
        <f t="shared" si="39"/>
        <v>384.56021437628874</v>
      </c>
    </row>
    <row r="1432" spans="1:4" x14ac:dyDescent="0.2">
      <c r="A1432">
        <f t="shared" si="40"/>
        <v>7.1049999999998708</v>
      </c>
      <c r="B1432">
        <f t="shared" si="39"/>
        <v>80.482755443868285</v>
      </c>
      <c r="C1432">
        <f t="shared" si="39"/>
        <v>271.61631889157212</v>
      </c>
      <c r="D1432">
        <f t="shared" si="39"/>
        <v>385.57877344596039</v>
      </c>
    </row>
    <row r="1433" spans="1:4" x14ac:dyDescent="0.2">
      <c r="A1433">
        <f t="shared" si="40"/>
        <v>7.1099999999998706</v>
      </c>
      <c r="B1433">
        <f t="shared" si="39"/>
        <v>80.849435750253463</v>
      </c>
      <c r="C1433">
        <f t="shared" si="39"/>
        <v>272.38306477158824</v>
      </c>
      <c r="D1433">
        <f t="shared" si="39"/>
        <v>386.59923610412659</v>
      </c>
    </row>
    <row r="1434" spans="1:4" x14ac:dyDescent="0.2">
      <c r="A1434">
        <f t="shared" si="40"/>
        <v>7.1149999999998705</v>
      </c>
      <c r="B1434">
        <f t="shared" si="39"/>
        <v>81.217067469056445</v>
      </c>
      <c r="C1434">
        <f t="shared" si="39"/>
        <v>273.15130631914678</v>
      </c>
      <c r="D1434">
        <f t="shared" si="39"/>
        <v>387.62160446479072</v>
      </c>
    </row>
    <row r="1435" spans="1:4" x14ac:dyDescent="0.2">
      <c r="A1435">
        <f t="shared" si="40"/>
        <v>7.1199999999998704</v>
      </c>
      <c r="B1435">
        <f t="shared" si="39"/>
        <v>81.585651672152792</v>
      </c>
      <c r="C1435">
        <f t="shared" si="39"/>
        <v>273.92104523874963</v>
      </c>
      <c r="D1435">
        <f t="shared" si="39"/>
        <v>388.64588064273585</v>
      </c>
    </row>
    <row r="1436" spans="1:4" x14ac:dyDescent="0.2">
      <c r="A1436">
        <f t="shared" si="40"/>
        <v>7.1249999999998703</v>
      </c>
      <c r="B1436">
        <f t="shared" si="39"/>
        <v>81.955189432362445</v>
      </c>
      <c r="C1436">
        <f t="shared" si="39"/>
        <v>274.6922832355483</v>
      </c>
      <c r="D1436">
        <f t="shared" si="39"/>
        <v>389.67206675352406</v>
      </c>
    </row>
    <row r="1437" spans="1:4" x14ac:dyDescent="0.2">
      <c r="A1437">
        <f t="shared" si="40"/>
        <v>7.1299999999998702</v>
      </c>
      <c r="B1437">
        <f t="shared" si="39"/>
        <v>82.325681823446388</v>
      </c>
      <c r="C1437">
        <f t="shared" si="39"/>
        <v>275.46502201534389</v>
      </c>
      <c r="D1437">
        <f t="shared" si="39"/>
        <v>390.70016491349702</v>
      </c>
    </row>
    <row r="1438" spans="1:4" x14ac:dyDescent="0.2">
      <c r="A1438">
        <f t="shared" si="40"/>
        <v>7.1349999999998701</v>
      </c>
      <c r="B1438">
        <f t="shared" si="39"/>
        <v>82.697129920103109</v>
      </c>
      <c r="C1438">
        <f t="shared" si="39"/>
        <v>276.23926328458606</v>
      </c>
      <c r="D1438">
        <f t="shared" si="39"/>
        <v>391.73017723977523</v>
      </c>
    </row>
    <row r="1439" spans="1:4" x14ac:dyDescent="0.2">
      <c r="A1439">
        <f t="shared" si="40"/>
        <v>7.13999999999987</v>
      </c>
      <c r="B1439">
        <f t="shared" si="39"/>
        <v>83.069534797964849</v>
      </c>
      <c r="C1439">
        <f t="shared" si="39"/>
        <v>277.01500875037362</v>
      </c>
      <c r="D1439">
        <f t="shared" si="39"/>
        <v>392.76210585025763</v>
      </c>
    </row>
    <row r="1440" spans="1:4" x14ac:dyDescent="0.2">
      <c r="A1440">
        <f t="shared" si="40"/>
        <v>7.1449999999998699</v>
      </c>
      <c r="B1440">
        <f t="shared" si="39"/>
        <v>83.442897533594419</v>
      </c>
      <c r="C1440">
        <f t="shared" si="39"/>
        <v>277.79226012045382</v>
      </c>
      <c r="D1440">
        <f t="shared" si="39"/>
        <v>393.79595286362144</v>
      </c>
    </row>
    <row r="1441" spans="1:4" x14ac:dyDescent="0.2">
      <c r="A1441">
        <f t="shared" si="40"/>
        <v>7.1499999999998698</v>
      </c>
      <c r="B1441">
        <f t="shared" si="39"/>
        <v>83.817219204481717</v>
      </c>
      <c r="C1441">
        <f t="shared" si="39"/>
        <v>278.571019103222</v>
      </c>
      <c r="D1441">
        <f t="shared" si="39"/>
        <v>394.83172039932208</v>
      </c>
    </row>
    <row r="1442" spans="1:4" x14ac:dyDescent="0.2">
      <c r="A1442">
        <f t="shared" si="40"/>
        <v>7.1549999999998697</v>
      </c>
      <c r="B1442">
        <f t="shared" si="39"/>
        <v>84.19250088904009</v>
      </c>
      <c r="C1442">
        <f t="shared" si="39"/>
        <v>279.35128740772154</v>
      </c>
      <c r="D1442">
        <f t="shared" si="39"/>
        <v>395.86941057759259</v>
      </c>
    </row>
    <row r="1443" spans="1:4" x14ac:dyDescent="0.2">
      <c r="A1443">
        <f t="shared" si="40"/>
        <v>7.1599999999998696</v>
      </c>
      <c r="B1443">
        <f t="shared" si="39"/>
        <v>84.568743666603211</v>
      </c>
      <c r="C1443">
        <f t="shared" si="39"/>
        <v>280.1330667436435</v>
      </c>
      <c r="D1443">
        <f t="shared" si="39"/>
        <v>396.90902551944339</v>
      </c>
    </row>
    <row r="1444" spans="1:4" x14ac:dyDescent="0.2">
      <c r="A1444">
        <f t="shared" si="40"/>
        <v>7.1649999999998695</v>
      </c>
      <c r="B1444">
        <f t="shared" si="39"/>
        <v>84.945948617421763</v>
      </c>
      <c r="C1444">
        <f t="shared" si="39"/>
        <v>280.91635882132641</v>
      </c>
      <c r="D1444">
        <f t="shared" si="39"/>
        <v>397.95056734666207</v>
      </c>
    </row>
    <row r="1445" spans="1:4" x14ac:dyDescent="0.2">
      <c r="A1445">
        <f t="shared" si="40"/>
        <v>7.1699999999998694</v>
      </c>
      <c r="B1445">
        <f t="shared" si="39"/>
        <v>85.324116822659846</v>
      </c>
      <c r="C1445">
        <f t="shared" si="39"/>
        <v>281.70116535175595</v>
      </c>
      <c r="D1445">
        <f t="shared" si="39"/>
        <v>398.99403818181315</v>
      </c>
    </row>
    <row r="1446" spans="1:4" x14ac:dyDescent="0.2">
      <c r="A1446">
        <f t="shared" si="40"/>
        <v>7.1749999999998693</v>
      </c>
      <c r="B1446">
        <f t="shared" si="39"/>
        <v>85.70324936439188</v>
      </c>
      <c r="C1446">
        <f t="shared" si="39"/>
        <v>282.48748804656458</v>
      </c>
      <c r="D1446">
        <f t="shared" si="39"/>
        <v>400.03944014823747</v>
      </c>
    </row>
    <row r="1447" spans="1:4" x14ac:dyDescent="0.2">
      <c r="A1447">
        <f t="shared" si="40"/>
        <v>7.1799999999998692</v>
      </c>
      <c r="B1447">
        <f t="shared" si="39"/>
        <v>86.083347325599362</v>
      </c>
      <c r="C1447">
        <f t="shared" si="39"/>
        <v>283.27532861803161</v>
      </c>
      <c r="D1447">
        <f t="shared" si="39"/>
        <v>401.08677537005252</v>
      </c>
    </row>
    <row r="1448" spans="1:4" x14ac:dyDescent="0.2">
      <c r="A1448">
        <f t="shared" si="40"/>
        <v>7.184999999999869</v>
      </c>
      <c r="B1448">
        <f t="shared" si="39"/>
        <v>86.464411790167574</v>
      </c>
      <c r="C1448">
        <f t="shared" si="39"/>
        <v>284.06468877908264</v>
      </c>
      <c r="D1448">
        <f t="shared" si="39"/>
        <v>402.13604597215163</v>
      </c>
    </row>
    <row r="1449" spans="1:4" x14ac:dyDescent="0.2">
      <c r="A1449">
        <f t="shared" si="40"/>
        <v>7.1899999999998689</v>
      </c>
      <c r="B1449">
        <f t="shared" si="39"/>
        <v>86.84644384288238</v>
      </c>
      <c r="C1449">
        <f t="shared" si="39"/>
        <v>284.85557024328921</v>
      </c>
      <c r="D1449">
        <f t="shared" si="39"/>
        <v>403.18725408020367</v>
      </c>
    </row>
    <row r="1450" spans="1:4" x14ac:dyDescent="0.2">
      <c r="A1450">
        <f t="shared" si="40"/>
        <v>7.1949999999998688</v>
      </c>
      <c r="B1450">
        <f t="shared" si="39"/>
        <v>87.229444569426946</v>
      </c>
      <c r="C1450">
        <f t="shared" si="39"/>
        <v>285.64797472486902</v>
      </c>
      <c r="D1450">
        <f t="shared" si="39"/>
        <v>404.24040182065318</v>
      </c>
    </row>
    <row r="1451" spans="1:4" x14ac:dyDescent="0.2">
      <c r="A1451">
        <f t="shared" si="40"/>
        <v>7.1999999999998687</v>
      </c>
      <c r="B1451">
        <f t="shared" si="39"/>
        <v>87.613415056378855</v>
      </c>
      <c r="C1451">
        <f t="shared" si="39"/>
        <v>286.44190393868507</v>
      </c>
      <c r="D1451">
        <f t="shared" si="39"/>
        <v>405.29549132071986</v>
      </c>
    </row>
    <row r="1452" spans="1:4" x14ac:dyDescent="0.2">
      <c r="A1452">
        <f t="shared" si="40"/>
        <v>7.2049999999998686</v>
      </c>
      <c r="B1452">
        <f t="shared" si="39"/>
        <v>87.998356391206755</v>
      </c>
      <c r="C1452">
        <f t="shared" si="39"/>
        <v>287.23735960024584</v>
      </c>
      <c r="D1452">
        <f t="shared" si="39"/>
        <v>406.35252470839794</v>
      </c>
    </row>
    <row r="1453" spans="1:4" x14ac:dyDescent="0.2">
      <c r="A1453">
        <f t="shared" si="40"/>
        <v>7.2099999999998685</v>
      </c>
      <c r="B1453">
        <f t="shared" si="39"/>
        <v>88.384269662267187</v>
      </c>
      <c r="C1453">
        <f t="shared" si="39"/>
        <v>288.03434342570478</v>
      </c>
      <c r="D1453">
        <f t="shared" si="39"/>
        <v>407.41150411245638</v>
      </c>
    </row>
    <row r="1454" spans="1:4" x14ac:dyDescent="0.2">
      <c r="A1454">
        <f t="shared" si="40"/>
        <v>7.2149999999998684</v>
      </c>
      <c r="B1454">
        <f t="shared" si="39"/>
        <v>88.771155958801842</v>
      </c>
      <c r="C1454">
        <f t="shared" si="39"/>
        <v>288.83285713186012</v>
      </c>
      <c r="D1454">
        <f t="shared" si="39"/>
        <v>408.47243166243879</v>
      </c>
    </row>
    <row r="1455" spans="1:4" x14ac:dyDescent="0.2">
      <c r="A1455">
        <f t="shared" si="40"/>
        <v>7.2199999999998683</v>
      </c>
      <c r="B1455">
        <f t="shared" si="39"/>
        <v>89.159016370934225</v>
      </c>
      <c r="C1455">
        <f t="shared" si="39"/>
        <v>289.63290243615478</v>
      </c>
      <c r="D1455">
        <f t="shared" si="39"/>
        <v>409.53530948866234</v>
      </c>
    </row>
    <row r="1456" spans="1:4" x14ac:dyDescent="0.2">
      <c r="A1456">
        <f t="shared" si="40"/>
        <v>7.2249999999998682</v>
      </c>
      <c r="B1456">
        <f t="shared" si="39"/>
        <v>89.547851989666782</v>
      </c>
      <c r="C1456">
        <f t="shared" si="39"/>
        <v>290.43448105667585</v>
      </c>
      <c r="D1456">
        <f t="shared" si="39"/>
        <v>410.60013972221805</v>
      </c>
    </row>
    <row r="1457" spans="1:4" x14ac:dyDescent="0.2">
      <c r="A1457">
        <f t="shared" si="40"/>
        <v>7.2299999999998681</v>
      </c>
      <c r="B1457">
        <f t="shared" si="39"/>
        <v>89.937663906877688</v>
      </c>
      <c r="C1457">
        <f t="shared" si="39"/>
        <v>291.2375947121543</v>
      </c>
      <c r="D1457">
        <f t="shared" si="39"/>
        <v>411.66692449497037</v>
      </c>
    </row>
    <row r="1458" spans="1:4" x14ac:dyDescent="0.2">
      <c r="A1458">
        <f t="shared" si="40"/>
        <v>7.234999999999868</v>
      </c>
      <c r="B1458">
        <f t="shared" si="39"/>
        <v>90.328453215318149</v>
      </c>
      <c r="C1458">
        <f t="shared" si="39"/>
        <v>292.04224512196504</v>
      </c>
      <c r="D1458">
        <f t="shared" si="39"/>
        <v>412.73566593955684</v>
      </c>
    </row>
    <row r="1459" spans="1:4" x14ac:dyDescent="0.2">
      <c r="A1459">
        <f t="shared" si="40"/>
        <v>7.2399999999998679</v>
      </c>
      <c r="B1459">
        <f t="shared" si="39"/>
        <v>90.7202210086094</v>
      </c>
      <c r="C1459">
        <f t="shared" si="39"/>
        <v>292.84843400612658</v>
      </c>
      <c r="D1459">
        <f t="shared" si="39"/>
        <v>413.8063661893882</v>
      </c>
    </row>
    <row r="1460" spans="1:4" x14ac:dyDescent="0.2">
      <c r="A1460">
        <f t="shared" si="40"/>
        <v>7.2449999999998678</v>
      </c>
      <c r="B1460">
        <f t="shared" si="39"/>
        <v>91.112968381239568</v>
      </c>
      <c r="C1460">
        <f t="shared" si="39"/>
        <v>293.65616308530014</v>
      </c>
      <c r="D1460">
        <f t="shared" si="39"/>
        <v>414.87902737864738</v>
      </c>
    </row>
    <row r="1461" spans="1:4" x14ac:dyDescent="0.2">
      <c r="A1461">
        <f t="shared" si="40"/>
        <v>7.2499999999998677</v>
      </c>
      <c r="B1461">
        <f t="shared" si="39"/>
        <v>91.506696428560986</v>
      </c>
      <c r="C1461">
        <f t="shared" si="39"/>
        <v>294.46543408079049</v>
      </c>
      <c r="D1461">
        <f t="shared" si="39"/>
        <v>415.9536516422898</v>
      </c>
    </row>
    <row r="1462" spans="1:4" x14ac:dyDescent="0.2">
      <c r="A1462">
        <f t="shared" si="40"/>
        <v>7.2549999999998676</v>
      </c>
      <c r="B1462">
        <f t="shared" si="39"/>
        <v>91.901406246787289</v>
      </c>
      <c r="C1462">
        <f t="shared" si="39"/>
        <v>295.27624871454486</v>
      </c>
      <c r="D1462">
        <f t="shared" si="39"/>
        <v>417.03024111604282</v>
      </c>
    </row>
    <row r="1463" spans="1:4" x14ac:dyDescent="0.2">
      <c r="A1463">
        <f t="shared" si="40"/>
        <v>7.2599999999998674</v>
      </c>
      <c r="B1463">
        <f t="shared" si="39"/>
        <v>92.297098932990437</v>
      </c>
      <c r="C1463">
        <f t="shared" si="39"/>
        <v>296.08860870915282</v>
      </c>
      <c r="D1463">
        <f t="shared" si="39"/>
        <v>418.10879793640561</v>
      </c>
    </row>
    <row r="1464" spans="1:4" x14ac:dyDescent="0.2">
      <c r="A1464">
        <f t="shared" si="40"/>
        <v>7.2649999999998673</v>
      </c>
      <c r="B1464">
        <f t="shared" si="39"/>
        <v>92.693775585098123</v>
      </c>
      <c r="C1464">
        <f t="shared" si="39"/>
        <v>296.90251578784643</v>
      </c>
      <c r="D1464">
        <f t="shared" si="39"/>
        <v>419.18932424064883</v>
      </c>
    </row>
    <row r="1465" spans="1:4" x14ac:dyDescent="0.2">
      <c r="A1465">
        <f t="shared" si="40"/>
        <v>7.2699999999998672</v>
      </c>
      <c r="B1465">
        <f t="shared" si="39"/>
        <v>93.091437301890679</v>
      </c>
      <c r="C1465">
        <f t="shared" si="39"/>
        <v>297.71797167449949</v>
      </c>
      <c r="D1465">
        <f t="shared" si="39"/>
        <v>420.27182216681427</v>
      </c>
    </row>
    <row r="1466" spans="1:4" x14ac:dyDescent="0.2">
      <c r="A1466">
        <f t="shared" si="40"/>
        <v>7.2749999999998671</v>
      </c>
      <c r="B1466">
        <f t="shared" si="39"/>
        <v>93.490085182998442</v>
      </c>
      <c r="C1466">
        <f t="shared" si="39"/>
        <v>298.5349780936275</v>
      </c>
      <c r="D1466">
        <f t="shared" si="39"/>
        <v>421.3562938537147</v>
      </c>
    </row>
    <row r="1467" spans="1:4" x14ac:dyDescent="0.2">
      <c r="A1467">
        <f t="shared" si="40"/>
        <v>7.279999999999867</v>
      </c>
      <c r="B1467">
        <f t="shared" si="39"/>
        <v>93.88972032889906</v>
      </c>
      <c r="C1467">
        <f t="shared" si="39"/>
        <v>299.35353677038734</v>
      </c>
      <c r="D1467">
        <f t="shared" si="39"/>
        <v>422.44274144093333</v>
      </c>
    </row>
    <row r="1468" spans="1:4" x14ac:dyDescent="0.2">
      <c r="A1468">
        <f t="shared" si="40"/>
        <v>7.2849999999998669</v>
      </c>
      <c r="B1468">
        <f t="shared" si="39"/>
        <v>94.290343840914701</v>
      </c>
      <c r="C1468">
        <f t="shared" si="39"/>
        <v>300.17364943057726</v>
      </c>
      <c r="D1468">
        <f t="shared" si="39"/>
        <v>423.53116706882395</v>
      </c>
    </row>
    <row r="1469" spans="1:4" x14ac:dyDescent="0.2">
      <c r="A1469">
        <f t="shared" si="40"/>
        <v>7.2899999999998668</v>
      </c>
      <c r="B1469">
        <f t="shared" si="39"/>
        <v>94.691956821209246</v>
      </c>
      <c r="C1469">
        <f t="shared" si="39"/>
        <v>300.99531780063609</v>
      </c>
      <c r="D1469">
        <f t="shared" si="39"/>
        <v>424.62157287851034</v>
      </c>
    </row>
    <row r="1470" spans="1:4" x14ac:dyDescent="0.2">
      <c r="A1470">
        <f t="shared" si="40"/>
        <v>7.2949999999998667</v>
      </c>
      <c r="B1470">
        <f t="shared" si="39"/>
        <v>95.094560372785708</v>
      </c>
      <c r="C1470">
        <f t="shared" si="39"/>
        <v>301.81854360764373</v>
      </c>
      <c r="D1470">
        <f t="shared" si="39"/>
        <v>425.713961011886</v>
      </c>
    </row>
    <row r="1471" spans="1:4" x14ac:dyDescent="0.2">
      <c r="A1471">
        <f t="shared" si="40"/>
        <v>7.2999999999998666</v>
      </c>
      <c r="B1471">
        <f t="shared" si="39"/>
        <v>95.498155599483454</v>
      </c>
      <c r="C1471">
        <f t="shared" si="39"/>
        <v>302.64332857932015</v>
      </c>
      <c r="D1471">
        <f t="shared" si="39"/>
        <v>426.80833361161388</v>
      </c>
    </row>
    <row r="1472" spans="1:4" x14ac:dyDescent="0.2">
      <c r="A1472">
        <f t="shared" si="40"/>
        <v>7.3049999999998665</v>
      </c>
      <c r="B1472">
        <f t="shared" si="39"/>
        <v>95.902743605975715</v>
      </c>
      <c r="C1472">
        <f t="shared" si="39"/>
        <v>303.46967444402549</v>
      </c>
      <c r="D1472">
        <f t="shared" si="39"/>
        <v>427.90469282112628</v>
      </c>
    </row>
    <row r="1473" spans="1:4" x14ac:dyDescent="0.2">
      <c r="A1473">
        <f t="shared" si="40"/>
        <v>7.3099999999998664</v>
      </c>
      <c r="B1473">
        <f t="shared" si="39"/>
        <v>96.308325497766887</v>
      </c>
      <c r="C1473">
        <f t="shared" si="39"/>
        <v>304.29758293076003</v>
      </c>
      <c r="D1473">
        <f t="shared" si="39"/>
        <v>429.00304078462449</v>
      </c>
    </row>
    <row r="1474" spans="1:4" x14ac:dyDescent="0.2">
      <c r="A1474">
        <f t="shared" si="40"/>
        <v>7.3149999999998663</v>
      </c>
      <c r="B1474">
        <f t="shared" si="39"/>
        <v>96.714902381189745</v>
      </c>
      <c r="C1474">
        <f t="shared" si="39"/>
        <v>305.12705576916341</v>
      </c>
      <c r="D1474">
        <f t="shared" si="39"/>
        <v>430.10337964707827</v>
      </c>
    </row>
    <row r="1475" spans="1:4" x14ac:dyDescent="0.2">
      <c r="A1475">
        <f t="shared" si="40"/>
        <v>7.3199999999998662</v>
      </c>
      <c r="B1475">
        <f t="shared" si="39"/>
        <v>97.122475363403183</v>
      </c>
      <c r="C1475">
        <f t="shared" si="39"/>
        <v>305.95809468951472</v>
      </c>
      <c r="D1475">
        <f t="shared" si="39"/>
        <v>431.2057115542259</v>
      </c>
    </row>
    <row r="1476" spans="1:4" x14ac:dyDescent="0.2">
      <c r="A1476">
        <f t="shared" si="40"/>
        <v>7.3249999999998661</v>
      </c>
      <c r="B1476">
        <f t="shared" si="39"/>
        <v>97.531045552389358</v>
      </c>
      <c r="C1476">
        <f t="shared" si="39"/>
        <v>306.7907014227323</v>
      </c>
      <c r="D1476">
        <f t="shared" si="39"/>
        <v>432.31003865257395</v>
      </c>
    </row>
    <row r="1477" spans="1:4" x14ac:dyDescent="0.2">
      <c r="A1477">
        <f t="shared" si="40"/>
        <v>7.329999999999866</v>
      </c>
      <c r="B1477">
        <f t="shared" si="39"/>
        <v>97.94061405695129</v>
      </c>
      <c r="C1477">
        <f t="shared" si="39"/>
        <v>307.62487770037313</v>
      </c>
      <c r="D1477">
        <f t="shared" si="39"/>
        <v>433.41636308939633</v>
      </c>
    </row>
    <row r="1478" spans="1:4" x14ac:dyDescent="0.2">
      <c r="A1478">
        <f t="shared" si="40"/>
        <v>7.3349999999998658</v>
      </c>
      <c r="B1478">
        <f t="shared" si="39"/>
        <v>98.351181986710415</v>
      </c>
      <c r="C1478">
        <f t="shared" si="39"/>
        <v>308.46062525463327</v>
      </c>
      <c r="D1478">
        <f t="shared" si="39"/>
        <v>434.52468701273517</v>
      </c>
    </row>
    <row r="1479" spans="1:4" x14ac:dyDescent="0.2">
      <c r="A1479">
        <f t="shared" si="40"/>
        <v>7.3399999999998657</v>
      </c>
      <c r="B1479">
        <f t="shared" si="39"/>
        <v>98.76275045210383</v>
      </c>
      <c r="C1479">
        <f t="shared" si="39"/>
        <v>309.29794581834653</v>
      </c>
      <c r="D1479">
        <f t="shared" si="39"/>
        <v>435.6350125713995</v>
      </c>
    </row>
    <row r="1480" spans="1:4" x14ac:dyDescent="0.2">
      <c r="A1480">
        <f t="shared" si="40"/>
        <v>7.3449999999998656</v>
      </c>
      <c r="B1480">
        <f t="shared" si="39"/>
        <v>99.175320564382048</v>
      </c>
      <c r="C1480">
        <f t="shared" si="39"/>
        <v>310.13684112498532</v>
      </c>
      <c r="D1480">
        <f t="shared" si="39"/>
        <v>436.74734191496526</v>
      </c>
    </row>
    <row r="1481" spans="1:4" x14ac:dyDescent="0.2">
      <c r="A1481">
        <f t="shared" si="40"/>
        <v>7.3499999999998655</v>
      </c>
      <c r="B1481">
        <f t="shared" si="39"/>
        <v>99.588893435606337</v>
      </c>
      <c r="C1481">
        <f t="shared" si="39"/>
        <v>310.9773129086596</v>
      </c>
      <c r="D1481">
        <f t="shared" si="39"/>
        <v>437.86167719377522</v>
      </c>
    </row>
    <row r="1482" spans="1:4" x14ac:dyDescent="0.2">
      <c r="A1482">
        <f t="shared" si="40"/>
        <v>7.3549999999998654</v>
      </c>
      <c r="B1482">
        <f t="shared" si="39"/>
        <v>100.00347017864647</v>
      </c>
      <c r="C1482">
        <f t="shared" si="39"/>
        <v>311.81936290411716</v>
      </c>
      <c r="D1482">
        <f t="shared" si="39"/>
        <v>438.97802055893891</v>
      </c>
    </row>
    <row r="1483" spans="1:4" x14ac:dyDescent="0.2">
      <c r="A1483">
        <f t="shared" si="40"/>
        <v>7.3599999999998653</v>
      </c>
      <c r="B1483">
        <f t="shared" si="39"/>
        <v>100.41905190717817</v>
      </c>
      <c r="C1483">
        <f t="shared" si="39"/>
        <v>312.66299284674312</v>
      </c>
      <c r="D1483">
        <f t="shared" si="39"/>
        <v>440.09637416233176</v>
      </c>
    </row>
    <row r="1484" spans="1:4" x14ac:dyDescent="0.2">
      <c r="A1484">
        <f t="shared" si="40"/>
        <v>7.3649999999998652</v>
      </c>
      <c r="B1484">
        <f t="shared" ref="B1484:D1547" si="41">(2/7*POWER($A1484,3)-2*B$8/(35*B$7)*POWER($A1484,2)-8*POWER(B$8,2)/(105*POWER(B$7,2))*$A1484-16*POWER(B$8,3)/(105*POWER(B$7,3)))*SQRT(B$7*$A1484-B$8)</f>
        <v>100.83563973568066</v>
      </c>
      <c r="C1484">
        <f t="shared" si="41"/>
        <v>313.5082044725595</v>
      </c>
      <c r="D1484">
        <f t="shared" si="41"/>
        <v>441.21674015659488</v>
      </c>
    </row>
    <row r="1485" spans="1:4" x14ac:dyDescent="0.2">
      <c r="A1485">
        <f t="shared" ref="A1485:A1548" si="42">A1484+B$3</f>
        <v>7.3699999999998651</v>
      </c>
      <c r="B1485">
        <f t="shared" si="41"/>
        <v>101.25323477943446</v>
      </c>
      <c r="C1485">
        <f t="shared" si="41"/>
        <v>314.35499951822555</v>
      </c>
      <c r="D1485">
        <f t="shared" si="41"/>
        <v>442.33912069513576</v>
      </c>
    </row>
    <row r="1486" spans="1:4" x14ac:dyDescent="0.2">
      <c r="A1486">
        <f t="shared" si="42"/>
        <v>7.374999999999865</v>
      </c>
      <c r="B1486">
        <f t="shared" si="41"/>
        <v>101.67183815451881</v>
      </c>
      <c r="C1486">
        <f t="shared" si="41"/>
        <v>315.20337972103687</v>
      </c>
      <c r="D1486">
        <f t="shared" si="41"/>
        <v>443.46351793212636</v>
      </c>
    </row>
    <row r="1487" spans="1:4" x14ac:dyDescent="0.2">
      <c r="A1487">
        <f t="shared" si="42"/>
        <v>7.3799999999998649</v>
      </c>
      <c r="B1487">
        <f t="shared" si="41"/>
        <v>102.0914509778094</v>
      </c>
      <c r="C1487">
        <f t="shared" si="41"/>
        <v>316.05334681892543</v>
      </c>
      <c r="D1487">
        <f t="shared" si="41"/>
        <v>444.58993402250434</v>
      </c>
    </row>
    <row r="1488" spans="1:4" x14ac:dyDescent="0.2">
      <c r="A1488">
        <f t="shared" si="42"/>
        <v>7.3849999999998648</v>
      </c>
      <c r="B1488">
        <f t="shared" si="41"/>
        <v>102.51207436697609</v>
      </c>
      <c r="C1488">
        <f t="shared" si="41"/>
        <v>316.90490255045921</v>
      </c>
      <c r="D1488">
        <f t="shared" si="41"/>
        <v>445.71837112197193</v>
      </c>
    </row>
    <row r="1489" spans="1:4" x14ac:dyDescent="0.2">
      <c r="A1489">
        <f t="shared" si="42"/>
        <v>7.3899999999998647</v>
      </c>
      <c r="B1489">
        <f t="shared" si="41"/>
        <v>102.9337094404805</v>
      </c>
      <c r="C1489">
        <f t="shared" si="41"/>
        <v>317.75804865484247</v>
      </c>
      <c r="D1489">
        <f t="shared" si="41"/>
        <v>446.84883138699587</v>
      </c>
    </row>
    <row r="1490" spans="1:4" x14ac:dyDescent="0.2">
      <c r="A1490">
        <f t="shared" si="42"/>
        <v>7.3949999999998646</v>
      </c>
      <c r="B1490">
        <f t="shared" si="41"/>
        <v>103.35635731757375</v>
      </c>
      <c r="C1490">
        <f t="shared" si="41"/>
        <v>318.61278687191458</v>
      </c>
      <c r="D1490">
        <f t="shared" si="41"/>
        <v>447.98131697480744</v>
      </c>
    </row>
    <row r="1491" spans="1:4" x14ac:dyDescent="0.2">
      <c r="A1491">
        <f t="shared" si="42"/>
        <v>7.3999999999998645</v>
      </c>
      <c r="B1491">
        <f t="shared" si="41"/>
        <v>103.78001911829432</v>
      </c>
      <c r="C1491">
        <f t="shared" si="41"/>
        <v>319.46911894215071</v>
      </c>
      <c r="D1491">
        <f t="shared" si="41"/>
        <v>449.11583004340162</v>
      </c>
    </row>
    <row r="1492" spans="1:4" x14ac:dyDescent="0.2">
      <c r="A1492">
        <f t="shared" si="42"/>
        <v>7.4049999999998644</v>
      </c>
      <c r="B1492">
        <f t="shared" si="41"/>
        <v>104.20469596346534</v>
      </c>
      <c r="C1492">
        <f t="shared" si="41"/>
        <v>320.32704660666082</v>
      </c>
      <c r="D1492">
        <f t="shared" si="41"/>
        <v>450.25237275153728</v>
      </c>
    </row>
    <row r="1493" spans="1:4" x14ac:dyDescent="0.2">
      <c r="A1493">
        <f t="shared" si="42"/>
        <v>7.4099999999998643</v>
      </c>
      <c r="B1493">
        <f t="shared" si="41"/>
        <v>104.63038897469299</v>
      </c>
      <c r="C1493">
        <f t="shared" si="41"/>
        <v>321.18657160718976</v>
      </c>
      <c r="D1493">
        <f t="shared" si="41"/>
        <v>451.39094725873662</v>
      </c>
    </row>
    <row r="1494" spans="1:4" x14ac:dyDescent="0.2">
      <c r="A1494">
        <f t="shared" si="42"/>
        <v>7.4149999999998641</v>
      </c>
      <c r="B1494">
        <f t="shared" si="41"/>
        <v>105.05709927436368</v>
      </c>
      <c r="C1494">
        <f t="shared" si="41"/>
        <v>322.04769568611732</v>
      </c>
      <c r="D1494">
        <f t="shared" si="41"/>
        <v>452.53155572528499</v>
      </c>
    </row>
    <row r="1495" spans="1:4" x14ac:dyDescent="0.2">
      <c r="A1495">
        <f t="shared" si="42"/>
        <v>7.419999999999864</v>
      </c>
      <c r="B1495">
        <f t="shared" si="41"/>
        <v>105.48482798564227</v>
      </c>
      <c r="C1495">
        <f t="shared" si="41"/>
        <v>322.91042058645729</v>
      </c>
      <c r="D1495">
        <f t="shared" si="41"/>
        <v>453.67420031223094</v>
      </c>
    </row>
    <row r="1496" spans="1:4" x14ac:dyDescent="0.2">
      <c r="A1496">
        <f t="shared" si="42"/>
        <v>7.4249999999998639</v>
      </c>
      <c r="B1496">
        <f t="shared" si="41"/>
        <v>105.91357623246951</v>
      </c>
      <c r="C1496">
        <f t="shared" si="41"/>
        <v>323.77474805185784</v>
      </c>
      <c r="D1496">
        <f t="shared" si="41"/>
        <v>454.81888318138533</v>
      </c>
    </row>
    <row r="1497" spans="1:4" x14ac:dyDescent="0.2">
      <c r="A1497">
        <f t="shared" si="42"/>
        <v>7.4299999999998638</v>
      </c>
      <c r="B1497">
        <f t="shared" si="41"/>
        <v>106.3433451395602</v>
      </c>
      <c r="C1497">
        <f t="shared" si="41"/>
        <v>324.64067982660083</v>
      </c>
      <c r="D1497">
        <f t="shared" si="41"/>
        <v>455.96560649532142</v>
      </c>
    </row>
    <row r="1498" spans="1:4" x14ac:dyDescent="0.2">
      <c r="A1498">
        <f t="shared" si="42"/>
        <v>7.4349999999998637</v>
      </c>
      <c r="B1498">
        <f t="shared" si="41"/>
        <v>106.77413583240084</v>
      </c>
      <c r="C1498">
        <f t="shared" si="41"/>
        <v>325.50821765560187</v>
      </c>
      <c r="D1498">
        <f t="shared" si="41"/>
        <v>457.1143724173748</v>
      </c>
    </row>
    <row r="1499" spans="1:4" x14ac:dyDescent="0.2">
      <c r="A1499">
        <f t="shared" si="42"/>
        <v>7.4399999999998636</v>
      </c>
      <c r="B1499">
        <f t="shared" si="41"/>
        <v>107.20594943724743</v>
      </c>
      <c r="C1499">
        <f t="shared" si="41"/>
        <v>326.37736328440997</v>
      </c>
      <c r="D1499">
        <f t="shared" si="41"/>
        <v>458.26518311164267</v>
      </c>
    </row>
    <row r="1500" spans="1:4" x14ac:dyDescent="0.2">
      <c r="A1500">
        <f t="shared" si="42"/>
        <v>7.4449999999998635</v>
      </c>
      <c r="B1500">
        <f t="shared" si="41"/>
        <v>107.63878708112348</v>
      </c>
      <c r="C1500">
        <f t="shared" si="41"/>
        <v>327.24811845920726</v>
      </c>
      <c r="D1500">
        <f t="shared" si="41"/>
        <v>459.41804074298386</v>
      </c>
    </row>
    <row r="1501" spans="1:4" x14ac:dyDescent="0.2">
      <c r="A1501">
        <f t="shared" si="42"/>
        <v>7.4499999999998634</v>
      </c>
      <c r="B1501">
        <f t="shared" si="41"/>
        <v>108.0726498918179</v>
      </c>
      <c r="C1501">
        <f t="shared" si="41"/>
        <v>328.12048492680873</v>
      </c>
      <c r="D1501">
        <f t="shared" si="41"/>
        <v>460.5729474770186</v>
      </c>
    </row>
    <row r="1502" spans="1:4" x14ac:dyDescent="0.2">
      <c r="A1502">
        <f t="shared" si="42"/>
        <v>7.4549999999998633</v>
      </c>
      <c r="B1502">
        <f t="shared" si="41"/>
        <v>108.50753899788273</v>
      </c>
      <c r="C1502">
        <f t="shared" si="41"/>
        <v>328.99446443466201</v>
      </c>
      <c r="D1502">
        <f t="shared" si="41"/>
        <v>461.72990548012763</v>
      </c>
    </row>
    <row r="1503" spans="1:4" x14ac:dyDescent="0.2">
      <c r="A1503">
        <f t="shared" si="42"/>
        <v>7.4599999999998632</v>
      </c>
      <c r="B1503">
        <f t="shared" si="41"/>
        <v>108.94345552863122</v>
      </c>
      <c r="C1503">
        <f t="shared" si="41"/>
        <v>329.87005873084729</v>
      </c>
      <c r="D1503">
        <f t="shared" si="41"/>
        <v>462.88891691945327</v>
      </c>
    </row>
    <row r="1504" spans="1:4" x14ac:dyDescent="0.2">
      <c r="A1504">
        <f t="shared" si="42"/>
        <v>7.4649999999998631</v>
      </c>
      <c r="B1504">
        <f t="shared" si="41"/>
        <v>109.38040061413574</v>
      </c>
      <c r="C1504">
        <f t="shared" si="41"/>
        <v>330.74726956407682</v>
      </c>
      <c r="D1504">
        <f t="shared" si="41"/>
        <v>464.04998396289761</v>
      </c>
    </row>
    <row r="1505" spans="1:4" x14ac:dyDescent="0.2">
      <c r="A1505">
        <f t="shared" si="42"/>
        <v>7.469999999999863</v>
      </c>
      <c r="B1505">
        <f t="shared" si="41"/>
        <v>109.81837538522565</v>
      </c>
      <c r="C1505">
        <f t="shared" si="41"/>
        <v>331.62609868369464</v>
      </c>
      <c r="D1505">
        <f t="shared" si="41"/>
        <v>465.21310877912316</v>
      </c>
    </row>
    <row r="1506" spans="1:4" x14ac:dyDescent="0.2">
      <c r="A1506">
        <f t="shared" si="42"/>
        <v>7.4749999999998629</v>
      </c>
      <c r="B1506">
        <f t="shared" si="41"/>
        <v>110.25738097348538</v>
      </c>
      <c r="C1506">
        <f t="shared" si="41"/>
        <v>332.50654783967673</v>
      </c>
      <c r="D1506">
        <f t="shared" si="41"/>
        <v>466.37829353755257</v>
      </c>
    </row>
    <row r="1507" spans="1:4" x14ac:dyDescent="0.2">
      <c r="A1507">
        <f t="shared" si="42"/>
        <v>7.4799999999998628</v>
      </c>
      <c r="B1507">
        <f t="shared" si="41"/>
        <v>110.69741851125222</v>
      </c>
      <c r="C1507">
        <f t="shared" si="41"/>
        <v>333.3886187826302</v>
      </c>
      <c r="D1507">
        <f t="shared" si="41"/>
        <v>467.54554040836786</v>
      </c>
    </row>
    <row r="1508" spans="1:4" x14ac:dyDescent="0.2">
      <c r="A1508">
        <f t="shared" si="42"/>
        <v>7.4849999999998627</v>
      </c>
      <c r="B1508">
        <f t="shared" si="41"/>
        <v>111.13848913161458</v>
      </c>
      <c r="C1508">
        <f t="shared" si="41"/>
        <v>334.27231326379382</v>
      </c>
      <c r="D1508">
        <f t="shared" si="41"/>
        <v>468.71485156251072</v>
      </c>
    </row>
    <row r="1509" spans="1:4" x14ac:dyDescent="0.2">
      <c r="A1509">
        <f t="shared" si="42"/>
        <v>7.4899999999998625</v>
      </c>
      <c r="B1509">
        <f t="shared" si="41"/>
        <v>111.58059396840976</v>
      </c>
      <c r="C1509">
        <f t="shared" si="41"/>
        <v>335.15763303503678</v>
      </c>
      <c r="D1509">
        <f t="shared" si="41"/>
        <v>469.8862291716818</v>
      </c>
    </row>
    <row r="1510" spans="1:4" x14ac:dyDescent="0.2">
      <c r="A1510">
        <f t="shared" si="42"/>
        <v>7.4949999999998624</v>
      </c>
      <c r="B1510">
        <f t="shared" si="41"/>
        <v>112.02373415622212</v>
      </c>
      <c r="C1510">
        <f t="shared" si="41"/>
        <v>336.04457984885937</v>
      </c>
      <c r="D1510">
        <f t="shared" si="41"/>
        <v>471.05967540834064</v>
      </c>
    </row>
    <row r="1511" spans="1:4" x14ac:dyDescent="0.2">
      <c r="A1511">
        <f t="shared" si="42"/>
        <v>7.4999999999998623</v>
      </c>
      <c r="B1511">
        <f t="shared" si="41"/>
        <v>112.46791083038102</v>
      </c>
      <c r="C1511">
        <f t="shared" si="41"/>
        <v>336.93315545839209</v>
      </c>
      <c r="D1511">
        <f t="shared" si="41"/>
        <v>472.23519244570542</v>
      </c>
    </row>
    <row r="1512" spans="1:4" x14ac:dyDescent="0.2">
      <c r="A1512">
        <f t="shared" si="42"/>
        <v>7.5049999999998622</v>
      </c>
      <c r="B1512">
        <f t="shared" si="41"/>
        <v>112.91312512695887</v>
      </c>
      <c r="C1512">
        <f t="shared" si="41"/>
        <v>337.8233616173959</v>
      </c>
      <c r="D1512">
        <f t="shared" si="41"/>
        <v>473.41278245775277</v>
      </c>
    </row>
    <row r="1513" spans="1:4" x14ac:dyDescent="0.2">
      <c r="A1513">
        <f t="shared" si="42"/>
        <v>7.5099999999998621</v>
      </c>
      <c r="B1513">
        <f t="shared" si="41"/>
        <v>113.3593781827694</v>
      </c>
      <c r="C1513">
        <f t="shared" si="41"/>
        <v>338.71520008026152</v>
      </c>
      <c r="D1513">
        <f t="shared" si="41"/>
        <v>474.59244761921707</v>
      </c>
    </row>
    <row r="1514" spans="1:4" x14ac:dyDescent="0.2">
      <c r="A1514">
        <f t="shared" si="42"/>
        <v>7.514999999999862</v>
      </c>
      <c r="B1514">
        <f t="shared" si="41"/>
        <v>113.80667113536546</v>
      </c>
      <c r="C1514">
        <f t="shared" si="41"/>
        <v>339.60867260200956</v>
      </c>
      <c r="D1514">
        <f t="shared" si="41"/>
        <v>475.77419010559095</v>
      </c>
    </row>
    <row r="1515" spans="1:4" x14ac:dyDescent="0.2">
      <c r="A1515">
        <f t="shared" si="42"/>
        <v>7.5199999999998619</v>
      </c>
      <c r="B1515">
        <f t="shared" si="41"/>
        <v>114.25500512303718</v>
      </c>
      <c r="C1515">
        <f t="shared" si="41"/>
        <v>340.50378093829005</v>
      </c>
      <c r="D1515">
        <f t="shared" si="41"/>
        <v>476.95801209312413</v>
      </c>
    </row>
    <row r="1516" spans="1:4" x14ac:dyDescent="0.2">
      <c r="A1516">
        <f t="shared" si="42"/>
        <v>7.5249999999998618</v>
      </c>
      <c r="B1516">
        <f t="shared" si="41"/>
        <v>114.70438128481031</v>
      </c>
      <c r="C1516">
        <f t="shared" si="41"/>
        <v>341.40052684538233</v>
      </c>
      <c r="D1516">
        <f t="shared" si="41"/>
        <v>478.14391575882394</v>
      </c>
    </row>
    <row r="1517" spans="1:4" x14ac:dyDescent="0.2">
      <c r="A1517">
        <f t="shared" si="42"/>
        <v>7.5299999999998617</v>
      </c>
      <c r="B1517">
        <f t="shared" si="41"/>
        <v>115.15480076044406</v>
      </c>
      <c r="C1517">
        <f t="shared" si="41"/>
        <v>342.29891208019495</v>
      </c>
      <c r="D1517">
        <f t="shared" si="41"/>
        <v>479.33190328045475</v>
      </c>
    </row>
    <row r="1518" spans="1:4" x14ac:dyDescent="0.2">
      <c r="A1518">
        <f t="shared" si="42"/>
        <v>7.5349999999998616</v>
      </c>
      <c r="B1518">
        <f t="shared" si="41"/>
        <v>115.60626469042927</v>
      </c>
      <c r="C1518">
        <f t="shared" si="41"/>
        <v>343.19893840026475</v>
      </c>
      <c r="D1518">
        <f t="shared" si="41"/>
        <v>480.52197683653708</v>
      </c>
    </row>
    <row r="1519" spans="1:4" x14ac:dyDescent="0.2">
      <c r="A1519">
        <f t="shared" si="42"/>
        <v>7.5399999999998615</v>
      </c>
      <c r="B1519">
        <f t="shared" si="41"/>
        <v>116.05877421598674</v>
      </c>
      <c r="C1519">
        <f t="shared" si="41"/>
        <v>344.10060756375759</v>
      </c>
      <c r="D1519">
        <f t="shared" si="41"/>
        <v>481.71413860634863</v>
      </c>
    </row>
    <row r="1520" spans="1:4" x14ac:dyDescent="0.2">
      <c r="A1520">
        <f t="shared" si="42"/>
        <v>7.5449999999998614</v>
      </c>
      <c r="B1520">
        <f t="shared" si="41"/>
        <v>116.51233047906533</v>
      </c>
      <c r="C1520">
        <f t="shared" si="41"/>
        <v>345.00392132946752</v>
      </c>
      <c r="D1520">
        <f t="shared" si="41"/>
        <v>482.9083907699233</v>
      </c>
    </row>
    <row r="1521" spans="1:4" x14ac:dyDescent="0.2">
      <c r="A1521">
        <f t="shared" si="42"/>
        <v>7.5499999999998613</v>
      </c>
      <c r="B1521">
        <f t="shared" si="41"/>
        <v>116.96693462233983</v>
      </c>
      <c r="C1521">
        <f t="shared" si="41"/>
        <v>345.90888145681629</v>
      </c>
      <c r="D1521">
        <f t="shared" si="41"/>
        <v>484.10473550805006</v>
      </c>
    </row>
    <row r="1522" spans="1:4" x14ac:dyDescent="0.2">
      <c r="A1522">
        <f t="shared" si="42"/>
        <v>7.5549999999998612</v>
      </c>
      <c r="B1522">
        <f t="shared" si="41"/>
        <v>117.42258778920973</v>
      </c>
      <c r="C1522">
        <f t="shared" si="41"/>
        <v>346.81548970585419</v>
      </c>
      <c r="D1522">
        <f t="shared" si="41"/>
        <v>485.30317500227488</v>
      </c>
    </row>
    <row r="1523" spans="1:4" x14ac:dyDescent="0.2">
      <c r="A1523">
        <f t="shared" si="42"/>
        <v>7.5599999999998611</v>
      </c>
      <c r="B1523">
        <f t="shared" si="41"/>
        <v>117.8792911237968</v>
      </c>
      <c r="C1523">
        <f t="shared" si="41"/>
        <v>347.72374783725849</v>
      </c>
      <c r="D1523">
        <f t="shared" si="41"/>
        <v>486.50371143489798</v>
      </c>
    </row>
    <row r="1524" spans="1:4" x14ac:dyDescent="0.2">
      <c r="A1524">
        <f t="shared" si="42"/>
        <v>7.5649999999998609</v>
      </c>
      <c r="B1524">
        <f t="shared" si="41"/>
        <v>118.3370457709438</v>
      </c>
      <c r="C1524">
        <f t="shared" si="41"/>
        <v>348.63365761233405</v>
      </c>
      <c r="D1524">
        <f t="shared" si="41"/>
        <v>487.70634698897538</v>
      </c>
    </row>
    <row r="1525" spans="1:4" x14ac:dyDescent="0.2">
      <c r="A1525">
        <f t="shared" si="42"/>
        <v>7.5699999999998608</v>
      </c>
      <c r="B1525">
        <f t="shared" si="41"/>
        <v>118.79585287621245</v>
      </c>
      <c r="C1525">
        <f t="shared" si="41"/>
        <v>349.5452207930129</v>
      </c>
      <c r="D1525">
        <f t="shared" si="41"/>
        <v>488.91108384831801</v>
      </c>
    </row>
    <row r="1526" spans="1:4" x14ac:dyDescent="0.2">
      <c r="A1526">
        <f t="shared" si="42"/>
        <v>7.5749999999998607</v>
      </c>
      <c r="B1526">
        <f t="shared" si="41"/>
        <v>119.25571358588165</v>
      </c>
      <c r="C1526">
        <f t="shared" si="41"/>
        <v>350.45843914185383</v>
      </c>
      <c r="D1526">
        <f t="shared" si="41"/>
        <v>490.11792419749105</v>
      </c>
    </row>
    <row r="1527" spans="1:4" x14ac:dyDescent="0.2">
      <c r="A1527">
        <f t="shared" si="42"/>
        <v>7.5799999999998606</v>
      </c>
      <c r="B1527">
        <f t="shared" si="41"/>
        <v>119.71662904694588</v>
      </c>
      <c r="C1527">
        <f t="shared" si="41"/>
        <v>351.37331442204231</v>
      </c>
      <c r="D1527">
        <f t="shared" si="41"/>
        <v>491.32687022181449</v>
      </c>
    </row>
    <row r="1528" spans="1:4" x14ac:dyDescent="0.2">
      <c r="A1528">
        <f t="shared" si="42"/>
        <v>7.5849999999998605</v>
      </c>
      <c r="B1528">
        <f t="shared" si="41"/>
        <v>120.17860040711335</v>
      </c>
      <c r="C1528">
        <f t="shared" si="41"/>
        <v>352.28984839739024</v>
      </c>
      <c r="D1528">
        <f t="shared" si="41"/>
        <v>492.53792410736213</v>
      </c>
    </row>
    <row r="1529" spans="1:4" x14ac:dyDescent="0.2">
      <c r="A1529">
        <f t="shared" si="42"/>
        <v>7.5899999999998604</v>
      </c>
      <c r="B1529">
        <f t="shared" si="41"/>
        <v>120.64162881480438</v>
      </c>
      <c r="C1529">
        <f t="shared" si="41"/>
        <v>353.20804283233571</v>
      </c>
      <c r="D1529">
        <f t="shared" si="41"/>
        <v>493.75108804096169</v>
      </c>
    </row>
    <row r="1530" spans="1:4" x14ac:dyDescent="0.2">
      <c r="A1530">
        <f t="shared" si="42"/>
        <v>7.5949999999998603</v>
      </c>
      <c r="B1530">
        <f t="shared" si="41"/>
        <v>121.10571541914949</v>
      </c>
      <c r="C1530">
        <f t="shared" si="41"/>
        <v>354.12789949194269</v>
      </c>
      <c r="D1530">
        <f t="shared" si="41"/>
        <v>494.96636421019446</v>
      </c>
    </row>
    <row r="1531" spans="1:4" x14ac:dyDescent="0.2">
      <c r="A1531">
        <f t="shared" si="42"/>
        <v>7.5999999999998602</v>
      </c>
      <c r="B1531">
        <f t="shared" si="41"/>
        <v>121.57086136998794</v>
      </c>
      <c r="C1531">
        <f t="shared" si="41"/>
        <v>355.04942014190095</v>
      </c>
      <c r="D1531">
        <f t="shared" si="41"/>
        <v>496.18375480339512</v>
      </c>
    </row>
    <row r="1532" spans="1:4" x14ac:dyDescent="0.2">
      <c r="A1532">
        <f t="shared" si="42"/>
        <v>7.6049999999998601</v>
      </c>
      <c r="B1532">
        <f t="shared" si="41"/>
        <v>122.03706781786589</v>
      </c>
      <c r="C1532">
        <f t="shared" si="41"/>
        <v>355.97260654852545</v>
      </c>
      <c r="D1532">
        <f t="shared" si="41"/>
        <v>497.40326200965154</v>
      </c>
    </row>
    <row r="1533" spans="1:4" x14ac:dyDescent="0.2">
      <c r="A1533">
        <f t="shared" si="42"/>
        <v>7.60999999999986</v>
      </c>
      <c r="B1533">
        <f t="shared" si="41"/>
        <v>122.50433591403481</v>
      </c>
      <c r="C1533">
        <f t="shared" si="41"/>
        <v>356.8974604787569</v>
      </c>
      <c r="D1533">
        <f t="shared" si="41"/>
        <v>498.62488801880414</v>
      </c>
    </row>
    <row r="1534" spans="1:4" x14ac:dyDescent="0.2">
      <c r="A1534">
        <f t="shared" si="42"/>
        <v>7.6149999999998599</v>
      </c>
      <c r="B1534">
        <f t="shared" si="41"/>
        <v>122.97266681044968</v>
      </c>
      <c r="C1534">
        <f t="shared" si="41"/>
        <v>357.8239837001604</v>
      </c>
      <c r="D1534">
        <f t="shared" si="41"/>
        <v>499.84863502144594</v>
      </c>
    </row>
    <row r="1535" spans="1:4" x14ac:dyDescent="0.2">
      <c r="A1535">
        <f t="shared" si="42"/>
        <v>7.6199999999998598</v>
      </c>
      <c r="B1535">
        <f t="shared" si="41"/>
        <v>123.44206165976752</v>
      </c>
      <c r="C1535">
        <f t="shared" si="41"/>
        <v>358.75217798092632</v>
      </c>
      <c r="D1535">
        <f t="shared" si="41"/>
        <v>501.0745052089224</v>
      </c>
    </row>
    <row r="1536" spans="1:4" x14ac:dyDescent="0.2">
      <c r="A1536">
        <f t="shared" si="42"/>
        <v>7.6249999999998597</v>
      </c>
      <c r="B1536">
        <f t="shared" si="41"/>
        <v>123.9125216153457</v>
      </c>
      <c r="C1536">
        <f t="shared" si="41"/>
        <v>359.68204508986929</v>
      </c>
      <c r="D1536">
        <f t="shared" si="41"/>
        <v>502.30250077333096</v>
      </c>
    </row>
    <row r="1537" spans="1:4" x14ac:dyDescent="0.2">
      <c r="A1537">
        <f t="shared" si="42"/>
        <v>7.6299999999998596</v>
      </c>
      <c r="B1537">
        <f t="shared" si="41"/>
        <v>124.38404783123998</v>
      </c>
      <c r="C1537">
        <f t="shared" si="41"/>
        <v>360.61358679642808</v>
      </c>
      <c r="D1537">
        <f t="shared" si="41"/>
        <v>503.53262390752042</v>
      </c>
    </row>
    <row r="1538" spans="1:4" x14ac:dyDescent="0.2">
      <c r="A1538">
        <f t="shared" si="42"/>
        <v>7.6349999999998595</v>
      </c>
      <c r="B1538">
        <f t="shared" si="41"/>
        <v>124.85664146220357</v>
      </c>
      <c r="C1538">
        <f t="shared" si="41"/>
        <v>361.54680487066611</v>
      </c>
      <c r="D1538">
        <f t="shared" si="41"/>
        <v>504.76487680509189</v>
      </c>
    </row>
    <row r="1539" spans="1:4" x14ac:dyDescent="0.2">
      <c r="A1539">
        <f t="shared" si="42"/>
        <v>7.6399999999998593</v>
      </c>
      <c r="B1539">
        <f t="shared" si="41"/>
        <v>125.33030366368487</v>
      </c>
      <c r="C1539">
        <f t="shared" si="41"/>
        <v>362.48170108327002</v>
      </c>
      <c r="D1539">
        <f t="shared" si="41"/>
        <v>505.99926166039711</v>
      </c>
    </row>
    <row r="1540" spans="1:4" x14ac:dyDescent="0.2">
      <c r="A1540">
        <f t="shared" si="42"/>
        <v>7.6449999999998592</v>
      </c>
      <c r="B1540">
        <f t="shared" si="41"/>
        <v>125.80503559182625</v>
      </c>
      <c r="C1540">
        <f t="shared" si="41"/>
        <v>363.4182772055504</v>
      </c>
      <c r="D1540">
        <f t="shared" si="41"/>
        <v>507.23578066853884</v>
      </c>
    </row>
    <row r="1541" spans="1:4" x14ac:dyDescent="0.2">
      <c r="A1541">
        <f t="shared" si="42"/>
        <v>7.6499999999998591</v>
      </c>
      <c r="B1541">
        <f t="shared" si="41"/>
        <v>126.28083840346223</v>
      </c>
      <c r="C1541">
        <f t="shared" si="41"/>
        <v>364.3565350094409</v>
      </c>
      <c r="D1541">
        <f t="shared" si="41"/>
        <v>508.47443602537095</v>
      </c>
    </row>
    <row r="1542" spans="1:4" x14ac:dyDescent="0.2">
      <c r="A1542">
        <f t="shared" si="42"/>
        <v>7.654999999999859</v>
      </c>
      <c r="B1542">
        <f t="shared" si="41"/>
        <v>126.75771325611809</v>
      </c>
      <c r="C1542">
        <f t="shared" si="41"/>
        <v>365.29647626749858</v>
      </c>
      <c r="D1542">
        <f t="shared" si="41"/>
        <v>509.71522992749726</v>
      </c>
    </row>
    <row r="1543" spans="1:4" x14ac:dyDescent="0.2">
      <c r="A1543">
        <f t="shared" si="42"/>
        <v>7.6599999999998589</v>
      </c>
      <c r="B1543">
        <f t="shared" si="41"/>
        <v>127.23566130800829</v>
      </c>
      <c r="C1543">
        <f t="shared" si="41"/>
        <v>366.23810275290333</v>
      </c>
      <c r="D1543">
        <f t="shared" si="41"/>
        <v>510.95816457227244</v>
      </c>
    </row>
    <row r="1544" spans="1:4" x14ac:dyDescent="0.2">
      <c r="A1544">
        <f t="shared" si="42"/>
        <v>7.6649999999998588</v>
      </c>
      <c r="B1544">
        <f t="shared" si="41"/>
        <v>127.71468371803488</v>
      </c>
      <c r="C1544">
        <f t="shared" si="41"/>
        <v>367.18141623945775</v>
      </c>
      <c r="D1544">
        <f t="shared" si="41"/>
        <v>512.20324215780056</v>
      </c>
    </row>
    <row r="1545" spans="1:4" x14ac:dyDescent="0.2">
      <c r="A1545">
        <f t="shared" si="42"/>
        <v>7.6699999999998587</v>
      </c>
      <c r="B1545">
        <f t="shared" si="41"/>
        <v>128.1947816457857</v>
      </c>
      <c r="C1545">
        <f t="shared" si="41"/>
        <v>368.12641850158667</v>
      </c>
      <c r="D1545">
        <f t="shared" si="41"/>
        <v>513.45046488293553</v>
      </c>
    </row>
    <row r="1546" spans="1:4" x14ac:dyDescent="0.2">
      <c r="A1546">
        <f t="shared" si="42"/>
        <v>7.6749999999998586</v>
      </c>
      <c r="B1546">
        <f t="shared" si="41"/>
        <v>128.67595625153325</v>
      </c>
      <c r="C1546">
        <f t="shared" si="41"/>
        <v>369.07311131433732</v>
      </c>
      <c r="D1546">
        <f t="shared" si="41"/>
        <v>514.69983494728069</v>
      </c>
    </row>
    <row r="1547" spans="1:4" x14ac:dyDescent="0.2">
      <c r="A1547">
        <f t="shared" si="42"/>
        <v>7.6799999999998585</v>
      </c>
      <c r="B1547">
        <f t="shared" si="41"/>
        <v>129.15820869623317</v>
      </c>
      <c r="C1547">
        <f t="shared" si="41"/>
        <v>370.02149645337897</v>
      </c>
      <c r="D1547">
        <f t="shared" si="41"/>
        <v>515.95135455118907</v>
      </c>
    </row>
    <row r="1548" spans="1:4" x14ac:dyDescent="0.2">
      <c r="A1548">
        <f t="shared" si="42"/>
        <v>7.6849999999998584</v>
      </c>
      <c r="B1548">
        <f t="shared" ref="B1548:D1611" si="43">(2/7*POWER($A1548,3)-2*B$8/(35*B$7)*POWER($A1548,2)-8*POWER(B$8,2)/(105*POWER(B$7,2))*$A1548-16*POWER(B$8,3)/(105*POWER(B$7,3)))*SQRT(B$7*$A1548-B$8)</f>
        <v>129.64154014152234</v>
      </c>
      <c r="C1548">
        <f t="shared" si="43"/>
        <v>370.9715756950024</v>
      </c>
      <c r="D1548">
        <f t="shared" si="43"/>
        <v>517.20502589576165</v>
      </c>
    </row>
    <row r="1549" spans="1:4" x14ac:dyDescent="0.2">
      <c r="A1549">
        <f t="shared" ref="A1549:A1612" si="44">A1548+B$3</f>
        <v>7.6899999999998583</v>
      </c>
      <c r="B1549">
        <f t="shared" si="43"/>
        <v>130.12595174971759</v>
      </c>
      <c r="C1549">
        <f t="shared" si="43"/>
        <v>371.92335081612003</v>
      </c>
      <c r="D1549">
        <f t="shared" si="43"/>
        <v>518.46085118284907</v>
      </c>
    </row>
    <row r="1550" spans="1:4" x14ac:dyDescent="0.2">
      <c r="A1550">
        <f t="shared" si="44"/>
        <v>7.6949999999998582</v>
      </c>
      <c r="B1550">
        <f t="shared" si="43"/>
        <v>130.61144468381428</v>
      </c>
      <c r="C1550">
        <f t="shared" si="43"/>
        <v>372.87682359426577</v>
      </c>
      <c r="D1550">
        <f t="shared" si="43"/>
        <v>519.71883261504968</v>
      </c>
    </row>
    <row r="1551" spans="1:4" x14ac:dyDescent="0.2">
      <c r="A1551">
        <f t="shared" si="44"/>
        <v>7.6999999999998581</v>
      </c>
      <c r="B1551">
        <f t="shared" si="43"/>
        <v>131.09802010748484</v>
      </c>
      <c r="C1551">
        <f t="shared" si="43"/>
        <v>373.83199580759407</v>
      </c>
      <c r="D1551">
        <f t="shared" si="43"/>
        <v>520.97897239571046</v>
      </c>
    </row>
    <row r="1552" spans="1:4" x14ac:dyDescent="0.2">
      <c r="A1552">
        <f t="shared" si="44"/>
        <v>7.704999999999858</v>
      </c>
      <c r="B1552">
        <f t="shared" si="43"/>
        <v>131.585679185077</v>
      </c>
      <c r="C1552">
        <f t="shared" si="43"/>
        <v>374.78886923488062</v>
      </c>
      <c r="D1552">
        <f t="shared" si="43"/>
        <v>522.24127272892576</v>
      </c>
    </row>
    <row r="1553" spans="1:4" x14ac:dyDescent="0.2">
      <c r="A1553">
        <f t="shared" si="44"/>
        <v>7.7099999999998579</v>
      </c>
      <c r="B1553">
        <f t="shared" si="43"/>
        <v>132.07442308161282</v>
      </c>
      <c r="C1553">
        <f t="shared" si="43"/>
        <v>375.7474456555218</v>
      </c>
      <c r="D1553">
        <f t="shared" si="43"/>
        <v>523.50573581953847</v>
      </c>
    </row>
    <row r="1554" spans="1:4" x14ac:dyDescent="0.2">
      <c r="A1554">
        <f t="shared" si="44"/>
        <v>7.7149999999998577</v>
      </c>
      <c r="B1554">
        <f t="shared" si="43"/>
        <v>132.56425296278672</v>
      </c>
      <c r="C1554">
        <f t="shared" si="43"/>
        <v>376.70772684953414</v>
      </c>
      <c r="D1554">
        <f t="shared" si="43"/>
        <v>524.77236387313803</v>
      </c>
    </row>
    <row r="1555" spans="1:4" x14ac:dyDescent="0.2">
      <c r="A1555">
        <f t="shared" si="44"/>
        <v>7.7199999999998576</v>
      </c>
      <c r="B1555">
        <f t="shared" si="43"/>
        <v>133.05516999496436</v>
      </c>
      <c r="C1555">
        <f t="shared" si="43"/>
        <v>377.66971459755405</v>
      </c>
      <c r="D1555">
        <f t="shared" si="43"/>
        <v>526.04115909606094</v>
      </c>
    </row>
    <row r="1556" spans="1:4" x14ac:dyDescent="0.2">
      <c r="A1556">
        <f t="shared" si="44"/>
        <v>7.7249999999998575</v>
      </c>
      <c r="B1556">
        <f t="shared" si="43"/>
        <v>133.54717534518116</v>
      </c>
      <c r="C1556">
        <f t="shared" si="43"/>
        <v>378.63341068083861</v>
      </c>
      <c r="D1556">
        <f t="shared" si="43"/>
        <v>527.31212369539173</v>
      </c>
    </row>
    <row r="1557" spans="1:4" x14ac:dyDescent="0.2">
      <c r="A1557">
        <f t="shared" si="44"/>
        <v>7.7299999999998574</v>
      </c>
      <c r="B1557">
        <f t="shared" si="43"/>
        <v>134.04027018114076</v>
      </c>
      <c r="C1557">
        <f t="shared" si="43"/>
        <v>379.59881688126382</v>
      </c>
      <c r="D1557">
        <f t="shared" si="43"/>
        <v>528.5852598789603</v>
      </c>
    </row>
    <row r="1558" spans="1:4" x14ac:dyDescent="0.2">
      <c r="A1558">
        <f t="shared" si="44"/>
        <v>7.7349999999998573</v>
      </c>
      <c r="B1558">
        <f t="shared" si="43"/>
        <v>134.53445567121375</v>
      </c>
      <c r="C1558">
        <f t="shared" si="43"/>
        <v>380.5659349813256</v>
      </c>
      <c r="D1558">
        <f t="shared" si="43"/>
        <v>529.86056985534367</v>
      </c>
    </row>
    <row r="1559" spans="1:4" x14ac:dyDescent="0.2">
      <c r="A1559">
        <f t="shared" si="44"/>
        <v>7.7399999999998572</v>
      </c>
      <c r="B1559">
        <f t="shared" si="43"/>
        <v>135.02973298443609</v>
      </c>
      <c r="C1559">
        <f t="shared" si="43"/>
        <v>381.53476676413879</v>
      </c>
      <c r="D1559">
        <f t="shared" si="43"/>
        <v>531.13805583386431</v>
      </c>
    </row>
    <row r="1560" spans="1:4" x14ac:dyDescent="0.2">
      <c r="A1560">
        <f t="shared" si="44"/>
        <v>7.7449999999998571</v>
      </c>
      <c r="B1560">
        <f t="shared" si="43"/>
        <v>135.52610329050799</v>
      </c>
      <c r="C1560">
        <f t="shared" si="43"/>
        <v>382.50531401343756</v>
      </c>
      <c r="D1560">
        <f t="shared" si="43"/>
        <v>532.4177200245914</v>
      </c>
    </row>
    <row r="1561" spans="1:4" x14ac:dyDescent="0.2">
      <c r="A1561">
        <f t="shared" si="44"/>
        <v>7.749999999999857</v>
      </c>
      <c r="B1561">
        <f t="shared" si="43"/>
        <v>136.02356775979231</v>
      </c>
      <c r="C1561">
        <f t="shared" si="43"/>
        <v>383.47757851357477</v>
      </c>
      <c r="D1561">
        <f t="shared" si="43"/>
        <v>533.69956463833944</v>
      </c>
    </row>
    <row r="1562" spans="1:4" x14ac:dyDescent="0.2">
      <c r="A1562">
        <f t="shared" si="44"/>
        <v>7.7549999999998569</v>
      </c>
      <c r="B1562">
        <f t="shared" si="43"/>
        <v>136.52212756331298</v>
      </c>
      <c r="C1562">
        <f t="shared" si="43"/>
        <v>384.45156204952156</v>
      </c>
      <c r="D1562">
        <f t="shared" si="43"/>
        <v>534.98359188666768</v>
      </c>
    </row>
    <row r="1563" spans="1:4" x14ac:dyDescent="0.2">
      <c r="A1563">
        <f t="shared" si="44"/>
        <v>7.7599999999998568</v>
      </c>
      <c r="B1563">
        <f t="shared" si="43"/>
        <v>137.0217838727543</v>
      </c>
      <c r="C1563">
        <f t="shared" si="43"/>
        <v>385.42726640686783</v>
      </c>
      <c r="D1563">
        <f t="shared" si="43"/>
        <v>536.26980398188152</v>
      </c>
    </row>
    <row r="1564" spans="1:4" x14ac:dyDescent="0.2">
      <c r="A1564">
        <f t="shared" si="44"/>
        <v>7.7649999999998567</v>
      </c>
      <c r="B1564">
        <f t="shared" si="43"/>
        <v>137.52253786045875</v>
      </c>
      <c r="C1564">
        <f t="shared" si="43"/>
        <v>386.40469337182111</v>
      </c>
      <c r="D1564">
        <f t="shared" si="43"/>
        <v>537.55820313703032</v>
      </c>
    </row>
    <row r="1565" spans="1:4" x14ac:dyDescent="0.2">
      <c r="A1565">
        <f t="shared" si="44"/>
        <v>7.7699999999998566</v>
      </c>
      <c r="B1565">
        <f t="shared" si="43"/>
        <v>138.02439069942633</v>
      </c>
      <c r="C1565">
        <f t="shared" si="43"/>
        <v>387.38384473120738</v>
      </c>
      <c r="D1565">
        <f t="shared" si="43"/>
        <v>538.84879156590864</v>
      </c>
    </row>
    <row r="1566" spans="1:4" x14ac:dyDescent="0.2">
      <c r="A1566">
        <f t="shared" si="44"/>
        <v>7.7749999999998565</v>
      </c>
      <c r="B1566">
        <f t="shared" si="43"/>
        <v>138.52734356331277</v>
      </c>
      <c r="C1566">
        <f t="shared" si="43"/>
        <v>388.36472227246981</v>
      </c>
      <c r="D1566">
        <f t="shared" si="43"/>
        <v>540.14157148305526</v>
      </c>
    </row>
    <row r="1567" spans="1:4" x14ac:dyDescent="0.2">
      <c r="A1567">
        <f t="shared" si="44"/>
        <v>7.7799999999998564</v>
      </c>
      <c r="B1567">
        <f t="shared" si="43"/>
        <v>139.03139762642851</v>
      </c>
      <c r="C1567">
        <f t="shared" si="43"/>
        <v>389.34732778366902</v>
      </c>
      <c r="D1567">
        <f t="shared" si="43"/>
        <v>541.43654510375291</v>
      </c>
    </row>
    <row r="1568" spans="1:4" x14ac:dyDescent="0.2">
      <c r="A1568">
        <f t="shared" si="44"/>
        <v>7.7849999999998563</v>
      </c>
      <c r="B1568">
        <f t="shared" si="43"/>
        <v>139.53655406373707</v>
      </c>
      <c r="C1568">
        <f t="shared" si="43"/>
        <v>390.33166305348323</v>
      </c>
      <c r="D1568">
        <f t="shared" si="43"/>
        <v>542.73371464402817</v>
      </c>
    </row>
    <row r="1569" spans="1:4" x14ac:dyDescent="0.2">
      <c r="A1569">
        <f t="shared" si="44"/>
        <v>7.7899999999998562</v>
      </c>
      <c r="B1569">
        <f t="shared" si="43"/>
        <v>140.04281405085388</v>
      </c>
      <c r="C1569">
        <f t="shared" si="43"/>
        <v>391.31772987120695</v>
      </c>
      <c r="D1569">
        <f t="shared" si="43"/>
        <v>544.03308232065103</v>
      </c>
    </row>
    <row r="1570" spans="1:4" x14ac:dyDescent="0.2">
      <c r="A1570">
        <f t="shared" si="44"/>
        <v>7.794999999999856</v>
      </c>
      <c r="B1570">
        <f t="shared" si="43"/>
        <v>140.5501787640452</v>
      </c>
      <c r="C1570">
        <f t="shared" si="43"/>
        <v>392.30553002675236</v>
      </c>
      <c r="D1570">
        <f t="shared" si="43"/>
        <v>545.33465035113602</v>
      </c>
    </row>
    <row r="1571" spans="1:4" x14ac:dyDescent="0.2">
      <c r="A1571">
        <f t="shared" si="44"/>
        <v>7.7999999999998559</v>
      </c>
      <c r="B1571">
        <f t="shared" si="43"/>
        <v>141.0586493802264</v>
      </c>
      <c r="C1571">
        <f t="shared" si="43"/>
        <v>393.29506531064737</v>
      </c>
      <c r="D1571">
        <f t="shared" si="43"/>
        <v>546.63842095373889</v>
      </c>
    </row>
    <row r="1572" spans="1:4" x14ac:dyDescent="0.2">
      <c r="A1572">
        <f t="shared" si="44"/>
        <v>7.8049999999998558</v>
      </c>
      <c r="B1572">
        <f t="shared" si="43"/>
        <v>141.56822707696082</v>
      </c>
      <c r="C1572">
        <f t="shared" si="43"/>
        <v>394.28633751403646</v>
      </c>
      <c r="D1572">
        <f t="shared" si="43"/>
        <v>547.94439634745947</v>
      </c>
    </row>
    <row r="1573" spans="1:4" x14ac:dyDescent="0.2">
      <c r="A1573">
        <f t="shared" si="44"/>
        <v>7.8099999999998557</v>
      </c>
      <c r="B1573">
        <f t="shared" si="43"/>
        <v>142.07891303245873</v>
      </c>
      <c r="C1573">
        <f t="shared" si="43"/>
        <v>395.27934842868046</v>
      </c>
      <c r="D1573">
        <f t="shared" si="43"/>
        <v>549.25257875204068</v>
      </c>
    </row>
    <row r="1574" spans="1:4" x14ac:dyDescent="0.2">
      <c r="A1574">
        <f t="shared" si="44"/>
        <v>7.8149999999998556</v>
      </c>
      <c r="B1574">
        <f t="shared" si="43"/>
        <v>142.59070842557571</v>
      </c>
      <c r="C1574">
        <f t="shared" si="43"/>
        <v>396.27409984695566</v>
      </c>
      <c r="D1574">
        <f t="shared" si="43"/>
        <v>550.56297038796595</v>
      </c>
    </row>
    <row r="1575" spans="1:4" x14ac:dyDescent="0.2">
      <c r="A1575">
        <f t="shared" si="44"/>
        <v>7.8199999999998555</v>
      </c>
      <c r="B1575">
        <f t="shared" si="43"/>
        <v>143.10361443581164</v>
      </c>
      <c r="C1575">
        <f t="shared" si="43"/>
        <v>397.27059356185435</v>
      </c>
      <c r="D1575">
        <f t="shared" si="43"/>
        <v>551.87557347646271</v>
      </c>
    </row>
    <row r="1576" spans="1:4" x14ac:dyDescent="0.2">
      <c r="A1576">
        <f t="shared" si="44"/>
        <v>7.8249999999998554</v>
      </c>
      <c r="B1576">
        <f t="shared" si="43"/>
        <v>143.61763224330915</v>
      </c>
      <c r="C1576">
        <f t="shared" si="43"/>
        <v>398.2688313669837</v>
      </c>
      <c r="D1576">
        <f t="shared" si="43"/>
        <v>553.19039023949904</v>
      </c>
    </row>
    <row r="1577" spans="1:4" x14ac:dyDescent="0.2">
      <c r="A1577">
        <f t="shared" si="44"/>
        <v>7.8299999999998553</v>
      </c>
      <c r="B1577">
        <f t="shared" si="43"/>
        <v>144.13276302885282</v>
      </c>
      <c r="C1577">
        <f t="shared" si="43"/>
        <v>399.26881505656689</v>
      </c>
      <c r="D1577">
        <f t="shared" si="43"/>
        <v>554.50742289978541</v>
      </c>
    </row>
    <row r="1578" spans="1:4" x14ac:dyDescent="0.2">
      <c r="A1578">
        <f t="shared" si="44"/>
        <v>7.8349999999998552</v>
      </c>
      <c r="B1578">
        <f t="shared" si="43"/>
        <v>144.64900797386747</v>
      </c>
      <c r="C1578">
        <f t="shared" si="43"/>
        <v>400.27054642544158</v>
      </c>
      <c r="D1578">
        <f t="shared" si="43"/>
        <v>555.82667368077307</v>
      </c>
    </row>
    <row r="1579" spans="1:4" x14ac:dyDescent="0.2">
      <c r="A1579">
        <f t="shared" si="44"/>
        <v>7.8399999999998551</v>
      </c>
      <c r="B1579">
        <f t="shared" si="43"/>
        <v>145.16636826041719</v>
      </c>
      <c r="C1579">
        <f t="shared" si="43"/>
        <v>401.27402726905984</v>
      </c>
      <c r="D1579">
        <f t="shared" si="43"/>
        <v>557.14814480665461</v>
      </c>
    </row>
    <row r="1580" spans="1:4" x14ac:dyDescent="0.2">
      <c r="A1580">
        <f t="shared" si="44"/>
        <v>7.844999999999855</v>
      </c>
      <c r="B1580">
        <f t="shared" si="43"/>
        <v>145.68484507120388</v>
      </c>
      <c r="C1580">
        <f t="shared" si="43"/>
        <v>402.27925938348898</v>
      </c>
      <c r="D1580">
        <f t="shared" si="43"/>
        <v>558.47183850236297</v>
      </c>
    </row>
    <row r="1581" spans="1:4" x14ac:dyDescent="0.2">
      <c r="A1581">
        <f t="shared" si="44"/>
        <v>7.8499999999998549</v>
      </c>
      <c r="B1581">
        <f t="shared" si="43"/>
        <v>146.20443958956656</v>
      </c>
      <c r="C1581">
        <f t="shared" si="43"/>
        <v>403.28624456541019</v>
      </c>
      <c r="D1581">
        <f t="shared" si="43"/>
        <v>559.79775699357299</v>
      </c>
    </row>
    <row r="1582" spans="1:4" x14ac:dyDescent="0.2">
      <c r="A1582">
        <f t="shared" si="44"/>
        <v>7.8549999999998548</v>
      </c>
      <c r="B1582">
        <f t="shared" si="43"/>
        <v>146.72515299947946</v>
      </c>
      <c r="C1582">
        <f t="shared" si="43"/>
        <v>404.29498461211881</v>
      </c>
      <c r="D1582">
        <f t="shared" si="43"/>
        <v>561.12590250669905</v>
      </c>
    </row>
    <row r="1583" spans="1:4" x14ac:dyDescent="0.2">
      <c r="A1583">
        <f t="shared" si="44"/>
        <v>7.8599999999998547</v>
      </c>
      <c r="B1583">
        <f t="shared" si="43"/>
        <v>147.2469864855513</v>
      </c>
      <c r="C1583">
        <f t="shared" si="43"/>
        <v>405.30548132152416</v>
      </c>
      <c r="D1583">
        <f t="shared" si="43"/>
        <v>562.45627726889506</v>
      </c>
    </row>
    <row r="1584" spans="1:4" x14ac:dyDescent="0.2">
      <c r="A1584">
        <f t="shared" si="44"/>
        <v>7.8649999999998546</v>
      </c>
      <c r="B1584">
        <f t="shared" si="43"/>
        <v>147.76994123302384</v>
      </c>
      <c r="C1584">
        <f t="shared" si="43"/>
        <v>406.31773649214921</v>
      </c>
      <c r="D1584">
        <f t="shared" si="43"/>
        <v>563.78888350805585</v>
      </c>
    </row>
    <row r="1585" spans="1:4" x14ac:dyDescent="0.2">
      <c r="A1585">
        <f t="shared" si="44"/>
        <v>7.8699999999998544</v>
      </c>
      <c r="B1585">
        <f t="shared" si="43"/>
        <v>148.29401842777094</v>
      </c>
      <c r="C1585">
        <f t="shared" si="43"/>
        <v>407.33175192313018</v>
      </c>
      <c r="D1585">
        <f t="shared" si="43"/>
        <v>565.12372345281506</v>
      </c>
    </row>
    <row r="1586" spans="1:4" x14ac:dyDescent="0.2">
      <c r="A1586">
        <f t="shared" si="44"/>
        <v>7.8749999999998543</v>
      </c>
      <c r="B1586">
        <f t="shared" si="43"/>
        <v>148.81921925629709</v>
      </c>
      <c r="C1586">
        <f t="shared" si="43"/>
        <v>408.34752941421681</v>
      </c>
      <c r="D1586">
        <f t="shared" si="43"/>
        <v>566.46079933254669</v>
      </c>
    </row>
    <row r="1587" spans="1:4" x14ac:dyDescent="0.2">
      <c r="A1587">
        <f t="shared" si="44"/>
        <v>7.8799999999998542</v>
      </c>
      <c r="B1587">
        <f t="shared" si="43"/>
        <v>149.34554490573643</v>
      </c>
      <c r="C1587">
        <f t="shared" si="43"/>
        <v>409.36507076577129</v>
      </c>
      <c r="D1587">
        <f t="shared" si="43"/>
        <v>567.80011337736278</v>
      </c>
    </row>
    <row r="1588" spans="1:4" x14ac:dyDescent="0.2">
      <c r="A1588">
        <f t="shared" si="44"/>
        <v>7.8849999999998541</v>
      </c>
      <c r="B1588">
        <f t="shared" si="43"/>
        <v>149.87299656385147</v>
      </c>
      <c r="C1588">
        <f t="shared" si="43"/>
        <v>410.38437777876936</v>
      </c>
      <c r="D1588">
        <f t="shared" si="43"/>
        <v>569.14166781811491</v>
      </c>
    </row>
    <row r="1589" spans="1:4" x14ac:dyDescent="0.2">
      <c r="A1589">
        <f t="shared" si="44"/>
        <v>7.889999999999854</v>
      </c>
      <c r="B1589">
        <f t="shared" si="43"/>
        <v>150.40157541903216</v>
      </c>
      <c r="C1589">
        <f t="shared" si="43"/>
        <v>411.40545225479877</v>
      </c>
      <c r="D1589">
        <f t="shared" si="43"/>
        <v>570.48546488639329</v>
      </c>
    </row>
    <row r="1590" spans="1:4" x14ac:dyDescent="0.2">
      <c r="A1590">
        <f t="shared" si="44"/>
        <v>7.8949999999998539</v>
      </c>
      <c r="B1590">
        <f t="shared" si="43"/>
        <v>150.93128266029433</v>
      </c>
      <c r="C1590">
        <f t="shared" si="43"/>
        <v>412.42829599605949</v>
      </c>
      <c r="D1590">
        <f t="shared" si="43"/>
        <v>571.83150681452616</v>
      </c>
    </row>
    <row r="1591" spans="1:4" x14ac:dyDescent="0.2">
      <c r="A1591">
        <f t="shared" si="44"/>
        <v>7.8999999999998538</v>
      </c>
      <c r="B1591">
        <f t="shared" si="43"/>
        <v>151.4621194772788</v>
      </c>
      <c r="C1591">
        <f t="shared" si="43"/>
        <v>413.45291080536384</v>
      </c>
      <c r="D1591">
        <f t="shared" si="43"/>
        <v>573.17979583557985</v>
      </c>
    </row>
    <row r="1592" spans="1:4" x14ac:dyDescent="0.2">
      <c r="A1592">
        <f t="shared" si="44"/>
        <v>7.9049999999998537</v>
      </c>
      <c r="B1592">
        <f t="shared" si="43"/>
        <v>151.99408706025042</v>
      </c>
      <c r="C1592">
        <f t="shared" si="43"/>
        <v>414.47929848613654</v>
      </c>
      <c r="D1592">
        <f t="shared" si="43"/>
        <v>574.53033418335929</v>
      </c>
    </row>
    <row r="1593" spans="1:4" x14ac:dyDescent="0.2">
      <c r="A1593">
        <f t="shared" si="44"/>
        <v>7.9099999999998536</v>
      </c>
      <c r="B1593">
        <f t="shared" si="43"/>
        <v>152.52718660009651</v>
      </c>
      <c r="C1593">
        <f t="shared" si="43"/>
        <v>415.50746084241297</v>
      </c>
      <c r="D1593">
        <f t="shared" si="43"/>
        <v>575.88312409240655</v>
      </c>
    </row>
    <row r="1594" spans="1:4" x14ac:dyDescent="0.2">
      <c r="A1594">
        <f t="shared" si="44"/>
        <v>7.9149999999998535</v>
      </c>
      <c r="B1594">
        <f t="shared" si="43"/>
        <v>153.06141928832614</v>
      </c>
      <c r="C1594">
        <f t="shared" si="43"/>
        <v>416.53739967884076</v>
      </c>
      <c r="D1594">
        <f t="shared" si="43"/>
        <v>577.2381677980012</v>
      </c>
    </row>
    <row r="1595" spans="1:4" x14ac:dyDescent="0.2">
      <c r="A1595">
        <f t="shared" si="44"/>
        <v>7.9199999999998534</v>
      </c>
      <c r="B1595">
        <f t="shared" si="43"/>
        <v>153.59678631706853</v>
      </c>
      <c r="C1595">
        <f t="shared" si="43"/>
        <v>417.56911680067833</v>
      </c>
      <c r="D1595">
        <f t="shared" si="43"/>
        <v>578.59546753615973</v>
      </c>
    </row>
    <row r="1596" spans="1:4" x14ac:dyDescent="0.2">
      <c r="A1596">
        <f t="shared" si="44"/>
        <v>7.9249999999998533</v>
      </c>
      <c r="B1596">
        <f t="shared" si="43"/>
        <v>154.13328887907261</v>
      </c>
      <c r="C1596">
        <f t="shared" si="43"/>
        <v>418.6026140137954</v>
      </c>
      <c r="D1596">
        <f t="shared" si="43"/>
        <v>579.95502554363611</v>
      </c>
    </row>
    <row r="1597" spans="1:4" x14ac:dyDescent="0.2">
      <c r="A1597">
        <f t="shared" si="44"/>
        <v>7.9299999999998532</v>
      </c>
      <c r="B1597">
        <f t="shared" si="43"/>
        <v>154.67092816770526</v>
      </c>
      <c r="C1597">
        <f t="shared" si="43"/>
        <v>419.63789312467264</v>
      </c>
      <c r="D1597">
        <f t="shared" si="43"/>
        <v>581.31684405792066</v>
      </c>
    </row>
    <row r="1598" spans="1:4" x14ac:dyDescent="0.2">
      <c r="A1598">
        <f t="shared" si="44"/>
        <v>7.9349999999998531</v>
      </c>
      <c r="B1598">
        <f t="shared" si="43"/>
        <v>155.20970537695058</v>
      </c>
      <c r="C1598">
        <f t="shared" si="43"/>
        <v>420.67495594040088</v>
      </c>
      <c r="D1598">
        <f t="shared" si="43"/>
        <v>582.6809253172396</v>
      </c>
    </row>
    <row r="1599" spans="1:4" x14ac:dyDescent="0.2">
      <c r="A1599">
        <f t="shared" si="44"/>
        <v>7.939999999999853</v>
      </c>
      <c r="B1599">
        <f t="shared" si="43"/>
        <v>155.74962170140878</v>
      </c>
      <c r="C1599">
        <f t="shared" si="43"/>
        <v>421.71380426868171</v>
      </c>
      <c r="D1599">
        <f t="shared" si="43"/>
        <v>584.04727156055708</v>
      </c>
    </row>
    <row r="1600" spans="1:4" x14ac:dyDescent="0.2">
      <c r="A1600">
        <f t="shared" si="44"/>
        <v>7.9449999999998528</v>
      </c>
      <c r="B1600">
        <f t="shared" si="43"/>
        <v>156.2906783362948</v>
      </c>
      <c r="C1600">
        <f t="shared" si="43"/>
        <v>422.75443991782652</v>
      </c>
      <c r="D1600">
        <f t="shared" si="43"/>
        <v>585.41588502757088</v>
      </c>
    </row>
    <row r="1601" spans="1:4" x14ac:dyDescent="0.2">
      <c r="A1601">
        <f t="shared" si="44"/>
        <v>7.9499999999998527</v>
      </c>
      <c r="B1601">
        <f t="shared" si="43"/>
        <v>156.83287647743768</v>
      </c>
      <c r="C1601">
        <f t="shared" si="43"/>
        <v>423.79686469675698</v>
      </c>
      <c r="D1601">
        <f t="shared" si="43"/>
        <v>586.78676795871593</v>
      </c>
    </row>
    <row r="1602" spans="1:4" x14ac:dyDescent="0.2">
      <c r="A1602">
        <f t="shared" si="44"/>
        <v>7.9549999999998526</v>
      </c>
      <c r="B1602">
        <f t="shared" si="43"/>
        <v>157.37621732127923</v>
      </c>
      <c r="C1602">
        <f t="shared" si="43"/>
        <v>424.84108041500446</v>
      </c>
      <c r="D1602">
        <f t="shared" si="43"/>
        <v>588.1599225951627</v>
      </c>
    </row>
    <row r="1603" spans="1:4" x14ac:dyDescent="0.2">
      <c r="A1603">
        <f t="shared" si="44"/>
        <v>7.9599999999998525</v>
      </c>
      <c r="B1603">
        <f t="shared" si="43"/>
        <v>157.92070206487284</v>
      </c>
      <c r="C1603">
        <f t="shared" si="43"/>
        <v>425.88708888270963</v>
      </c>
      <c r="D1603">
        <f t="shared" si="43"/>
        <v>589.53535117881609</v>
      </c>
    </row>
    <row r="1604" spans="1:4" x14ac:dyDescent="0.2">
      <c r="A1604">
        <f t="shared" si="44"/>
        <v>7.9649999999998524</v>
      </c>
      <c r="B1604">
        <f t="shared" si="43"/>
        <v>158.46633190588273</v>
      </c>
      <c r="C1604">
        <f t="shared" si="43"/>
        <v>426.93489191062281</v>
      </c>
      <c r="D1604">
        <f t="shared" si="43"/>
        <v>590.91305595231665</v>
      </c>
    </row>
    <row r="1605" spans="1:4" x14ac:dyDescent="0.2">
      <c r="A1605">
        <f t="shared" si="44"/>
        <v>7.9699999999998523</v>
      </c>
      <c r="B1605">
        <f t="shared" si="43"/>
        <v>159.01310804258259</v>
      </c>
      <c r="C1605">
        <f t="shared" si="43"/>
        <v>427.98449131010284</v>
      </c>
      <c r="D1605">
        <f t="shared" si="43"/>
        <v>592.29303915903927</v>
      </c>
    </row>
    <row r="1606" spans="1:4" x14ac:dyDescent="0.2">
      <c r="A1606">
        <f t="shared" si="44"/>
        <v>7.9749999999998522</v>
      </c>
      <c r="B1606">
        <f t="shared" si="43"/>
        <v>159.56103167385476</v>
      </c>
      <c r="C1606">
        <f t="shared" si="43"/>
        <v>429.03588889311806</v>
      </c>
      <c r="D1606">
        <f t="shared" si="43"/>
        <v>593.67530304309344</v>
      </c>
    </row>
    <row r="1607" spans="1:4" x14ac:dyDescent="0.2">
      <c r="A1607">
        <f t="shared" si="44"/>
        <v>7.9799999999998521</v>
      </c>
      <c r="B1607">
        <f t="shared" si="43"/>
        <v>160.11010399918931</v>
      </c>
      <c r="C1607">
        <f t="shared" si="43"/>
        <v>430.08908647224541</v>
      </c>
      <c r="D1607">
        <f t="shared" si="43"/>
        <v>595.05984984932331</v>
      </c>
    </row>
    <row r="1608" spans="1:4" x14ac:dyDescent="0.2">
      <c r="A1608">
        <f t="shared" si="44"/>
        <v>7.984999999999852</v>
      </c>
      <c r="B1608">
        <f t="shared" si="43"/>
        <v>160.66032621868231</v>
      </c>
      <c r="C1608">
        <f t="shared" si="43"/>
        <v>431.14408586066969</v>
      </c>
      <c r="D1608">
        <f t="shared" si="43"/>
        <v>596.44668182330622</v>
      </c>
    </row>
    <row r="1609" spans="1:4" x14ac:dyDescent="0.2">
      <c r="A1609">
        <f t="shared" si="44"/>
        <v>7.9899999999998519</v>
      </c>
      <c r="B1609">
        <f t="shared" si="43"/>
        <v>161.21169953303584</v>
      </c>
      <c r="C1609">
        <f t="shared" si="43"/>
        <v>432.20088887218452</v>
      </c>
      <c r="D1609">
        <f t="shared" si="43"/>
        <v>597.8358012113539</v>
      </c>
    </row>
    <row r="1610" spans="1:4" x14ac:dyDescent="0.2">
      <c r="A1610">
        <f t="shared" si="44"/>
        <v>7.9949999999998518</v>
      </c>
      <c r="B1610">
        <f t="shared" si="43"/>
        <v>161.76422514355605</v>
      </c>
      <c r="C1610">
        <f t="shared" si="43"/>
        <v>433.25949732119142</v>
      </c>
      <c r="D1610">
        <f t="shared" si="43"/>
        <v>599.22721026051181</v>
      </c>
    </row>
    <row r="1611" spans="1:4" x14ac:dyDescent="0.2">
      <c r="A1611">
        <f t="shared" si="44"/>
        <v>7.9999999999998517</v>
      </c>
      <c r="B1611">
        <f t="shared" si="43"/>
        <v>162.31790425215263</v>
      </c>
      <c r="C1611">
        <f t="shared" si="43"/>
        <v>434.31991302269944</v>
      </c>
      <c r="D1611">
        <f t="shared" si="43"/>
        <v>600.62091121855769</v>
      </c>
    </row>
    <row r="1612" spans="1:4" x14ac:dyDescent="0.2">
      <c r="A1612">
        <f t="shared" si="44"/>
        <v>8.0049999999998516</v>
      </c>
      <c r="B1612">
        <f t="shared" ref="B1612:D1675" si="45">(2/7*POWER($A1612,3)-2*B$8/(35*B$7)*POWER($A1612,2)-8*POWER(B$8,2)/(105*POWER(B$7,2))*$A1612-16*POWER(B$8,3)/(105*POWER(B$7,3)))*SQRT(B$7*$A1612-B$8)</f>
        <v>162.87273806133766</v>
      </c>
      <c r="C1612">
        <f t="shared" si="45"/>
        <v>435.38213779232547</v>
      </c>
      <c r="D1612">
        <f t="shared" si="45"/>
        <v>602.01690633400358</v>
      </c>
    </row>
    <row r="1613" spans="1:4" x14ac:dyDescent="0.2">
      <c r="A1613">
        <f t="shared" ref="A1613:A1676" si="46">A1612+B$3</f>
        <v>8.0099999999998523</v>
      </c>
      <c r="B1613">
        <f t="shared" si="45"/>
        <v>163.42872777422488</v>
      </c>
      <c r="C1613">
        <f t="shared" si="45"/>
        <v>436.44617344629421</v>
      </c>
      <c r="D1613">
        <f t="shared" si="45"/>
        <v>603.41519785609364</v>
      </c>
    </row>
    <row r="1614" spans="1:4" x14ac:dyDescent="0.2">
      <c r="A1614">
        <f t="shared" si="46"/>
        <v>8.0149999999998531</v>
      </c>
      <c r="B1614">
        <f t="shared" si="45"/>
        <v>163.98587459452801</v>
      </c>
      <c r="C1614">
        <f t="shared" si="45"/>
        <v>437.5120218014365</v>
      </c>
      <c r="D1614">
        <f t="shared" si="45"/>
        <v>604.81578803480454</v>
      </c>
    </row>
    <row r="1615" spans="1:4" x14ac:dyDescent="0.2">
      <c r="A1615">
        <f t="shared" si="46"/>
        <v>8.0199999999998539</v>
      </c>
      <c r="B1615">
        <f t="shared" si="45"/>
        <v>164.5441797265604</v>
      </c>
      <c r="C1615">
        <f t="shared" si="45"/>
        <v>438.57968467519095</v>
      </c>
      <c r="D1615">
        <f t="shared" si="45"/>
        <v>606.21867912084554</v>
      </c>
    </row>
    <row r="1616" spans="1:4" x14ac:dyDescent="0.2">
      <c r="A1616">
        <f t="shared" si="46"/>
        <v>8.0249999999998547</v>
      </c>
      <c r="B1616">
        <f t="shared" si="45"/>
        <v>165.10364437523384</v>
      </c>
      <c r="C1616">
        <f t="shared" si="45"/>
        <v>439.64916388560283</v>
      </c>
      <c r="D1616">
        <f t="shared" si="45"/>
        <v>607.62387336565791</v>
      </c>
    </row>
    <row r="1617" spans="1:4" x14ac:dyDescent="0.2">
      <c r="A1617">
        <f t="shared" si="46"/>
        <v>8.0299999999998555</v>
      </c>
      <c r="B1617">
        <f t="shared" si="45"/>
        <v>165.66426974605747</v>
      </c>
      <c r="C1617">
        <f t="shared" si="45"/>
        <v>440.72046125132317</v>
      </c>
      <c r="D1617">
        <f t="shared" si="45"/>
        <v>609.03137302141454</v>
      </c>
    </row>
    <row r="1618" spans="1:4" x14ac:dyDescent="0.2">
      <c r="A1618">
        <f t="shared" si="46"/>
        <v>8.0349999999998563</v>
      </c>
      <c r="B1618">
        <f t="shared" si="45"/>
        <v>166.22605704513705</v>
      </c>
      <c r="C1618">
        <f t="shared" si="45"/>
        <v>441.79357859161047</v>
      </c>
      <c r="D1618">
        <f t="shared" si="45"/>
        <v>610.4411803410203</v>
      </c>
    </row>
    <row r="1619" spans="1:4" x14ac:dyDescent="0.2">
      <c r="A1619">
        <f t="shared" si="46"/>
        <v>8.039999999999857</v>
      </c>
      <c r="B1619">
        <f t="shared" si="45"/>
        <v>166.78900747917365</v>
      </c>
      <c r="C1619">
        <f t="shared" si="45"/>
        <v>442.86851772632878</v>
      </c>
      <c r="D1619">
        <f t="shared" si="45"/>
        <v>611.85329757811132</v>
      </c>
    </row>
    <row r="1620" spans="1:4" x14ac:dyDescent="0.2">
      <c r="A1620">
        <f t="shared" si="46"/>
        <v>8.0449999999998578</v>
      </c>
      <c r="B1620">
        <f t="shared" si="45"/>
        <v>167.35312225546315</v>
      </c>
      <c r="C1620">
        <f t="shared" si="45"/>
        <v>443.94528047594798</v>
      </c>
      <c r="D1620">
        <f t="shared" si="45"/>
        <v>613.26772698705508</v>
      </c>
    </row>
    <row r="1621" spans="1:4" x14ac:dyDescent="0.2">
      <c r="A1621">
        <f t="shared" si="46"/>
        <v>8.0499999999998586</v>
      </c>
      <c r="B1621">
        <f t="shared" si="45"/>
        <v>167.9184025818947</v>
      </c>
      <c r="C1621">
        <f t="shared" si="45"/>
        <v>445.02386866154376</v>
      </c>
      <c r="D1621">
        <f t="shared" si="45"/>
        <v>614.68447082294927</v>
      </c>
    </row>
    <row r="1622" spans="1:4" x14ac:dyDescent="0.2">
      <c r="A1622">
        <f t="shared" si="46"/>
        <v>8.0549999999998594</v>
      </c>
      <c r="B1622">
        <f t="shared" si="45"/>
        <v>168.48484966695017</v>
      </c>
      <c r="C1622">
        <f t="shared" si="45"/>
        <v>446.10428410479727</v>
      </c>
      <c r="D1622">
        <f t="shared" si="45"/>
        <v>616.10353134162301</v>
      </c>
    </row>
    <row r="1623" spans="1:4" x14ac:dyDescent="0.2">
      <c r="A1623">
        <f t="shared" si="46"/>
        <v>8.0599999999998602</v>
      </c>
      <c r="B1623">
        <f t="shared" si="45"/>
        <v>169.05246471970321</v>
      </c>
      <c r="C1623">
        <f t="shared" si="45"/>
        <v>447.18652862799507</v>
      </c>
      <c r="D1623">
        <f t="shared" si="45"/>
        <v>617.52491079963545</v>
      </c>
    </row>
    <row r="1624" spans="1:4" x14ac:dyDescent="0.2">
      <c r="A1624">
        <f t="shared" si="46"/>
        <v>8.0649999999998609</v>
      </c>
      <c r="B1624">
        <f t="shared" si="45"/>
        <v>169.62124894981798</v>
      </c>
      <c r="C1624">
        <f t="shared" si="45"/>
        <v>448.27060405402858</v>
      </c>
      <c r="D1624">
        <f t="shared" si="45"/>
        <v>618.94861145427592</v>
      </c>
    </row>
    <row r="1625" spans="1:4" x14ac:dyDescent="0.2">
      <c r="A1625">
        <f t="shared" si="46"/>
        <v>8.0699999999998617</v>
      </c>
      <c r="B1625">
        <f t="shared" si="45"/>
        <v>170.19120356754871</v>
      </c>
      <c r="C1625">
        <f t="shared" si="45"/>
        <v>449.35651220639414</v>
      </c>
      <c r="D1625">
        <f t="shared" si="45"/>
        <v>620.37463556356397</v>
      </c>
    </row>
    <row r="1626" spans="1:4" x14ac:dyDescent="0.2">
      <c r="A1626">
        <f t="shared" si="46"/>
        <v>8.0749999999998625</v>
      </c>
      <c r="B1626">
        <f t="shared" si="45"/>
        <v>170.76232978373821</v>
      </c>
      <c r="C1626">
        <f t="shared" si="45"/>
        <v>450.44425490919269</v>
      </c>
      <c r="D1626">
        <f t="shared" si="45"/>
        <v>621.80298538624845</v>
      </c>
    </row>
    <row r="1627" spans="1:4" x14ac:dyDescent="0.2">
      <c r="A1627">
        <f t="shared" si="46"/>
        <v>8.0799999999998633</v>
      </c>
      <c r="B1627">
        <f t="shared" si="45"/>
        <v>171.33462880981736</v>
      </c>
      <c r="C1627">
        <f t="shared" si="45"/>
        <v>451.53383398712975</v>
      </c>
      <c r="D1627">
        <f t="shared" si="45"/>
        <v>623.2336631818082</v>
      </c>
    </row>
    <row r="1628" spans="1:4" x14ac:dyDescent="0.2">
      <c r="A1628">
        <f t="shared" si="46"/>
        <v>8.0849999999998641</v>
      </c>
      <c r="B1628">
        <f t="shared" si="45"/>
        <v>171.9081018578041</v>
      </c>
      <c r="C1628">
        <f t="shared" si="45"/>
        <v>452.62525126551492</v>
      </c>
      <c r="D1628">
        <f t="shared" si="45"/>
        <v>624.66667121045066</v>
      </c>
    </row>
    <row r="1629" spans="1:4" x14ac:dyDescent="0.2">
      <c r="A1629">
        <f t="shared" si="46"/>
        <v>8.0899999999998649</v>
      </c>
      <c r="B1629">
        <f t="shared" si="45"/>
        <v>172.48275014030224</v>
      </c>
      <c r="C1629">
        <f t="shared" si="45"/>
        <v>453.71850857026192</v>
      </c>
      <c r="D1629">
        <f t="shared" si="45"/>
        <v>626.10201173311305</v>
      </c>
    </row>
    <row r="1630" spans="1:4" x14ac:dyDescent="0.2">
      <c r="A1630">
        <f t="shared" si="46"/>
        <v>8.0949999999998656</v>
      </c>
      <c r="B1630">
        <f t="shared" si="45"/>
        <v>173.05857487050105</v>
      </c>
      <c r="C1630">
        <f t="shared" si="45"/>
        <v>454.81360772788838</v>
      </c>
      <c r="D1630">
        <f t="shared" si="45"/>
        <v>627.53968701146084</v>
      </c>
    </row>
    <row r="1631" spans="1:4" x14ac:dyDescent="0.2">
      <c r="A1631">
        <f t="shared" si="46"/>
        <v>8.0999999999998664</v>
      </c>
      <c r="B1631">
        <f t="shared" si="45"/>
        <v>173.63557726217388</v>
      </c>
      <c r="C1631">
        <f t="shared" si="45"/>
        <v>455.91055056551505</v>
      </c>
      <c r="D1631">
        <f t="shared" si="45"/>
        <v>628.97969930788781</v>
      </c>
    </row>
    <row r="1632" spans="1:4" x14ac:dyDescent="0.2">
      <c r="A1632">
        <f t="shared" si="46"/>
        <v>8.1049999999998672</v>
      </c>
      <c r="B1632">
        <f t="shared" si="45"/>
        <v>174.21375852967731</v>
      </c>
      <c r="C1632">
        <f t="shared" si="45"/>
        <v>457.00933891086652</v>
      </c>
      <c r="D1632">
        <f t="shared" si="45"/>
        <v>630.42205088551646</v>
      </c>
    </row>
    <row r="1633" spans="1:4" x14ac:dyDescent="0.2">
      <c r="A1633">
        <f t="shared" si="46"/>
        <v>8.109999999999868</v>
      </c>
      <c r="B1633">
        <f t="shared" si="45"/>
        <v>174.79311988795087</v>
      </c>
      <c r="C1633">
        <f t="shared" si="45"/>
        <v>458.1099745922707</v>
      </c>
      <c r="D1633">
        <f t="shared" si="45"/>
        <v>631.86674400819766</v>
      </c>
    </row>
    <row r="1634" spans="1:4" x14ac:dyDescent="0.2">
      <c r="A1634">
        <f t="shared" si="46"/>
        <v>8.1149999999998688</v>
      </c>
      <c r="B1634">
        <f t="shared" si="45"/>
        <v>175.3736625525151</v>
      </c>
      <c r="C1634">
        <f t="shared" si="45"/>
        <v>459.21245943865802</v>
      </c>
      <c r="D1634">
        <f t="shared" si="45"/>
        <v>633.31378094050945</v>
      </c>
    </row>
    <row r="1635" spans="1:4" x14ac:dyDescent="0.2">
      <c r="A1635">
        <f t="shared" si="46"/>
        <v>8.1199999999998695</v>
      </c>
      <c r="B1635">
        <f t="shared" si="45"/>
        <v>175.95538773947172</v>
      </c>
      <c r="C1635">
        <f t="shared" si="45"/>
        <v>460.31679527956186</v>
      </c>
      <c r="D1635">
        <f t="shared" si="45"/>
        <v>634.76316394775768</v>
      </c>
    </row>
    <row r="1636" spans="1:4" x14ac:dyDescent="0.2">
      <c r="A1636">
        <f t="shared" si="46"/>
        <v>8.1249999999998703</v>
      </c>
      <c r="B1636">
        <f t="shared" si="45"/>
        <v>176.53829666550183</v>
      </c>
      <c r="C1636">
        <f t="shared" si="45"/>
        <v>461.42298394511829</v>
      </c>
      <c r="D1636">
        <f t="shared" si="45"/>
        <v>636.21489529597534</v>
      </c>
    </row>
    <row r="1637" spans="1:4" x14ac:dyDescent="0.2">
      <c r="A1637">
        <f t="shared" si="46"/>
        <v>8.1299999999998711</v>
      </c>
      <c r="B1637">
        <f t="shared" si="45"/>
        <v>177.12239054786582</v>
      </c>
      <c r="C1637">
        <f t="shared" si="45"/>
        <v>462.53102726606556</v>
      </c>
      <c r="D1637">
        <f t="shared" si="45"/>
        <v>637.66897725192314</v>
      </c>
    </row>
    <row r="1638" spans="1:4" x14ac:dyDescent="0.2">
      <c r="A1638">
        <f t="shared" si="46"/>
        <v>8.1349999999998719</v>
      </c>
      <c r="B1638">
        <f t="shared" si="45"/>
        <v>177.70767060440187</v>
      </c>
      <c r="C1638">
        <f t="shared" si="45"/>
        <v>463.64092707374425</v>
      </c>
      <c r="D1638">
        <f t="shared" si="45"/>
        <v>639.12541208308812</v>
      </c>
    </row>
    <row r="1639" spans="1:4" x14ac:dyDescent="0.2">
      <c r="A1639">
        <f t="shared" si="46"/>
        <v>8.1399999999998727</v>
      </c>
      <c r="B1639">
        <f t="shared" si="45"/>
        <v>178.29413805352567</v>
      </c>
      <c r="C1639">
        <f t="shared" si="45"/>
        <v>464.75268520009689</v>
      </c>
      <c r="D1639">
        <f t="shared" si="45"/>
        <v>640.58420205768471</v>
      </c>
    </row>
    <row r="1640" spans="1:4" x14ac:dyDescent="0.2">
      <c r="A1640">
        <f t="shared" si="46"/>
        <v>8.1449999999998735</v>
      </c>
      <c r="B1640">
        <f t="shared" si="45"/>
        <v>178.88179411422888</v>
      </c>
      <c r="C1640">
        <f t="shared" si="45"/>
        <v>465.86630347766732</v>
      </c>
      <c r="D1640">
        <f t="shared" si="45"/>
        <v>642.04534944465252</v>
      </c>
    </row>
    <row r="1641" spans="1:4" x14ac:dyDescent="0.2">
      <c r="A1641">
        <f t="shared" si="46"/>
        <v>8.1499999999998742</v>
      </c>
      <c r="B1641">
        <f t="shared" si="45"/>
        <v>179.47064000607881</v>
      </c>
      <c r="C1641">
        <f t="shared" si="45"/>
        <v>466.98178373960138</v>
      </c>
      <c r="D1641">
        <f t="shared" si="45"/>
        <v>643.50885651365854</v>
      </c>
    </row>
    <row r="1642" spans="1:4" x14ac:dyDescent="0.2">
      <c r="A1642">
        <f t="shared" si="46"/>
        <v>8.154999999999875</v>
      </c>
      <c r="B1642">
        <f t="shared" si="45"/>
        <v>180.06067694921742</v>
      </c>
      <c r="C1642">
        <f t="shared" si="45"/>
        <v>468.0991278196463</v>
      </c>
      <c r="D1642">
        <f t="shared" si="45"/>
        <v>644.97472553509488</v>
      </c>
    </row>
    <row r="1643" spans="1:4" x14ac:dyDescent="0.2">
      <c r="A1643">
        <f t="shared" si="46"/>
        <v>8.1599999999998758</v>
      </c>
      <c r="B1643">
        <f t="shared" si="45"/>
        <v>180.65190616436044</v>
      </c>
      <c r="C1643">
        <f t="shared" si="45"/>
        <v>469.2183375521501</v>
      </c>
      <c r="D1643">
        <f t="shared" si="45"/>
        <v>646.44295878008006</v>
      </c>
    </row>
    <row r="1644" spans="1:4" x14ac:dyDescent="0.2">
      <c r="A1644">
        <f t="shared" si="46"/>
        <v>8.1649999999998766</v>
      </c>
      <c r="B1644">
        <f t="shared" si="45"/>
        <v>181.24432887279644</v>
      </c>
      <c r="C1644">
        <f t="shared" si="45"/>
        <v>470.33941477206162</v>
      </c>
      <c r="D1644">
        <f t="shared" si="45"/>
        <v>647.91355852045751</v>
      </c>
    </row>
    <row r="1645" spans="1:4" x14ac:dyDescent="0.2">
      <c r="A1645">
        <f t="shared" si="46"/>
        <v>8.1699999999998774</v>
      </c>
      <c r="B1645">
        <f t="shared" si="45"/>
        <v>181.83794629638609</v>
      </c>
      <c r="C1645">
        <f t="shared" si="45"/>
        <v>471.46236131493117</v>
      </c>
      <c r="D1645">
        <f t="shared" si="45"/>
        <v>649.38652702879654</v>
      </c>
    </row>
    <row r="1646" spans="1:4" x14ac:dyDescent="0.2">
      <c r="A1646">
        <f t="shared" si="46"/>
        <v>8.1749999999998781</v>
      </c>
      <c r="B1646">
        <f t="shared" si="45"/>
        <v>182.43275965756138</v>
      </c>
      <c r="C1646">
        <f t="shared" si="45"/>
        <v>472.58717901690852</v>
      </c>
      <c r="D1646">
        <f t="shared" si="45"/>
        <v>650.86186657839039</v>
      </c>
    </row>
    <row r="1647" spans="1:4" x14ac:dyDescent="0.2">
      <c r="A1647">
        <f t="shared" si="46"/>
        <v>8.1799999999998789</v>
      </c>
      <c r="B1647">
        <f t="shared" si="45"/>
        <v>183.02877017932468</v>
      </c>
      <c r="C1647">
        <f t="shared" si="45"/>
        <v>473.71386971474453</v>
      </c>
      <c r="D1647">
        <f t="shared" si="45"/>
        <v>652.33957944325857</v>
      </c>
    </row>
    <row r="1648" spans="1:4" x14ac:dyDescent="0.2">
      <c r="A1648">
        <f t="shared" si="46"/>
        <v>8.1849999999998797</v>
      </c>
      <c r="B1648">
        <f t="shared" si="45"/>
        <v>183.62597908524791</v>
      </c>
      <c r="C1648">
        <f t="shared" si="45"/>
        <v>474.84243524578966</v>
      </c>
      <c r="D1648">
        <f t="shared" si="45"/>
        <v>653.81966789814362</v>
      </c>
    </row>
    <row r="1649" spans="1:4" x14ac:dyDescent="0.2">
      <c r="A1649">
        <f t="shared" si="46"/>
        <v>8.1899999999998805</v>
      </c>
      <c r="B1649">
        <f t="shared" si="45"/>
        <v>184.22438759947198</v>
      </c>
      <c r="C1649">
        <f t="shared" si="45"/>
        <v>475.97287744799473</v>
      </c>
      <c r="D1649">
        <f t="shared" si="45"/>
        <v>655.30213421851408</v>
      </c>
    </row>
    <row r="1650" spans="1:4" x14ac:dyDescent="0.2">
      <c r="A1650">
        <f t="shared" si="46"/>
        <v>8.1949999999998813</v>
      </c>
      <c r="B1650">
        <f t="shared" si="45"/>
        <v>184.82399694670551</v>
      </c>
      <c r="C1650">
        <f t="shared" si="45"/>
        <v>477.10519815991012</v>
      </c>
      <c r="D1650">
        <f t="shared" si="45"/>
        <v>656.7869806805611</v>
      </c>
    </row>
    <row r="1651" spans="1:4" x14ac:dyDescent="0.2">
      <c r="A1651">
        <f t="shared" si="46"/>
        <v>8.199999999999882</v>
      </c>
      <c r="B1651">
        <f t="shared" si="45"/>
        <v>185.42480835222437</v>
      </c>
      <c r="C1651">
        <f t="shared" si="45"/>
        <v>478.23939922068541</v>
      </c>
      <c r="D1651">
        <f t="shared" si="45"/>
        <v>658.27420956120045</v>
      </c>
    </row>
    <row r="1652" spans="1:4" x14ac:dyDescent="0.2">
      <c r="A1652">
        <f t="shared" si="46"/>
        <v>8.2049999999998828</v>
      </c>
      <c r="B1652">
        <f t="shared" si="45"/>
        <v>186.02682304187073</v>
      </c>
      <c r="C1652">
        <f t="shared" si="45"/>
        <v>479.37548247006976</v>
      </c>
      <c r="D1652">
        <f t="shared" si="45"/>
        <v>659.76382313807142</v>
      </c>
    </row>
    <row r="1653" spans="1:4" x14ac:dyDescent="0.2">
      <c r="A1653">
        <f t="shared" si="46"/>
        <v>8.2099999999998836</v>
      </c>
      <c r="B1653">
        <f t="shared" si="45"/>
        <v>186.63004224205235</v>
      </c>
      <c r="C1653">
        <f t="shared" si="45"/>
        <v>480.51344974841118</v>
      </c>
      <c r="D1653">
        <f t="shared" si="45"/>
        <v>661.25582368953633</v>
      </c>
    </row>
    <row r="1654" spans="1:4" x14ac:dyDescent="0.2">
      <c r="A1654">
        <f t="shared" si="46"/>
        <v>8.2149999999998844</v>
      </c>
      <c r="B1654">
        <f t="shared" si="45"/>
        <v>187.23446717974161</v>
      </c>
      <c r="C1654">
        <f t="shared" si="45"/>
        <v>481.65330289665661</v>
      </c>
      <c r="D1654">
        <f t="shared" si="45"/>
        <v>662.75021349468125</v>
      </c>
    </row>
    <row r="1655" spans="1:4" x14ac:dyDescent="0.2">
      <c r="A1655">
        <f t="shared" si="46"/>
        <v>8.2199999999998852</v>
      </c>
      <c r="B1655">
        <f t="shared" si="45"/>
        <v>187.84009908247509</v>
      </c>
      <c r="C1655">
        <f t="shared" si="45"/>
        <v>482.79504375635213</v>
      </c>
      <c r="D1655">
        <f t="shared" si="45"/>
        <v>664.24699483331483</v>
      </c>
    </row>
    <row r="1656" spans="1:4" x14ac:dyDescent="0.2">
      <c r="A1656">
        <f t="shared" si="46"/>
        <v>8.224999999999886</v>
      </c>
      <c r="B1656">
        <f t="shared" si="45"/>
        <v>188.44693917835224</v>
      </c>
      <c r="C1656">
        <f t="shared" si="45"/>
        <v>483.93867416964173</v>
      </c>
      <c r="D1656">
        <f t="shared" si="45"/>
        <v>665.74616998596866</v>
      </c>
    </row>
    <row r="1657" spans="1:4" x14ac:dyDescent="0.2">
      <c r="A1657">
        <f t="shared" si="46"/>
        <v>8.2299999999998867</v>
      </c>
      <c r="B1657">
        <f t="shared" si="45"/>
        <v>189.054988696035</v>
      </c>
      <c r="C1657">
        <f t="shared" si="45"/>
        <v>485.08419597926763</v>
      </c>
      <c r="D1657">
        <f t="shared" si="45"/>
        <v>667.2477412338967</v>
      </c>
    </row>
    <row r="1658" spans="1:4" x14ac:dyDescent="0.2">
      <c r="A1658">
        <f t="shared" si="46"/>
        <v>8.2349999999998875</v>
      </c>
      <c r="B1658">
        <f t="shared" si="45"/>
        <v>189.66424886474681</v>
      </c>
      <c r="C1658">
        <f t="shared" si="45"/>
        <v>486.23161102857068</v>
      </c>
      <c r="D1658">
        <f t="shared" si="45"/>
        <v>668.75171085907482</v>
      </c>
    </row>
    <row r="1659" spans="1:4" x14ac:dyDescent="0.2">
      <c r="A1659">
        <f t="shared" si="46"/>
        <v>8.2399999999998883</v>
      </c>
      <c r="B1659">
        <f t="shared" si="45"/>
        <v>190.27472091427208</v>
      </c>
      <c r="C1659">
        <f t="shared" si="45"/>
        <v>487.38092116148914</v>
      </c>
      <c r="D1659">
        <f t="shared" si="45"/>
        <v>670.25808114420181</v>
      </c>
    </row>
    <row r="1660" spans="1:4" x14ac:dyDescent="0.2">
      <c r="A1660">
        <f t="shared" si="46"/>
        <v>8.2449999999998891</v>
      </c>
      <c r="B1660">
        <f t="shared" si="45"/>
        <v>190.88640607495498</v>
      </c>
      <c r="C1660">
        <f t="shared" si="45"/>
        <v>488.53212822255909</v>
      </c>
      <c r="D1660">
        <f t="shared" si="45"/>
        <v>671.76685437269703</v>
      </c>
    </row>
    <row r="1661" spans="1:4" x14ac:dyDescent="0.2">
      <c r="A1661">
        <f t="shared" si="46"/>
        <v>8.2499999999998899</v>
      </c>
      <c r="B1661">
        <f t="shared" si="45"/>
        <v>191.4993055776992</v>
      </c>
      <c r="C1661">
        <f t="shared" si="45"/>
        <v>489.685234056914</v>
      </c>
      <c r="D1661">
        <f t="shared" si="45"/>
        <v>673.27803282870264</v>
      </c>
    </row>
    <row r="1662" spans="1:4" x14ac:dyDescent="0.2">
      <c r="A1662">
        <f t="shared" si="46"/>
        <v>8.2549999999998906</v>
      </c>
      <c r="B1662">
        <f t="shared" si="45"/>
        <v>192.11342065396684</v>
      </c>
      <c r="C1662">
        <f t="shared" si="45"/>
        <v>490.84024051028473</v>
      </c>
      <c r="D1662">
        <f t="shared" si="45"/>
        <v>674.79161879708136</v>
      </c>
    </row>
    <row r="1663" spans="1:4" x14ac:dyDescent="0.2">
      <c r="A1663">
        <f t="shared" si="46"/>
        <v>8.2599999999998914</v>
      </c>
      <c r="B1663">
        <f t="shared" si="45"/>
        <v>192.7287525357776</v>
      </c>
      <c r="C1663">
        <f t="shared" si="45"/>
        <v>491.99714942899914</v>
      </c>
      <c r="D1663">
        <f t="shared" si="45"/>
        <v>676.30761456341725</v>
      </c>
    </row>
    <row r="1664" spans="1:4" x14ac:dyDescent="0.2">
      <c r="A1664">
        <f t="shared" si="46"/>
        <v>8.2649999999998922</v>
      </c>
      <c r="B1664">
        <f t="shared" si="45"/>
        <v>193.34530245570829</v>
      </c>
      <c r="C1664">
        <f t="shared" si="45"/>
        <v>493.15596265998209</v>
      </c>
      <c r="D1664">
        <f t="shared" si="45"/>
        <v>677.82602241401503</v>
      </c>
    </row>
    <row r="1665" spans="1:4" x14ac:dyDescent="0.2">
      <c r="A1665">
        <f t="shared" si="46"/>
        <v>8.269999999999893</v>
      </c>
      <c r="B1665">
        <f t="shared" si="45"/>
        <v>193.96307164689188</v>
      </c>
      <c r="C1665">
        <f t="shared" si="45"/>
        <v>494.31668205075493</v>
      </c>
      <c r="D1665">
        <f t="shared" si="45"/>
        <v>679.34684463590065</v>
      </c>
    </row>
    <row r="1666" spans="1:4" x14ac:dyDescent="0.2">
      <c r="A1666">
        <f t="shared" si="46"/>
        <v>8.2749999999998938</v>
      </c>
      <c r="B1666">
        <f t="shared" si="45"/>
        <v>194.58206134301673</v>
      </c>
      <c r="C1666">
        <f t="shared" si="45"/>
        <v>495.47930944943516</v>
      </c>
      <c r="D1666">
        <f t="shared" si="45"/>
        <v>680.87008351681948</v>
      </c>
    </row>
    <row r="1667" spans="1:4" x14ac:dyDescent="0.2">
      <c r="A1667">
        <f t="shared" si="46"/>
        <v>8.2799999999998946</v>
      </c>
      <c r="B1667">
        <f t="shared" si="45"/>
        <v>195.20227277832615</v>
      </c>
      <c r="C1667">
        <f t="shared" si="45"/>
        <v>496.64384670473726</v>
      </c>
      <c r="D1667">
        <f t="shared" si="45"/>
        <v>682.39574134523843</v>
      </c>
    </row>
    <row r="1668" spans="1:4" x14ac:dyDescent="0.2">
      <c r="A1668">
        <f t="shared" si="46"/>
        <v>8.2849999999998953</v>
      </c>
      <c r="B1668">
        <f t="shared" si="45"/>
        <v>195.82370718761717</v>
      </c>
      <c r="C1668">
        <f t="shared" si="45"/>
        <v>497.81029566597158</v>
      </c>
      <c r="D1668">
        <f t="shared" si="45"/>
        <v>683.92382041034318</v>
      </c>
    </row>
    <row r="1669" spans="1:4" x14ac:dyDescent="0.2">
      <c r="A1669">
        <f t="shared" si="46"/>
        <v>8.2899999999998961</v>
      </c>
      <c r="B1669">
        <f t="shared" si="45"/>
        <v>196.4463658062401</v>
      </c>
      <c r="C1669">
        <f t="shared" si="45"/>
        <v>498.97865818304371</v>
      </c>
      <c r="D1669">
        <f t="shared" si="45"/>
        <v>685.45432300203959</v>
      </c>
    </row>
    <row r="1670" spans="1:4" x14ac:dyDescent="0.2">
      <c r="A1670">
        <f t="shared" si="46"/>
        <v>8.2949999999998969</v>
      </c>
      <c r="B1670">
        <f t="shared" si="45"/>
        <v>197.07024987009802</v>
      </c>
      <c r="C1670">
        <f t="shared" si="45"/>
        <v>500.14893610645584</v>
      </c>
      <c r="D1670">
        <f t="shared" si="45"/>
        <v>686.9872514109536</v>
      </c>
    </row>
    <row r="1671" spans="1:4" x14ac:dyDescent="0.2">
      <c r="A1671">
        <f t="shared" si="46"/>
        <v>8.2999999999998977</v>
      </c>
      <c r="B1671">
        <f t="shared" si="45"/>
        <v>197.69536061564526</v>
      </c>
      <c r="C1671">
        <f t="shared" si="45"/>
        <v>501.32113128730475</v>
      </c>
      <c r="D1671">
        <f t="shared" si="45"/>
        <v>688.52260792842924</v>
      </c>
    </row>
    <row r="1672" spans="1:4" x14ac:dyDescent="0.2">
      <c r="A1672">
        <f t="shared" si="46"/>
        <v>8.3049999999998985</v>
      </c>
      <c r="B1672">
        <f t="shared" si="45"/>
        <v>198.32169927988778</v>
      </c>
      <c r="C1672">
        <f t="shared" si="45"/>
        <v>502.49524557728347</v>
      </c>
      <c r="D1672">
        <f t="shared" si="45"/>
        <v>690.06039484653093</v>
      </c>
    </row>
    <row r="1673" spans="1:4" x14ac:dyDescent="0.2">
      <c r="A1673">
        <f t="shared" si="46"/>
        <v>8.3099999999998992</v>
      </c>
      <c r="B1673">
        <f t="shared" si="45"/>
        <v>198.94926710038143</v>
      </c>
      <c r="C1673">
        <f t="shared" si="45"/>
        <v>503.67128082867913</v>
      </c>
      <c r="D1673">
        <f t="shared" si="45"/>
        <v>691.6006144580407</v>
      </c>
    </row>
    <row r="1674" spans="1:4" x14ac:dyDescent="0.2">
      <c r="A1674">
        <f t="shared" si="46"/>
        <v>8.3149999999999</v>
      </c>
      <c r="B1674">
        <f t="shared" si="45"/>
        <v>199.57806531523173</v>
      </c>
      <c r="C1674">
        <f t="shared" si="45"/>
        <v>504.84923889437408</v>
      </c>
      <c r="D1674">
        <f t="shared" si="45"/>
        <v>693.1432690564601</v>
      </c>
    </row>
    <row r="1675" spans="1:4" x14ac:dyDescent="0.2">
      <c r="A1675">
        <f t="shared" si="46"/>
        <v>8.3199999999999008</v>
      </c>
      <c r="B1675">
        <f t="shared" si="45"/>
        <v>200.20809516309322</v>
      </c>
      <c r="C1675">
        <f t="shared" si="45"/>
        <v>506.02912162784571</v>
      </c>
      <c r="D1675">
        <f t="shared" si="45"/>
        <v>694.68836093600851</v>
      </c>
    </row>
    <row r="1676" spans="1:4" x14ac:dyDescent="0.2">
      <c r="A1676">
        <f t="shared" si="46"/>
        <v>8.3249999999999016</v>
      </c>
      <c r="B1676">
        <f t="shared" ref="B1676:D1739" si="47">(2/7*POWER($A1676,3)-2*B$8/(35*B$7)*POWER($A1676,2)-8*POWER(B$8,2)/(105*POWER(B$7,2))*$A1676-16*POWER(B$8,3)/(105*POWER(B$7,3)))*SQRT(B$7*$A1676-B$8)</f>
        <v>200.83935788316859</v>
      </c>
      <c r="C1676">
        <f t="shared" si="47"/>
        <v>507.21093088316553</v>
      </c>
      <c r="D1676">
        <f t="shared" si="47"/>
        <v>696.23589239162379</v>
      </c>
    </row>
    <row r="1677" spans="1:4" x14ac:dyDescent="0.2">
      <c r="A1677">
        <f t="shared" ref="A1677:A1740" si="48">A1676+B$3</f>
        <v>8.3299999999999024</v>
      </c>
      <c r="B1677">
        <f t="shared" si="47"/>
        <v>201.47185471520788</v>
      </c>
      <c r="C1677">
        <f t="shared" si="47"/>
        <v>508.39466851499935</v>
      </c>
      <c r="D1677">
        <f t="shared" si="47"/>
        <v>697.78586571896187</v>
      </c>
    </row>
    <row r="1678" spans="1:4" x14ac:dyDescent="0.2">
      <c r="A1678">
        <f t="shared" si="48"/>
        <v>8.3349999999999032</v>
      </c>
      <c r="B1678">
        <f t="shared" si="47"/>
        <v>202.10558689950798</v>
      </c>
      <c r="C1678">
        <f t="shared" si="47"/>
        <v>509.58033637860694</v>
      </c>
      <c r="D1678">
        <f t="shared" si="47"/>
        <v>699.33828321439603</v>
      </c>
    </row>
    <row r="1679" spans="1:4" x14ac:dyDescent="0.2">
      <c r="A1679">
        <f t="shared" si="48"/>
        <v>8.3399999999999039</v>
      </c>
      <c r="B1679">
        <f t="shared" si="47"/>
        <v>202.74055567691158</v>
      </c>
      <c r="C1679">
        <f t="shared" si="47"/>
        <v>510.76793632984248</v>
      </c>
      <c r="D1679">
        <f t="shared" si="47"/>
        <v>700.89314717501657</v>
      </c>
    </row>
    <row r="1680" spans="1:4" x14ac:dyDescent="0.2">
      <c r="A1680">
        <f t="shared" si="48"/>
        <v>8.3449999999999047</v>
      </c>
      <c r="B1680">
        <f t="shared" si="47"/>
        <v>203.37676228880719</v>
      </c>
      <c r="C1680">
        <f t="shared" si="47"/>
        <v>511.95747022515332</v>
      </c>
      <c r="D1680">
        <f t="shared" si="47"/>
        <v>702.45045989863229</v>
      </c>
    </row>
    <row r="1681" spans="1:4" x14ac:dyDescent="0.2">
      <c r="A1681">
        <f t="shared" si="48"/>
        <v>8.3499999999999055</v>
      </c>
      <c r="B1681">
        <f t="shared" si="47"/>
        <v>204.01420797712748</v>
      </c>
      <c r="C1681">
        <f t="shared" si="47"/>
        <v>513.14893992158045</v>
      </c>
      <c r="D1681">
        <f t="shared" si="47"/>
        <v>704.010223683768</v>
      </c>
    </row>
    <row r="1682" spans="1:4" x14ac:dyDescent="0.2">
      <c r="A1682">
        <f t="shared" si="48"/>
        <v>8.3549999999999063</v>
      </c>
      <c r="B1682">
        <f t="shared" si="47"/>
        <v>204.65289398434959</v>
      </c>
      <c r="C1682">
        <f t="shared" si="47"/>
        <v>514.34234727675812</v>
      </c>
      <c r="D1682">
        <f t="shared" si="47"/>
        <v>705.57244082966599</v>
      </c>
    </row>
    <row r="1683" spans="1:4" x14ac:dyDescent="0.2">
      <c r="A1683">
        <f t="shared" si="48"/>
        <v>8.3599999999999071</v>
      </c>
      <c r="B1683">
        <f t="shared" si="47"/>
        <v>205.29282155349344</v>
      </c>
      <c r="C1683">
        <f t="shared" si="47"/>
        <v>515.53769414891394</v>
      </c>
      <c r="D1683">
        <f t="shared" si="47"/>
        <v>707.13711363628477</v>
      </c>
    </row>
    <row r="1684" spans="1:4" x14ac:dyDescent="0.2">
      <c r="A1684">
        <f t="shared" si="48"/>
        <v>8.3649999999999078</v>
      </c>
      <c r="B1684">
        <f t="shared" si="47"/>
        <v>205.93399192812174</v>
      </c>
      <c r="C1684">
        <f t="shared" si="47"/>
        <v>516.73498239686796</v>
      </c>
      <c r="D1684">
        <f t="shared" si="47"/>
        <v>708.70424440429872</v>
      </c>
    </row>
    <row r="1685" spans="1:4" x14ac:dyDescent="0.2">
      <c r="A1685">
        <f t="shared" si="48"/>
        <v>8.3699999999999086</v>
      </c>
      <c r="B1685">
        <f t="shared" si="47"/>
        <v>206.57640635233921</v>
      </c>
      <c r="C1685">
        <f t="shared" si="47"/>
        <v>517.93421388003344</v>
      </c>
      <c r="D1685">
        <f t="shared" si="47"/>
        <v>710.27383543509973</v>
      </c>
    </row>
    <row r="1686" spans="1:4" x14ac:dyDescent="0.2">
      <c r="A1686">
        <f t="shared" si="48"/>
        <v>8.3749999999999094</v>
      </c>
      <c r="B1686">
        <f t="shared" si="47"/>
        <v>207.22006607079186</v>
      </c>
      <c r="C1686">
        <f t="shared" si="47"/>
        <v>519.13539045841594</v>
      </c>
      <c r="D1686">
        <f t="shared" si="47"/>
        <v>711.84588903079418</v>
      </c>
    </row>
    <row r="1687" spans="1:4" x14ac:dyDescent="0.2">
      <c r="A1687">
        <f t="shared" si="48"/>
        <v>8.3799999999999102</v>
      </c>
      <c r="B1687">
        <f t="shared" si="47"/>
        <v>207.86497232866591</v>
      </c>
      <c r="C1687">
        <f t="shared" si="47"/>
        <v>520.33851399261312</v>
      </c>
      <c r="D1687">
        <f t="shared" si="47"/>
        <v>713.42040749420505</v>
      </c>
    </row>
    <row r="1688" spans="1:4" x14ac:dyDescent="0.2">
      <c r="A1688">
        <f t="shared" si="48"/>
        <v>8.384999999999911</v>
      </c>
      <c r="B1688">
        <f t="shared" si="47"/>
        <v>208.51112637168771</v>
      </c>
      <c r="C1688">
        <f t="shared" si="47"/>
        <v>521.54358634381492</v>
      </c>
      <c r="D1688">
        <f t="shared" si="47"/>
        <v>714.99739312886982</v>
      </c>
    </row>
    <row r="1689" spans="1:4" x14ac:dyDescent="0.2">
      <c r="A1689">
        <f t="shared" si="48"/>
        <v>8.3899999999999118</v>
      </c>
      <c r="B1689">
        <f t="shared" si="47"/>
        <v>209.15852944612291</v>
      </c>
      <c r="C1689">
        <f t="shared" si="47"/>
        <v>522.75060937380363</v>
      </c>
      <c r="D1689">
        <f t="shared" si="47"/>
        <v>716.57684823904299</v>
      </c>
    </row>
    <row r="1690" spans="1:4" x14ac:dyDescent="0.2">
      <c r="A1690">
        <f t="shared" si="48"/>
        <v>8.3949999999999125</v>
      </c>
      <c r="B1690">
        <f t="shared" si="47"/>
        <v>209.80718279877536</v>
      </c>
      <c r="C1690">
        <f t="shared" si="47"/>
        <v>523.95958494495244</v>
      </c>
      <c r="D1690">
        <f t="shared" si="47"/>
        <v>718.15877512969166</v>
      </c>
    </row>
    <row r="1691" spans="1:4" x14ac:dyDescent="0.2">
      <c r="A1691">
        <f t="shared" si="48"/>
        <v>8.3999999999999133</v>
      </c>
      <c r="B1691">
        <f t="shared" si="47"/>
        <v>210.45708767698736</v>
      </c>
      <c r="C1691">
        <f t="shared" si="47"/>
        <v>525.17051492022665</v>
      </c>
      <c r="D1691">
        <f t="shared" si="47"/>
        <v>719.74317610649985</v>
      </c>
    </row>
    <row r="1692" spans="1:4" x14ac:dyDescent="0.2">
      <c r="A1692">
        <f t="shared" si="48"/>
        <v>8.4049999999999141</v>
      </c>
      <c r="B1692">
        <f t="shared" si="47"/>
        <v>211.10824532863788</v>
      </c>
      <c r="C1692">
        <f t="shared" si="47"/>
        <v>526.38340116318284</v>
      </c>
      <c r="D1692">
        <f t="shared" si="47"/>
        <v>721.33005347586527</v>
      </c>
    </row>
    <row r="1693" spans="1:4" x14ac:dyDescent="0.2">
      <c r="A1693">
        <f t="shared" si="48"/>
        <v>8.4099999999999149</v>
      </c>
      <c r="B1693">
        <f t="shared" si="47"/>
        <v>211.76065700214286</v>
      </c>
      <c r="C1693">
        <f t="shared" si="47"/>
        <v>527.59824553796898</v>
      </c>
      <c r="D1693">
        <f t="shared" si="47"/>
        <v>722.91940954489996</v>
      </c>
    </row>
    <row r="1694" spans="1:4" x14ac:dyDescent="0.2">
      <c r="A1694">
        <f t="shared" si="48"/>
        <v>8.4149999999999157</v>
      </c>
      <c r="B1694">
        <f t="shared" si="47"/>
        <v>212.41432394645406</v>
      </c>
      <c r="C1694">
        <f t="shared" si="47"/>
        <v>528.81504990932319</v>
      </c>
      <c r="D1694">
        <f t="shared" si="47"/>
        <v>724.51124662143002</v>
      </c>
    </row>
    <row r="1695" spans="1:4" x14ac:dyDescent="0.2">
      <c r="A1695">
        <f t="shared" si="48"/>
        <v>8.4199999999999164</v>
      </c>
      <c r="B1695">
        <f t="shared" si="47"/>
        <v>213.06924741105831</v>
      </c>
      <c r="C1695">
        <f t="shared" si="47"/>
        <v>530.03381614257523</v>
      </c>
      <c r="D1695">
        <f t="shared" si="47"/>
        <v>726.1055670139956</v>
      </c>
    </row>
    <row r="1696" spans="1:4" x14ac:dyDescent="0.2">
      <c r="A1696">
        <f t="shared" si="48"/>
        <v>8.4249999999999172</v>
      </c>
      <c r="B1696">
        <f t="shared" si="47"/>
        <v>213.72542864597747</v>
      </c>
      <c r="C1696">
        <f t="shared" si="47"/>
        <v>531.25454610364477</v>
      </c>
      <c r="D1696">
        <f t="shared" si="47"/>
        <v>727.70237303185104</v>
      </c>
    </row>
    <row r="1697" spans="1:4" x14ac:dyDescent="0.2">
      <c r="A1697">
        <f t="shared" si="48"/>
        <v>8.429999999999918</v>
      </c>
      <c r="B1697">
        <f t="shared" si="47"/>
        <v>214.3828689017669</v>
      </c>
      <c r="C1697">
        <f t="shared" si="47"/>
        <v>532.47724165904231</v>
      </c>
      <c r="D1697">
        <f t="shared" si="47"/>
        <v>729.30166698496294</v>
      </c>
    </row>
    <row r="1698" spans="1:4" x14ac:dyDescent="0.2">
      <c r="A1698">
        <f t="shared" si="48"/>
        <v>8.4349999999999188</v>
      </c>
      <c r="B1698">
        <f t="shared" si="47"/>
        <v>215.04156942951573</v>
      </c>
      <c r="C1698">
        <f t="shared" si="47"/>
        <v>533.70190467586826</v>
      </c>
      <c r="D1698">
        <f t="shared" si="47"/>
        <v>730.90345118401217</v>
      </c>
    </row>
    <row r="1699" spans="1:4" x14ac:dyDescent="0.2">
      <c r="A1699">
        <f t="shared" si="48"/>
        <v>8.4399999999999196</v>
      </c>
      <c r="B1699">
        <f t="shared" si="47"/>
        <v>215.7015314808458</v>
      </c>
      <c r="C1699">
        <f t="shared" si="47"/>
        <v>534.92853702181344</v>
      </c>
      <c r="D1699">
        <f t="shared" si="47"/>
        <v>732.50772794039244</v>
      </c>
    </row>
    <row r="1700" spans="1:4" x14ac:dyDescent="0.2">
      <c r="A1700">
        <f t="shared" si="48"/>
        <v>8.4449999999999203</v>
      </c>
      <c r="B1700">
        <f t="shared" si="47"/>
        <v>216.3627563079107</v>
      </c>
      <c r="C1700">
        <f t="shared" si="47"/>
        <v>536.15714056515753</v>
      </c>
      <c r="D1700">
        <f t="shared" si="47"/>
        <v>734.11449956620982</v>
      </c>
    </row>
    <row r="1701" spans="1:4" x14ac:dyDescent="0.2">
      <c r="A1701">
        <f t="shared" si="48"/>
        <v>8.4499999999999211</v>
      </c>
      <c r="B1701">
        <f t="shared" si="47"/>
        <v>217.02524516339562</v>
      </c>
      <c r="C1701">
        <f t="shared" si="47"/>
        <v>537.38771717477107</v>
      </c>
      <c r="D1701">
        <f t="shared" si="47"/>
        <v>735.72376837428385</v>
      </c>
    </row>
    <row r="1702" spans="1:4" x14ac:dyDescent="0.2">
      <c r="A1702">
        <f t="shared" si="48"/>
        <v>8.4549999999999219</v>
      </c>
      <c r="B1702">
        <f t="shared" si="47"/>
        <v>217.68899930051688</v>
      </c>
      <c r="C1702">
        <f t="shared" si="47"/>
        <v>538.62026872011313</v>
      </c>
      <c r="D1702">
        <f t="shared" si="47"/>
        <v>737.33553667814544</v>
      </c>
    </row>
    <row r="1703" spans="1:4" x14ac:dyDescent="0.2">
      <c r="A1703">
        <f t="shared" si="48"/>
        <v>8.4599999999999227</v>
      </c>
      <c r="B1703">
        <f t="shared" si="47"/>
        <v>218.35401997302063</v>
      </c>
      <c r="C1703">
        <f t="shared" si="47"/>
        <v>539.85479707123227</v>
      </c>
      <c r="D1703">
        <f t="shared" si="47"/>
        <v>738.94980679203843</v>
      </c>
    </row>
    <row r="1704" spans="1:4" x14ac:dyDescent="0.2">
      <c r="A1704">
        <f t="shared" si="48"/>
        <v>8.4649999999999235</v>
      </c>
      <c r="B1704">
        <f t="shared" si="47"/>
        <v>219.02030843518247</v>
      </c>
      <c r="C1704">
        <f t="shared" si="47"/>
        <v>541.0913040987657</v>
      </c>
      <c r="D1704">
        <f t="shared" si="47"/>
        <v>740.5665810309174</v>
      </c>
    </row>
    <row r="1705" spans="1:4" x14ac:dyDescent="0.2">
      <c r="A1705">
        <f t="shared" si="48"/>
        <v>8.4699999999999243</v>
      </c>
      <c r="B1705">
        <f t="shared" si="47"/>
        <v>219.68786594180762</v>
      </c>
      <c r="C1705">
        <f t="shared" si="47"/>
        <v>542.32979167394058</v>
      </c>
      <c r="D1705">
        <f t="shared" si="47"/>
        <v>742.18586171045069</v>
      </c>
    </row>
    <row r="1706" spans="1:4" x14ac:dyDescent="0.2">
      <c r="A1706">
        <f t="shared" si="48"/>
        <v>8.474999999999925</v>
      </c>
      <c r="B1706">
        <f t="shared" si="47"/>
        <v>220.35669374822899</v>
      </c>
      <c r="C1706">
        <f t="shared" si="47"/>
        <v>543.57026166857122</v>
      </c>
      <c r="D1706">
        <f t="shared" si="47"/>
        <v>743.80765114701592</v>
      </c>
    </row>
    <row r="1707" spans="1:4" x14ac:dyDescent="0.2">
      <c r="A1707">
        <f t="shared" si="48"/>
        <v>8.4799999999999258</v>
      </c>
      <c r="B1707">
        <f t="shared" si="47"/>
        <v>221.02679311030761</v>
      </c>
      <c r="C1707">
        <f t="shared" si="47"/>
        <v>544.81271595506178</v>
      </c>
      <c r="D1707">
        <f t="shared" si="47"/>
        <v>745.43195165770362</v>
      </c>
    </row>
    <row r="1708" spans="1:4" x14ac:dyDescent="0.2">
      <c r="A1708">
        <f t="shared" si="48"/>
        <v>8.4849999999999266</v>
      </c>
      <c r="B1708">
        <f t="shared" si="47"/>
        <v>221.69816528443147</v>
      </c>
      <c r="C1708">
        <f t="shared" si="47"/>
        <v>546.05715640640346</v>
      </c>
      <c r="D1708">
        <f t="shared" si="47"/>
        <v>747.05876556031421</v>
      </c>
    </row>
    <row r="1709" spans="1:4" x14ac:dyDescent="0.2">
      <c r="A1709">
        <f t="shared" si="48"/>
        <v>8.4899999999999274</v>
      </c>
      <c r="B1709">
        <f t="shared" si="47"/>
        <v>222.37081152751514</v>
      </c>
      <c r="C1709">
        <f t="shared" si="47"/>
        <v>547.3035848961764</v>
      </c>
      <c r="D1709">
        <f t="shared" si="47"/>
        <v>748.68809517336001</v>
      </c>
    </row>
    <row r="1710" spans="1:4" x14ac:dyDescent="0.2">
      <c r="A1710">
        <f t="shared" si="48"/>
        <v>8.4949999999999282</v>
      </c>
      <c r="B1710">
        <f t="shared" si="47"/>
        <v>223.04473309699898</v>
      </c>
      <c r="C1710">
        <f t="shared" si="47"/>
        <v>548.55200329854824</v>
      </c>
      <c r="D1710">
        <f t="shared" si="47"/>
        <v>750.31994281606273</v>
      </c>
    </row>
    <row r="1711" spans="1:4" x14ac:dyDescent="0.2">
      <c r="A1711">
        <f t="shared" si="48"/>
        <v>8.4999999999999289</v>
      </c>
      <c r="B1711">
        <f t="shared" si="47"/>
        <v>223.71993125084896</v>
      </c>
      <c r="C1711">
        <f t="shared" si="47"/>
        <v>549.8024134882744</v>
      </c>
      <c r="D1711">
        <f t="shared" si="47"/>
        <v>751.95431080835544</v>
      </c>
    </row>
    <row r="1712" spans="1:4" x14ac:dyDescent="0.2">
      <c r="A1712">
        <f t="shared" si="48"/>
        <v>8.5049999999999297</v>
      </c>
      <c r="B1712">
        <f t="shared" si="47"/>
        <v>224.39640724755546</v>
      </c>
      <c r="C1712">
        <f t="shared" si="47"/>
        <v>551.05481734069781</v>
      </c>
      <c r="D1712">
        <f t="shared" si="47"/>
        <v>753.59120147088117</v>
      </c>
    </row>
    <row r="1713" spans="1:4" x14ac:dyDescent="0.2">
      <c r="A1713">
        <f t="shared" si="48"/>
        <v>8.5099999999999305</v>
      </c>
      <c r="B1713">
        <f t="shared" si="47"/>
        <v>225.07416234613316</v>
      </c>
      <c r="C1713">
        <f t="shared" si="47"/>
        <v>552.30921673174851</v>
      </c>
      <c r="D1713">
        <f t="shared" si="47"/>
        <v>755.23061712499259</v>
      </c>
    </row>
    <row r="1714" spans="1:4" x14ac:dyDescent="0.2">
      <c r="A1714">
        <f t="shared" si="48"/>
        <v>8.5149999999999313</v>
      </c>
      <c r="B1714">
        <f t="shared" si="47"/>
        <v>225.75319780612031</v>
      </c>
      <c r="C1714">
        <f t="shared" si="47"/>
        <v>553.56561353794439</v>
      </c>
      <c r="D1714">
        <f t="shared" si="47"/>
        <v>756.87256009275302</v>
      </c>
    </row>
    <row r="1715" spans="1:4" x14ac:dyDescent="0.2">
      <c r="A1715">
        <f t="shared" si="48"/>
        <v>8.5199999999999321</v>
      </c>
      <c r="B1715">
        <f t="shared" si="47"/>
        <v>226.43351488757796</v>
      </c>
      <c r="C1715">
        <f t="shared" si="47"/>
        <v>554.82400963638895</v>
      </c>
      <c r="D1715">
        <f t="shared" si="47"/>
        <v>758.51703269693337</v>
      </c>
    </row>
    <row r="1716" spans="1:4" x14ac:dyDescent="0.2">
      <c r="A1716">
        <f t="shared" si="48"/>
        <v>8.5249999999999329</v>
      </c>
      <c r="B1716">
        <f t="shared" si="47"/>
        <v>227.11511485108963</v>
      </c>
      <c r="C1716">
        <f t="shared" si="47"/>
        <v>556.08440690477403</v>
      </c>
      <c r="D1716">
        <f t="shared" si="47"/>
        <v>760.16403726101623</v>
      </c>
    </row>
    <row r="1717" spans="1:4" x14ac:dyDescent="0.2">
      <c r="A1717">
        <f t="shared" si="48"/>
        <v>8.5299999999999336</v>
      </c>
      <c r="B1717">
        <f t="shared" si="47"/>
        <v>227.79799895776046</v>
      </c>
      <c r="C1717">
        <f t="shared" si="47"/>
        <v>557.34680722137648</v>
      </c>
      <c r="D1717">
        <f t="shared" si="47"/>
        <v>761.81357610919156</v>
      </c>
    </row>
    <row r="1718" spans="1:4" x14ac:dyDescent="0.2">
      <c r="A1718">
        <f t="shared" si="48"/>
        <v>8.5349999999999344</v>
      </c>
      <c r="B1718">
        <f t="shared" si="47"/>
        <v>228.48216846921693</v>
      </c>
      <c r="C1718">
        <f t="shared" si="47"/>
        <v>558.6112124650607</v>
      </c>
      <c r="D1718">
        <f t="shared" si="47"/>
        <v>763.46565156635904</v>
      </c>
    </row>
    <row r="1719" spans="1:4" x14ac:dyDescent="0.2">
      <c r="A1719">
        <f t="shared" si="48"/>
        <v>8.5399999999999352</v>
      </c>
      <c r="B1719">
        <f t="shared" si="47"/>
        <v>229.16762464760603</v>
      </c>
      <c r="C1719">
        <f t="shared" si="47"/>
        <v>559.87762451527658</v>
      </c>
      <c r="D1719">
        <f t="shared" si="47"/>
        <v>765.1202659581262</v>
      </c>
    </row>
    <row r="1720" spans="1:4" x14ac:dyDescent="0.2">
      <c r="A1720">
        <f t="shared" si="48"/>
        <v>8.544999999999936</v>
      </c>
      <c r="B1720">
        <f t="shared" si="47"/>
        <v>229.85436875559506</v>
      </c>
      <c r="C1720">
        <f t="shared" si="47"/>
        <v>561.14604525206039</v>
      </c>
      <c r="D1720">
        <f t="shared" si="47"/>
        <v>766.77742161081005</v>
      </c>
    </row>
    <row r="1721" spans="1:4" x14ac:dyDescent="0.2">
      <c r="A1721">
        <f t="shared" si="48"/>
        <v>8.5499999999999368</v>
      </c>
      <c r="B1721">
        <f t="shared" si="47"/>
        <v>230.54240205637035</v>
      </c>
      <c r="C1721">
        <f t="shared" si="47"/>
        <v>562.41647655603356</v>
      </c>
      <c r="D1721">
        <f t="shared" si="47"/>
        <v>768.43712085143522</v>
      </c>
    </row>
    <row r="1722" spans="1:4" x14ac:dyDescent="0.2">
      <c r="A1722">
        <f t="shared" si="48"/>
        <v>8.5549999999999375</v>
      </c>
      <c r="B1722">
        <f t="shared" si="47"/>
        <v>231.23172581363755</v>
      </c>
      <c r="C1722">
        <f t="shared" si="47"/>
        <v>563.68892030840448</v>
      </c>
      <c r="D1722">
        <f t="shared" si="47"/>
        <v>770.0993660077346</v>
      </c>
    </row>
    <row r="1723" spans="1:4" x14ac:dyDescent="0.2">
      <c r="A1723">
        <f t="shared" si="48"/>
        <v>8.5599999999999383</v>
      </c>
      <c r="B1723">
        <f t="shared" si="47"/>
        <v>231.92234129162037</v>
      </c>
      <c r="C1723">
        <f t="shared" si="47"/>
        <v>564.96337839096532</v>
      </c>
      <c r="D1723">
        <f t="shared" si="47"/>
        <v>771.76415940814854</v>
      </c>
    </row>
    <row r="1724" spans="1:4" x14ac:dyDescent="0.2">
      <c r="A1724">
        <f t="shared" si="48"/>
        <v>8.5649999999999391</v>
      </c>
      <c r="B1724">
        <f t="shared" si="47"/>
        <v>232.61424975506017</v>
      </c>
      <c r="C1724">
        <f t="shared" si="47"/>
        <v>566.23985268609442</v>
      </c>
      <c r="D1724">
        <f t="shared" si="47"/>
        <v>773.43150338182477</v>
      </c>
    </row>
    <row r="1725" spans="1:4" x14ac:dyDescent="0.2">
      <c r="A1725">
        <f t="shared" si="48"/>
        <v>8.5699999999999399</v>
      </c>
      <c r="B1725">
        <f t="shared" si="47"/>
        <v>233.30745246921597</v>
      </c>
      <c r="C1725">
        <f t="shared" si="47"/>
        <v>567.51834507675528</v>
      </c>
      <c r="D1725">
        <f t="shared" si="47"/>
        <v>775.10140025861938</v>
      </c>
    </row>
    <row r="1726" spans="1:4" x14ac:dyDescent="0.2">
      <c r="A1726">
        <f t="shared" si="48"/>
        <v>8.5749999999999407</v>
      </c>
      <c r="B1726">
        <f t="shared" si="47"/>
        <v>234.00195069986296</v>
      </c>
      <c r="C1726">
        <f t="shared" si="47"/>
        <v>568.79885744649539</v>
      </c>
      <c r="D1726">
        <f t="shared" si="47"/>
        <v>776.77385236909436</v>
      </c>
    </row>
    <row r="1727" spans="1:4" x14ac:dyDescent="0.2">
      <c r="A1727">
        <f t="shared" si="48"/>
        <v>8.5799999999999415</v>
      </c>
      <c r="B1727">
        <f t="shared" si="47"/>
        <v>234.69774571329265</v>
      </c>
      <c r="C1727">
        <f t="shared" si="47"/>
        <v>570.08139167944807</v>
      </c>
      <c r="D1727">
        <f t="shared" si="47"/>
        <v>778.44886204451973</v>
      </c>
    </row>
    <row r="1728" spans="1:4" x14ac:dyDescent="0.2">
      <c r="A1728">
        <f t="shared" si="48"/>
        <v>8.5849999999999422</v>
      </c>
      <c r="B1728">
        <f t="shared" si="47"/>
        <v>235.39483877631213</v>
      </c>
      <c r="C1728">
        <f t="shared" si="47"/>
        <v>571.36594966033056</v>
      </c>
      <c r="D1728">
        <f t="shared" si="47"/>
        <v>780.12643161687151</v>
      </c>
    </row>
    <row r="1729" spans="1:4" x14ac:dyDescent="0.2">
      <c r="A1729">
        <f t="shared" si="48"/>
        <v>8.589999999999943</v>
      </c>
      <c r="B1729">
        <f t="shared" si="47"/>
        <v>236.09323115624321</v>
      </c>
      <c r="C1729">
        <f t="shared" si="47"/>
        <v>572.65253327444395</v>
      </c>
      <c r="D1729">
        <f t="shared" si="47"/>
        <v>781.80656341883252</v>
      </c>
    </row>
    <row r="1730" spans="1:4" x14ac:dyDescent="0.2">
      <c r="A1730">
        <f t="shared" si="48"/>
        <v>8.5949999999999438</v>
      </c>
      <c r="B1730">
        <f t="shared" si="47"/>
        <v>236.79292412092224</v>
      </c>
      <c r="C1730">
        <f t="shared" si="47"/>
        <v>573.94114440767396</v>
      </c>
      <c r="D1730">
        <f t="shared" si="47"/>
        <v>783.48925978379134</v>
      </c>
    </row>
    <row r="1731" spans="1:4" x14ac:dyDescent="0.2">
      <c r="A1731">
        <f t="shared" si="48"/>
        <v>8.5999999999999446</v>
      </c>
      <c r="B1731">
        <f t="shared" si="47"/>
        <v>237.49391893869958</v>
      </c>
      <c r="C1731">
        <f t="shared" si="47"/>
        <v>575.23178494649051</v>
      </c>
      <c r="D1731">
        <f t="shared" si="47"/>
        <v>785.17452304584344</v>
      </c>
    </row>
    <row r="1732" spans="1:4" x14ac:dyDescent="0.2">
      <c r="A1732">
        <f t="shared" si="48"/>
        <v>8.6049999999999454</v>
      </c>
      <c r="B1732">
        <f t="shared" si="47"/>
        <v>238.1962168784388</v>
      </c>
      <c r="C1732">
        <f t="shared" si="47"/>
        <v>576.52445677794663</v>
      </c>
      <c r="D1732">
        <f t="shared" si="47"/>
        <v>786.86235553978975</v>
      </c>
    </row>
    <row r="1733" spans="1:4" x14ac:dyDescent="0.2">
      <c r="A1733">
        <f t="shared" si="48"/>
        <v>8.6099999999999461</v>
      </c>
      <c r="B1733">
        <f t="shared" si="47"/>
        <v>238.89981920951621</v>
      </c>
      <c r="C1733">
        <f t="shared" si="47"/>
        <v>577.81916178967901</v>
      </c>
      <c r="D1733">
        <f t="shared" si="47"/>
        <v>788.55275960113659</v>
      </c>
    </row>
    <row r="1734" spans="1:4" x14ac:dyDescent="0.2">
      <c r="A1734">
        <f t="shared" si="48"/>
        <v>8.6149999999999469</v>
      </c>
      <c r="B1734">
        <f t="shared" si="47"/>
        <v>239.60472720182045</v>
      </c>
      <c r="C1734">
        <f t="shared" si="47"/>
        <v>579.11590186990816</v>
      </c>
      <c r="D1734">
        <f t="shared" si="47"/>
        <v>790.2457375660963</v>
      </c>
    </row>
    <row r="1735" spans="1:4" x14ac:dyDescent="0.2">
      <c r="A1735">
        <f t="shared" si="48"/>
        <v>8.6199999999999477</v>
      </c>
      <c r="B1735">
        <f t="shared" si="47"/>
        <v>240.31094212575195</v>
      </c>
      <c r="C1735">
        <f t="shared" si="47"/>
        <v>580.41467890743741</v>
      </c>
      <c r="D1735">
        <f t="shared" si="47"/>
        <v>791.94129177158561</v>
      </c>
    </row>
    <row r="1736" spans="1:4" x14ac:dyDescent="0.2">
      <c r="A1736">
        <f t="shared" si="48"/>
        <v>8.6249999999999485</v>
      </c>
      <c r="B1736">
        <f t="shared" si="47"/>
        <v>241.01846525222209</v>
      </c>
      <c r="C1736">
        <f t="shared" si="47"/>
        <v>581.7154947916531</v>
      </c>
      <c r="D1736">
        <f t="shared" si="47"/>
        <v>793.63942455522704</v>
      </c>
    </row>
    <row r="1737" spans="1:4" x14ac:dyDescent="0.2">
      <c r="A1737">
        <f t="shared" si="48"/>
        <v>8.6299999999999493</v>
      </c>
      <c r="B1737">
        <f t="shared" si="47"/>
        <v>241.72729785265309</v>
      </c>
      <c r="C1737">
        <f t="shared" si="47"/>
        <v>583.01835141252457</v>
      </c>
      <c r="D1737">
        <f t="shared" si="47"/>
        <v>795.34013825534782</v>
      </c>
    </row>
    <row r="1738" spans="1:4" x14ac:dyDescent="0.2">
      <c r="A1738">
        <f t="shared" si="48"/>
        <v>8.63499999999995</v>
      </c>
      <c r="B1738">
        <f t="shared" si="47"/>
        <v>242.43744119897713</v>
      </c>
      <c r="C1738">
        <f t="shared" si="47"/>
        <v>584.32325066060366</v>
      </c>
      <c r="D1738">
        <f t="shared" si="47"/>
        <v>797.04343521097906</v>
      </c>
    </row>
    <row r="1739" spans="1:4" x14ac:dyDescent="0.2">
      <c r="A1739">
        <f t="shared" si="48"/>
        <v>8.6399999999999508</v>
      </c>
      <c r="B1739">
        <f t="shared" si="47"/>
        <v>243.14889656363624</v>
      </c>
      <c r="C1739">
        <f t="shared" si="47"/>
        <v>585.63019442702455</v>
      </c>
      <c r="D1739">
        <f t="shared" si="47"/>
        <v>798.74931776185701</v>
      </c>
    </row>
    <row r="1740" spans="1:4" x14ac:dyDescent="0.2">
      <c r="A1740">
        <f t="shared" si="48"/>
        <v>8.6449999999999516</v>
      </c>
      <c r="B1740">
        <f t="shared" ref="B1740:D1803" si="49">(2/7*POWER($A1740,3)-2*B$8/(35*B$7)*POWER($A1740,2)-8*POWER(B$8,2)/(105*POWER(B$7,2))*$A1740-16*POWER(B$8,3)/(105*POWER(B$7,3)))*SQRT(B$7*$A1740-B$8)</f>
        <v>243.86166521958097</v>
      </c>
      <c r="C1740">
        <f t="shared" si="49"/>
        <v>586.93918460350358</v>
      </c>
      <c r="D1740">
        <f t="shared" si="49"/>
        <v>800.45778824842125</v>
      </c>
    </row>
    <row r="1741" spans="1:4" x14ac:dyDescent="0.2">
      <c r="A1741">
        <f t="shared" ref="A1741:A1804" si="50">A1740+B$3</f>
        <v>8.6499999999999524</v>
      </c>
      <c r="B1741">
        <f t="shared" si="49"/>
        <v>244.57574844027121</v>
      </c>
      <c r="C1741">
        <f t="shared" si="49"/>
        <v>588.25022308233986</v>
      </c>
      <c r="D1741">
        <f t="shared" si="49"/>
        <v>802.16884901181652</v>
      </c>
    </row>
    <row r="1742" spans="1:4" x14ac:dyDescent="0.2">
      <c r="A1742">
        <f t="shared" si="50"/>
        <v>8.6549999999999532</v>
      </c>
      <c r="B1742">
        <f t="shared" si="49"/>
        <v>245.29114749967397</v>
      </c>
      <c r="C1742">
        <f t="shared" si="49"/>
        <v>589.56331175641321</v>
      </c>
      <c r="D1742">
        <f t="shared" si="49"/>
        <v>803.88250239389004</v>
      </c>
    </row>
    <row r="1743" spans="1:4" x14ac:dyDescent="0.2">
      <c r="A1743">
        <f t="shared" si="50"/>
        <v>8.659999999999954</v>
      </c>
      <c r="B1743">
        <f t="shared" si="49"/>
        <v>246.00786367226428</v>
      </c>
      <c r="C1743">
        <f t="shared" si="49"/>
        <v>590.87845251918623</v>
      </c>
      <c r="D1743">
        <f t="shared" si="49"/>
        <v>805.59875073719274</v>
      </c>
    </row>
    <row r="1744" spans="1:4" x14ac:dyDescent="0.2">
      <c r="A1744">
        <f t="shared" si="50"/>
        <v>8.6649999999999547</v>
      </c>
      <c r="B1744">
        <f t="shared" si="49"/>
        <v>246.72589823302425</v>
      </c>
      <c r="C1744">
        <f t="shared" si="49"/>
        <v>592.19564726470276</v>
      </c>
      <c r="D1744">
        <f t="shared" si="49"/>
        <v>807.31759638497999</v>
      </c>
    </row>
    <row r="1745" spans="1:4" x14ac:dyDescent="0.2">
      <c r="A1745">
        <f t="shared" si="50"/>
        <v>8.6699999999999555</v>
      </c>
      <c r="B1745">
        <f t="shared" si="49"/>
        <v>247.44525245744208</v>
      </c>
      <c r="C1745">
        <f t="shared" si="49"/>
        <v>593.51489788758761</v>
      </c>
      <c r="D1745">
        <f t="shared" si="49"/>
        <v>809.03904168120914</v>
      </c>
    </row>
    <row r="1746" spans="1:4" x14ac:dyDescent="0.2">
      <c r="A1746">
        <f t="shared" si="50"/>
        <v>8.6749999999999563</v>
      </c>
      <c r="B1746">
        <f t="shared" si="49"/>
        <v>248.16592762151214</v>
      </c>
      <c r="C1746">
        <f t="shared" si="49"/>
        <v>594.83620628304709</v>
      </c>
      <c r="D1746">
        <f t="shared" si="49"/>
        <v>810.76308897054059</v>
      </c>
    </row>
    <row r="1747" spans="1:4" x14ac:dyDescent="0.2">
      <c r="A1747">
        <f t="shared" si="50"/>
        <v>8.6799999999999571</v>
      </c>
      <c r="B1747">
        <f t="shared" si="49"/>
        <v>248.88792500173409</v>
      </c>
      <c r="C1747">
        <f t="shared" si="49"/>
        <v>596.15957434686823</v>
      </c>
      <c r="D1747">
        <f t="shared" si="49"/>
        <v>812.48974059833745</v>
      </c>
    </row>
    <row r="1748" spans="1:4" x14ac:dyDescent="0.2">
      <c r="A1748">
        <f t="shared" si="50"/>
        <v>8.6849999999999579</v>
      </c>
      <c r="B1748">
        <f t="shared" si="49"/>
        <v>249.61124587511279</v>
      </c>
      <c r="C1748">
        <f t="shared" si="49"/>
        <v>597.48500397541909</v>
      </c>
      <c r="D1748">
        <f t="shared" si="49"/>
        <v>814.21899891066539</v>
      </c>
    </row>
    <row r="1749" spans="1:4" x14ac:dyDescent="0.2">
      <c r="A1749">
        <f t="shared" si="50"/>
        <v>8.6899999999999586</v>
      </c>
      <c r="B1749">
        <f t="shared" si="49"/>
        <v>250.33589151915726</v>
      </c>
      <c r="C1749">
        <f t="shared" si="49"/>
        <v>598.81249706564836</v>
      </c>
      <c r="D1749">
        <f t="shared" si="49"/>
        <v>815.95086625429246</v>
      </c>
    </row>
    <row r="1750" spans="1:4" x14ac:dyDescent="0.2">
      <c r="A1750">
        <f t="shared" si="50"/>
        <v>8.6949999999999594</v>
      </c>
      <c r="B1750">
        <f t="shared" si="49"/>
        <v>251.06186321188042</v>
      </c>
      <c r="C1750">
        <f t="shared" si="49"/>
        <v>600.14205551508473</v>
      </c>
      <c r="D1750">
        <f t="shared" si="49"/>
        <v>817.68534497668816</v>
      </c>
    </row>
    <row r="1751" spans="1:4" x14ac:dyDescent="0.2">
      <c r="A1751">
        <f t="shared" si="50"/>
        <v>8.6999999999999602</v>
      </c>
      <c r="B1751">
        <f t="shared" si="49"/>
        <v>251.789162231799</v>
      </c>
      <c r="C1751">
        <f t="shared" si="49"/>
        <v>601.47368122183752</v>
      </c>
      <c r="D1751">
        <f t="shared" si="49"/>
        <v>819.42243742602454</v>
      </c>
    </row>
    <row r="1752" spans="1:4" x14ac:dyDescent="0.2">
      <c r="A1752">
        <f t="shared" si="50"/>
        <v>8.704999999999961</v>
      </c>
      <c r="B1752">
        <f t="shared" si="49"/>
        <v>252.5177898579322</v>
      </c>
      <c r="C1752">
        <f t="shared" si="49"/>
        <v>602.80737608459629</v>
      </c>
      <c r="D1752">
        <f t="shared" si="49"/>
        <v>821.16214595117503</v>
      </c>
    </row>
    <row r="1753" spans="1:4" x14ac:dyDescent="0.2">
      <c r="A1753">
        <f t="shared" si="50"/>
        <v>8.7099999999999618</v>
      </c>
      <c r="B1753">
        <f t="shared" si="49"/>
        <v>253.24774736980177</v>
      </c>
      <c r="C1753">
        <f t="shared" si="49"/>
        <v>604.14314200262947</v>
      </c>
      <c r="D1753">
        <f t="shared" si="49"/>
        <v>822.90447290171403</v>
      </c>
    </row>
    <row r="1754" spans="1:4" x14ac:dyDescent="0.2">
      <c r="A1754">
        <f t="shared" si="50"/>
        <v>8.7149999999999626</v>
      </c>
      <c r="B1754">
        <f t="shared" si="49"/>
        <v>253.97903604743155</v>
      </c>
      <c r="C1754">
        <f t="shared" si="49"/>
        <v>605.48098087578671</v>
      </c>
      <c r="D1754">
        <f t="shared" si="49"/>
        <v>824.64942062791795</v>
      </c>
    </row>
    <row r="1755" spans="1:4" x14ac:dyDescent="0.2">
      <c r="A1755">
        <f t="shared" si="50"/>
        <v>8.7199999999999633</v>
      </c>
      <c r="B1755">
        <f t="shared" si="49"/>
        <v>254.71165717134667</v>
      </c>
      <c r="C1755">
        <f t="shared" si="49"/>
        <v>606.82089460449572</v>
      </c>
      <c r="D1755">
        <f t="shared" si="49"/>
        <v>826.39699148076306</v>
      </c>
    </row>
    <row r="1756" spans="1:4" x14ac:dyDescent="0.2">
      <c r="A1756">
        <f t="shared" si="50"/>
        <v>8.7249999999999641</v>
      </c>
      <c r="B1756">
        <f t="shared" si="49"/>
        <v>255.44561202257324</v>
      </c>
      <c r="C1756">
        <f t="shared" si="49"/>
        <v>608.16288508976459</v>
      </c>
      <c r="D1756">
        <f t="shared" si="49"/>
        <v>828.14718781192767</v>
      </c>
    </row>
    <row r="1757" spans="1:4" x14ac:dyDescent="0.2">
      <c r="A1757">
        <f t="shared" si="50"/>
        <v>8.7299999999999649</v>
      </c>
      <c r="B1757">
        <f t="shared" si="49"/>
        <v>256.1809018826379</v>
      </c>
      <c r="C1757">
        <f t="shared" si="49"/>
        <v>609.50695423317984</v>
      </c>
      <c r="D1757">
        <f t="shared" si="49"/>
        <v>829.90001197378967</v>
      </c>
    </row>
    <row r="1758" spans="1:4" x14ac:dyDescent="0.2">
      <c r="A1758">
        <f t="shared" si="50"/>
        <v>8.7349999999999657</v>
      </c>
      <c r="B1758">
        <f t="shared" si="49"/>
        <v>256.91752803356718</v>
      </c>
      <c r="C1758">
        <f t="shared" si="49"/>
        <v>610.85310393690736</v>
      </c>
      <c r="D1758">
        <f t="shared" si="49"/>
        <v>831.65546631942789</v>
      </c>
    </row>
    <row r="1759" spans="1:4" x14ac:dyDescent="0.2">
      <c r="A1759">
        <f t="shared" si="50"/>
        <v>8.7399999999999665</v>
      </c>
      <c r="B1759">
        <f t="shared" si="49"/>
        <v>257.65549175788698</v>
      </c>
      <c r="C1759">
        <f t="shared" si="49"/>
        <v>612.20133610369169</v>
      </c>
      <c r="D1759">
        <f t="shared" si="49"/>
        <v>833.41355320262073</v>
      </c>
    </row>
    <row r="1760" spans="1:4" x14ac:dyDescent="0.2">
      <c r="A1760">
        <f t="shared" si="50"/>
        <v>8.7449999999999672</v>
      </c>
      <c r="B1760">
        <f t="shared" si="49"/>
        <v>258.3947943386226</v>
      </c>
      <c r="C1760">
        <f t="shared" si="49"/>
        <v>613.55165263685603</v>
      </c>
      <c r="D1760">
        <f t="shared" si="49"/>
        <v>835.17427497784763</v>
      </c>
    </row>
    <row r="1761" spans="1:4" x14ac:dyDescent="0.2">
      <c r="A1761">
        <f t="shared" si="50"/>
        <v>8.749999999999968</v>
      </c>
      <c r="B1761">
        <f t="shared" si="49"/>
        <v>259.13543705929737</v>
      </c>
      <c r="C1761">
        <f t="shared" si="49"/>
        <v>614.90405544030193</v>
      </c>
      <c r="D1761">
        <f t="shared" si="49"/>
        <v>836.93763400028615</v>
      </c>
    </row>
    <row r="1762" spans="1:4" x14ac:dyDescent="0.2">
      <c r="A1762">
        <f t="shared" si="50"/>
        <v>8.7549999999999688</v>
      </c>
      <c r="B1762">
        <f t="shared" si="49"/>
        <v>259.87742120393301</v>
      </c>
      <c r="C1762">
        <f t="shared" si="49"/>
        <v>616.25854641850924</v>
      </c>
      <c r="D1762">
        <f t="shared" si="49"/>
        <v>838.70363262581498</v>
      </c>
    </row>
    <row r="1763" spans="1:4" x14ac:dyDescent="0.2">
      <c r="A1763">
        <f t="shared" si="50"/>
        <v>8.7599999999999696</v>
      </c>
      <c r="B1763">
        <f t="shared" si="49"/>
        <v>260.62074805704862</v>
      </c>
      <c r="C1763">
        <f t="shared" si="49"/>
        <v>617.61512747653558</v>
      </c>
      <c r="D1763">
        <f t="shared" si="49"/>
        <v>840.47227321101047</v>
      </c>
    </row>
    <row r="1764" spans="1:4" x14ac:dyDescent="0.2">
      <c r="A1764">
        <f t="shared" si="50"/>
        <v>8.7649999999999704</v>
      </c>
      <c r="B1764">
        <f t="shared" si="49"/>
        <v>261.36541890366061</v>
      </c>
      <c r="C1764">
        <f t="shared" si="49"/>
        <v>618.97380052001711</v>
      </c>
      <c r="D1764">
        <f t="shared" si="49"/>
        <v>842.24355811314956</v>
      </c>
    </row>
    <row r="1765" spans="1:4" x14ac:dyDescent="0.2">
      <c r="A1765">
        <f t="shared" si="50"/>
        <v>8.7699999999999712</v>
      </c>
      <c r="B1765">
        <f t="shared" si="49"/>
        <v>262.11143502928184</v>
      </c>
      <c r="C1765">
        <f t="shared" si="49"/>
        <v>620.33456745516696</v>
      </c>
      <c r="D1765">
        <f t="shared" si="49"/>
        <v>844.01748969020775</v>
      </c>
    </row>
    <row r="1766" spans="1:4" x14ac:dyDescent="0.2">
      <c r="A1766">
        <f t="shared" si="50"/>
        <v>8.7749999999999719</v>
      </c>
      <c r="B1766">
        <f t="shared" si="49"/>
        <v>262.85879771992131</v>
      </c>
      <c r="C1766">
        <f t="shared" si="49"/>
        <v>621.69743018877625</v>
      </c>
      <c r="D1766">
        <f t="shared" si="49"/>
        <v>845.79407030085872</v>
      </c>
    </row>
    <row r="1767" spans="1:4" x14ac:dyDescent="0.2">
      <c r="A1767">
        <f t="shared" si="50"/>
        <v>8.7799999999999727</v>
      </c>
      <c r="B1767">
        <f t="shared" si="49"/>
        <v>263.60750826208391</v>
      </c>
      <c r="C1767">
        <f t="shared" si="49"/>
        <v>623.06239062821351</v>
      </c>
      <c r="D1767">
        <f t="shared" si="49"/>
        <v>847.57330230447485</v>
      </c>
    </row>
    <row r="1768" spans="1:4" x14ac:dyDescent="0.2">
      <c r="A1768">
        <f t="shared" si="50"/>
        <v>8.7849999999999735</v>
      </c>
      <c r="B1768">
        <f t="shared" si="49"/>
        <v>264.35756794276949</v>
      </c>
      <c r="C1768">
        <f t="shared" si="49"/>
        <v>624.42945068142387</v>
      </c>
      <c r="D1768">
        <f t="shared" si="49"/>
        <v>849.35518806112668</v>
      </c>
    </row>
    <row r="1769" spans="1:4" x14ac:dyDescent="0.2">
      <c r="A1769">
        <f t="shared" si="50"/>
        <v>8.7899999999999743</v>
      </c>
      <c r="B1769">
        <f t="shared" si="49"/>
        <v>265.10897804947274</v>
      </c>
      <c r="C1769">
        <f t="shared" si="49"/>
        <v>625.79861225692957</v>
      </c>
      <c r="D1769">
        <f t="shared" si="49"/>
        <v>851.13972993158313</v>
      </c>
    </row>
    <row r="1770" spans="1:4" x14ac:dyDescent="0.2">
      <c r="A1770">
        <f t="shared" si="50"/>
        <v>8.7949999999999751</v>
      </c>
      <c r="B1770">
        <f t="shared" si="49"/>
        <v>265.86173987018282</v>
      </c>
      <c r="C1770">
        <f t="shared" si="49"/>
        <v>627.16987726383059</v>
      </c>
      <c r="D1770">
        <f t="shared" si="49"/>
        <v>852.92693027731104</v>
      </c>
    </row>
    <row r="1771" spans="1:4" x14ac:dyDescent="0.2">
      <c r="A1771">
        <f t="shared" si="50"/>
        <v>8.7999999999999758</v>
      </c>
      <c r="B1771">
        <f t="shared" si="49"/>
        <v>266.61585469338246</v>
      </c>
      <c r="C1771">
        <f t="shared" si="49"/>
        <v>628.54324761180249</v>
      </c>
      <c r="D1771">
        <f t="shared" si="49"/>
        <v>854.71679146047472</v>
      </c>
    </row>
    <row r="1772" spans="1:4" x14ac:dyDescent="0.2">
      <c r="A1772">
        <f t="shared" si="50"/>
        <v>8.8049999999999766</v>
      </c>
      <c r="B1772">
        <f t="shared" si="49"/>
        <v>267.37132380804803</v>
      </c>
      <c r="C1772">
        <f t="shared" si="49"/>
        <v>629.91872521109724</v>
      </c>
      <c r="D1772">
        <f t="shared" si="49"/>
        <v>856.50931584393516</v>
      </c>
    </row>
    <row r="1773" spans="1:4" x14ac:dyDescent="0.2">
      <c r="A1773">
        <f t="shared" si="50"/>
        <v>8.8099999999999774</v>
      </c>
      <c r="B1773">
        <f t="shared" si="49"/>
        <v>268.1281485036485</v>
      </c>
      <c r="C1773">
        <f t="shared" si="49"/>
        <v>631.29631197254389</v>
      </c>
      <c r="D1773">
        <f t="shared" si="49"/>
        <v>858.30450579125238</v>
      </c>
    </row>
    <row r="1774" spans="1:4" x14ac:dyDescent="0.2">
      <c r="A1774">
        <f t="shared" si="50"/>
        <v>8.8149999999999782</v>
      </c>
      <c r="B1774">
        <f t="shared" si="49"/>
        <v>268.8863300701455</v>
      </c>
      <c r="C1774">
        <f t="shared" si="49"/>
        <v>632.67600980754696</v>
      </c>
      <c r="D1774">
        <f t="shared" si="49"/>
        <v>860.10236366668164</v>
      </c>
    </row>
    <row r="1775" spans="1:4" x14ac:dyDescent="0.2">
      <c r="A1775">
        <f t="shared" si="50"/>
        <v>8.819999999999979</v>
      </c>
      <c r="B1775">
        <f t="shared" si="49"/>
        <v>269.64586979799282</v>
      </c>
      <c r="C1775">
        <f t="shared" si="49"/>
        <v>634.05782062808714</v>
      </c>
      <c r="D1775">
        <f t="shared" si="49"/>
        <v>861.90289183517598</v>
      </c>
    </row>
    <row r="1776" spans="1:4" x14ac:dyDescent="0.2">
      <c r="A1776">
        <f t="shared" si="50"/>
        <v>8.8249999999999797</v>
      </c>
      <c r="B1776">
        <f t="shared" si="49"/>
        <v>270.40676897813535</v>
      </c>
      <c r="C1776">
        <f t="shared" si="49"/>
        <v>635.44174634672038</v>
      </c>
      <c r="D1776">
        <f t="shared" si="49"/>
        <v>863.70609266238466</v>
      </c>
    </row>
    <row r="1777" spans="1:4" x14ac:dyDescent="0.2">
      <c r="A1777">
        <f t="shared" si="50"/>
        <v>8.8299999999999805</v>
      </c>
      <c r="B1777">
        <f t="shared" si="49"/>
        <v>271.16902890200959</v>
      </c>
      <c r="C1777">
        <f t="shared" si="49"/>
        <v>636.82778887657901</v>
      </c>
      <c r="D1777">
        <f t="shared" si="49"/>
        <v>865.51196851465409</v>
      </c>
    </row>
    <row r="1778" spans="1:4" x14ac:dyDescent="0.2">
      <c r="A1778">
        <f t="shared" si="50"/>
        <v>8.8349999999999813</v>
      </c>
      <c r="B1778">
        <f t="shared" si="49"/>
        <v>271.93265086154247</v>
      </c>
      <c r="C1778">
        <f t="shared" si="49"/>
        <v>638.21595013137005</v>
      </c>
      <c r="D1778">
        <f t="shared" si="49"/>
        <v>867.32052175902618</v>
      </c>
    </row>
    <row r="1779" spans="1:4" x14ac:dyDescent="0.2">
      <c r="A1779">
        <f t="shared" si="50"/>
        <v>8.8399999999999821</v>
      </c>
      <c r="B1779">
        <f t="shared" si="49"/>
        <v>272.69763614915109</v>
      </c>
      <c r="C1779">
        <f t="shared" si="49"/>
        <v>639.60623202537613</v>
      </c>
      <c r="D1779">
        <f t="shared" si="49"/>
        <v>869.13175476323875</v>
      </c>
    </row>
    <row r="1780" spans="1:4" x14ac:dyDescent="0.2">
      <c r="A1780">
        <f t="shared" si="50"/>
        <v>8.8449999999999829</v>
      </c>
      <c r="B1780">
        <f t="shared" si="49"/>
        <v>273.46398605774237</v>
      </c>
      <c r="C1780">
        <f t="shared" si="49"/>
        <v>640.99863647345444</v>
      </c>
      <c r="D1780">
        <f t="shared" si="49"/>
        <v>870.94566989572559</v>
      </c>
    </row>
    <row r="1781" spans="1:4" x14ac:dyDescent="0.2">
      <c r="A1781">
        <f t="shared" si="50"/>
        <v>8.8499999999999837</v>
      </c>
      <c r="B1781">
        <f t="shared" si="49"/>
        <v>274.23170188071259</v>
      </c>
      <c r="C1781">
        <f t="shared" si="49"/>
        <v>642.39316539103743</v>
      </c>
      <c r="D1781">
        <f t="shared" si="49"/>
        <v>872.76226952561649</v>
      </c>
    </row>
    <row r="1782" spans="1:4" x14ac:dyDescent="0.2">
      <c r="A1782">
        <f t="shared" si="50"/>
        <v>8.8549999999999844</v>
      </c>
      <c r="B1782">
        <f t="shared" si="49"/>
        <v>275.00078491194688</v>
      </c>
      <c r="C1782">
        <f t="shared" si="49"/>
        <v>643.78982069413189</v>
      </c>
      <c r="D1782">
        <f t="shared" si="49"/>
        <v>874.58155602273655</v>
      </c>
    </row>
    <row r="1783" spans="1:4" x14ac:dyDescent="0.2">
      <c r="A1783">
        <f t="shared" si="50"/>
        <v>8.8599999999999852</v>
      </c>
      <c r="B1783">
        <f t="shared" si="49"/>
        <v>275.771236445819</v>
      </c>
      <c r="C1783">
        <f t="shared" si="49"/>
        <v>645.18860429931976</v>
      </c>
      <c r="D1783">
        <f t="shared" si="49"/>
        <v>876.40353175760526</v>
      </c>
    </row>
    <row r="1784" spans="1:4" x14ac:dyDescent="0.2">
      <c r="A1784">
        <f t="shared" si="50"/>
        <v>8.864999999999986</v>
      </c>
      <c r="B1784">
        <f t="shared" si="49"/>
        <v>276.54305777719048</v>
      </c>
      <c r="C1784">
        <f t="shared" si="49"/>
        <v>646.58951812375642</v>
      </c>
      <c r="D1784">
        <f t="shared" si="49"/>
        <v>878.22819910143812</v>
      </c>
    </row>
    <row r="1785" spans="1:4" x14ac:dyDescent="0.2">
      <c r="A1785">
        <f t="shared" si="50"/>
        <v>8.8699999999999868</v>
      </c>
      <c r="B1785">
        <f t="shared" si="49"/>
        <v>277.3162502014103</v>
      </c>
      <c r="C1785">
        <f t="shared" si="49"/>
        <v>647.99256408517181</v>
      </c>
      <c r="D1785">
        <f t="shared" si="49"/>
        <v>880.05556042614501</v>
      </c>
    </row>
    <row r="1786" spans="1:4" x14ac:dyDescent="0.2">
      <c r="A1786">
        <f t="shared" si="50"/>
        <v>8.8749999999999876</v>
      </c>
      <c r="B1786">
        <f t="shared" si="49"/>
        <v>278.09081501431524</v>
      </c>
      <c r="C1786">
        <f t="shared" si="49"/>
        <v>649.39774410186988</v>
      </c>
      <c r="D1786">
        <f t="shared" si="49"/>
        <v>881.88561810432986</v>
      </c>
    </row>
    <row r="1787" spans="1:4" x14ac:dyDescent="0.2">
      <c r="A1787">
        <f t="shared" si="50"/>
        <v>8.8799999999999883</v>
      </c>
      <c r="B1787">
        <f t="shared" si="49"/>
        <v>278.86675351222812</v>
      </c>
      <c r="C1787">
        <f t="shared" si="49"/>
        <v>650.80506009272847</v>
      </c>
      <c r="D1787">
        <f t="shared" si="49"/>
        <v>883.71837450929218</v>
      </c>
    </row>
    <row r="1788" spans="1:4" x14ac:dyDescent="0.2">
      <c r="A1788">
        <f t="shared" si="50"/>
        <v>8.8849999999999891</v>
      </c>
      <c r="B1788">
        <f t="shared" si="49"/>
        <v>279.6440669919582</v>
      </c>
      <c r="C1788">
        <f t="shared" si="49"/>
        <v>652.21451397719864</v>
      </c>
      <c r="D1788">
        <f t="shared" si="49"/>
        <v>885.55383201502411</v>
      </c>
    </row>
    <row r="1789" spans="1:4" x14ac:dyDescent="0.2">
      <c r="A1789">
        <f t="shared" si="50"/>
        <v>8.8899999999999899</v>
      </c>
      <c r="B1789">
        <f t="shared" si="49"/>
        <v>280.42275675080072</v>
      </c>
      <c r="C1789">
        <f t="shared" si="49"/>
        <v>653.62610767530498</v>
      </c>
      <c r="D1789">
        <f t="shared" si="49"/>
        <v>887.39199299621293</v>
      </c>
    </row>
    <row r="1790" spans="1:4" x14ac:dyDescent="0.2">
      <c r="A1790">
        <f t="shared" si="50"/>
        <v>8.8949999999999907</v>
      </c>
      <c r="B1790">
        <f t="shared" si="49"/>
        <v>281.20282408653662</v>
      </c>
      <c r="C1790">
        <f t="shared" si="49"/>
        <v>655.03984310764577</v>
      </c>
      <c r="D1790">
        <f t="shared" si="49"/>
        <v>889.23285982823961</v>
      </c>
    </row>
    <row r="1791" spans="1:4" x14ac:dyDescent="0.2">
      <c r="A1791">
        <f t="shared" si="50"/>
        <v>8.8999999999999915</v>
      </c>
      <c r="B1791">
        <f t="shared" si="49"/>
        <v>281.98427029743124</v>
      </c>
      <c r="C1791">
        <f t="shared" si="49"/>
        <v>656.45572219539179</v>
      </c>
      <c r="D1791">
        <f t="shared" si="49"/>
        <v>891.07643488717804</v>
      </c>
    </row>
    <row r="1792" spans="1:4" x14ac:dyDescent="0.2">
      <c r="A1792">
        <f t="shared" si="50"/>
        <v>8.9049999999999923</v>
      </c>
      <c r="B1792">
        <f t="shared" si="49"/>
        <v>282.76709668223481</v>
      </c>
      <c r="C1792">
        <f t="shared" si="49"/>
        <v>657.87374686028704</v>
      </c>
      <c r="D1792">
        <f t="shared" si="49"/>
        <v>892.92272054979571</v>
      </c>
    </row>
    <row r="1793" spans="1:4" x14ac:dyDescent="0.2">
      <c r="A1793">
        <f t="shared" si="50"/>
        <v>8.909999999999993</v>
      </c>
      <c r="B1793">
        <f t="shared" si="49"/>
        <v>283.55130454018206</v>
      </c>
      <c r="C1793">
        <f t="shared" si="49"/>
        <v>659.2939190246484</v>
      </c>
      <c r="D1793">
        <f t="shared" si="49"/>
        <v>894.77171919355408</v>
      </c>
    </row>
    <row r="1794" spans="1:4" x14ac:dyDescent="0.2">
      <c r="A1794">
        <f t="shared" si="50"/>
        <v>8.9149999999999938</v>
      </c>
      <c r="B1794">
        <f t="shared" si="49"/>
        <v>284.33689517099077</v>
      </c>
      <c r="C1794">
        <f t="shared" si="49"/>
        <v>660.71624061136481</v>
      </c>
      <c r="D1794">
        <f t="shared" si="49"/>
        <v>896.6234331966059</v>
      </c>
    </row>
    <row r="1795" spans="1:4" x14ac:dyDescent="0.2">
      <c r="A1795">
        <f t="shared" si="50"/>
        <v>8.9199999999999946</v>
      </c>
      <c r="B1795">
        <f t="shared" si="49"/>
        <v>285.12386987486252</v>
      </c>
      <c r="C1795">
        <f t="shared" si="49"/>
        <v>662.14071354389796</v>
      </c>
      <c r="D1795">
        <f t="shared" si="49"/>
        <v>898.47786493779813</v>
      </c>
    </row>
    <row r="1796" spans="1:4" x14ac:dyDescent="0.2">
      <c r="A1796">
        <f t="shared" si="50"/>
        <v>8.9249999999999954</v>
      </c>
      <c r="B1796">
        <f t="shared" si="49"/>
        <v>285.91222995248171</v>
      </c>
      <c r="C1796">
        <f t="shared" si="49"/>
        <v>663.56733974628173</v>
      </c>
      <c r="D1796">
        <f t="shared" si="49"/>
        <v>900.33501679666949</v>
      </c>
    </row>
    <row r="1797" spans="1:4" x14ac:dyDescent="0.2">
      <c r="A1797">
        <f t="shared" si="50"/>
        <v>8.9299999999999962</v>
      </c>
      <c r="B1797">
        <f t="shared" si="49"/>
        <v>286.70197670501523</v>
      </c>
      <c r="C1797">
        <f t="shared" si="49"/>
        <v>664.99612114312208</v>
      </c>
      <c r="D1797">
        <f t="shared" si="49"/>
        <v>902.19489115345186</v>
      </c>
    </row>
    <row r="1798" spans="1:4" x14ac:dyDescent="0.2">
      <c r="A1798">
        <f t="shared" si="50"/>
        <v>8.9349999999999969</v>
      </c>
      <c r="B1798">
        <f t="shared" si="49"/>
        <v>287.493111434112</v>
      </c>
      <c r="C1798">
        <f t="shared" si="49"/>
        <v>666.42705965959647</v>
      </c>
      <c r="D1798">
        <f t="shared" si="49"/>
        <v>904.05749038906811</v>
      </c>
    </row>
    <row r="1799" spans="1:4" x14ac:dyDescent="0.2">
      <c r="A1799">
        <f t="shared" si="50"/>
        <v>8.9399999999999977</v>
      </c>
      <c r="B1799">
        <f t="shared" si="49"/>
        <v>288.28563544190268</v>
      </c>
      <c r="C1799">
        <f t="shared" si="49"/>
        <v>667.86015722145453</v>
      </c>
      <c r="D1799">
        <f t="shared" si="49"/>
        <v>905.92281688513424</v>
      </c>
    </row>
    <row r="1800" spans="1:4" x14ac:dyDescent="0.2">
      <c r="A1800">
        <f t="shared" si="50"/>
        <v>8.9449999999999985</v>
      </c>
      <c r="B1800">
        <f t="shared" si="49"/>
        <v>289.07955003099909</v>
      </c>
      <c r="C1800">
        <f t="shared" si="49"/>
        <v>669.29541575501696</v>
      </c>
      <c r="D1800">
        <f t="shared" si="49"/>
        <v>907.79087302395669</v>
      </c>
    </row>
    <row r="1801" spans="1:4" x14ac:dyDescent="0.2">
      <c r="A1801">
        <f t="shared" si="50"/>
        <v>8.9499999999999993</v>
      </c>
      <c r="B1801">
        <f t="shared" si="49"/>
        <v>289.87485650449406</v>
      </c>
      <c r="C1801">
        <f t="shared" si="49"/>
        <v>670.7328371871763</v>
      </c>
      <c r="D1801">
        <f t="shared" si="49"/>
        <v>909.66166118853482</v>
      </c>
    </row>
    <row r="1802" spans="1:4" x14ac:dyDescent="0.2">
      <c r="A1802">
        <f t="shared" si="50"/>
        <v>8.9550000000000001</v>
      </c>
      <c r="B1802">
        <f t="shared" si="49"/>
        <v>290.67155616596062</v>
      </c>
      <c r="C1802">
        <f t="shared" si="49"/>
        <v>672.17242344539545</v>
      </c>
      <c r="D1802">
        <f t="shared" si="49"/>
        <v>911.53518376255829</v>
      </c>
    </row>
    <row r="1803" spans="1:4" x14ac:dyDescent="0.2">
      <c r="A1803">
        <f t="shared" si="50"/>
        <v>8.9600000000000009</v>
      </c>
      <c r="B1803">
        <f t="shared" si="49"/>
        <v>291.46965031945217</v>
      </c>
      <c r="C1803">
        <f t="shared" si="49"/>
        <v>673.61417645770928</v>
      </c>
      <c r="D1803">
        <f t="shared" si="49"/>
        <v>913.41144313040843</v>
      </c>
    </row>
    <row r="1804" spans="1:4" x14ac:dyDescent="0.2">
      <c r="A1804">
        <f t="shared" si="50"/>
        <v>8.9650000000000016</v>
      </c>
      <c r="B1804">
        <f t="shared" ref="B1804:D1867" si="51">(2/7*POWER($A1804,3)-2*B$8/(35*B$7)*POWER($A1804,2)-8*POWER(B$8,2)/(105*POWER(B$7,2))*$A1804-16*POWER(B$8,3)/(105*POWER(B$7,3)))*SQRT(B$7*$A1804-B$8)</f>
        <v>292.26914026950141</v>
      </c>
      <c r="C1804">
        <f t="shared" si="51"/>
        <v>675.05809815272289</v>
      </c>
      <c r="D1804">
        <f t="shared" si="51"/>
        <v>915.29044167715733</v>
      </c>
    </row>
    <row r="1805" spans="1:4" x14ac:dyDescent="0.2">
      <c r="A1805">
        <f t="shared" ref="A1805:A1868" si="52">A1804+B$3</f>
        <v>8.9700000000000024</v>
      </c>
      <c r="B1805">
        <f t="shared" si="51"/>
        <v>293.07002732112056</v>
      </c>
      <c r="C1805">
        <f t="shared" si="51"/>
        <v>676.50419045961178</v>
      </c>
      <c r="D1805">
        <f t="shared" si="51"/>
        <v>917.17218178856763</v>
      </c>
    </row>
    <row r="1806" spans="1:4" x14ac:dyDescent="0.2">
      <c r="A1806">
        <f t="shared" si="52"/>
        <v>8.9750000000000032</v>
      </c>
      <c r="B1806">
        <f t="shared" si="51"/>
        <v>293.87231277980055</v>
      </c>
      <c r="C1806">
        <f t="shared" si="51"/>
        <v>677.95245530812304</v>
      </c>
      <c r="D1806">
        <f t="shared" si="51"/>
        <v>919.05666585109316</v>
      </c>
    </row>
    <row r="1807" spans="1:4" x14ac:dyDescent="0.2">
      <c r="A1807">
        <f t="shared" si="52"/>
        <v>8.980000000000004</v>
      </c>
      <c r="B1807">
        <f t="shared" si="51"/>
        <v>294.67599795151068</v>
      </c>
      <c r="C1807">
        <f t="shared" si="51"/>
        <v>679.40289462857254</v>
      </c>
      <c r="D1807">
        <f t="shared" si="51"/>
        <v>920.94389625187728</v>
      </c>
    </row>
    <row r="1808" spans="1:4" x14ac:dyDescent="0.2">
      <c r="A1808">
        <f t="shared" si="52"/>
        <v>8.9850000000000048</v>
      </c>
      <c r="B1808">
        <f t="shared" si="51"/>
        <v>295.48108414269836</v>
      </c>
      <c r="C1808">
        <f t="shared" si="51"/>
        <v>680.85551035184733</v>
      </c>
      <c r="D1808">
        <f t="shared" si="51"/>
        <v>922.83387537875365</v>
      </c>
    </row>
    <row r="1809" spans="1:4" x14ac:dyDescent="0.2">
      <c r="A1809">
        <f t="shared" si="52"/>
        <v>8.9900000000000055</v>
      </c>
      <c r="B1809">
        <f t="shared" si="51"/>
        <v>296.28757266028856</v>
      </c>
      <c r="C1809">
        <f t="shared" si="51"/>
        <v>682.31030440940413</v>
      </c>
      <c r="D1809">
        <f t="shared" si="51"/>
        <v>924.7266056202468</v>
      </c>
    </row>
    <row r="1810" spans="1:4" x14ac:dyDescent="0.2">
      <c r="A1810">
        <f t="shared" si="52"/>
        <v>8.9950000000000063</v>
      </c>
      <c r="B1810">
        <f t="shared" si="51"/>
        <v>297.09546481168377</v>
      </c>
      <c r="C1810">
        <f t="shared" si="51"/>
        <v>683.76727873326934</v>
      </c>
      <c r="D1810">
        <f t="shared" si="51"/>
        <v>926.62208936556942</v>
      </c>
    </row>
    <row r="1811" spans="1:4" x14ac:dyDescent="0.2">
      <c r="A1811">
        <f t="shared" si="52"/>
        <v>9.0000000000000071</v>
      </c>
      <c r="B1811">
        <f t="shared" si="51"/>
        <v>297.90476190476306</v>
      </c>
      <c r="C1811">
        <f t="shared" si="51"/>
        <v>685.22643525603928</v>
      </c>
      <c r="D1811">
        <f t="shared" si="51"/>
        <v>928.52032900462518</v>
      </c>
    </row>
    <row r="1812" spans="1:4" x14ac:dyDescent="0.2">
      <c r="A1812">
        <f t="shared" si="52"/>
        <v>9.0050000000000079</v>
      </c>
      <c r="B1812">
        <f t="shared" si="51"/>
        <v>298.71546524788192</v>
      </c>
      <c r="C1812">
        <f t="shared" si="51"/>
        <v>686.68777591087905</v>
      </c>
      <c r="D1812">
        <f t="shared" si="51"/>
        <v>930.4213269280059</v>
      </c>
    </row>
    <row r="1813" spans="1:4" x14ac:dyDescent="0.2">
      <c r="A1813">
        <f t="shared" si="52"/>
        <v>9.0100000000000087</v>
      </c>
      <c r="B1813">
        <f t="shared" si="51"/>
        <v>299.52757614987223</v>
      </c>
      <c r="C1813">
        <f t="shared" si="51"/>
        <v>688.15130263152389</v>
      </c>
      <c r="D1813">
        <f t="shared" si="51"/>
        <v>932.32508552699392</v>
      </c>
    </row>
    <row r="1814" spans="1:4" x14ac:dyDescent="0.2">
      <c r="A1814">
        <f t="shared" si="52"/>
        <v>9.0150000000000095</v>
      </c>
      <c r="B1814">
        <f t="shared" si="51"/>
        <v>300.34109592004131</v>
      </c>
      <c r="C1814">
        <f t="shared" si="51"/>
        <v>689.61701735227734</v>
      </c>
      <c r="D1814">
        <f t="shared" si="51"/>
        <v>934.23160719355883</v>
      </c>
    </row>
    <row r="1815" spans="1:4" x14ac:dyDescent="0.2">
      <c r="A1815">
        <f t="shared" si="52"/>
        <v>9.0200000000000102</v>
      </c>
      <c r="B1815">
        <f t="shared" si="51"/>
        <v>301.15602586817175</v>
      </c>
      <c r="C1815">
        <f t="shared" si="51"/>
        <v>691.08492200801254</v>
      </c>
      <c r="D1815">
        <f t="shared" si="51"/>
        <v>936.14089432036064</v>
      </c>
    </row>
    <row r="1816" spans="1:4" x14ac:dyDescent="0.2">
      <c r="A1816">
        <f t="shared" si="52"/>
        <v>9.025000000000011</v>
      </c>
      <c r="B1816">
        <f t="shared" si="51"/>
        <v>301.97236730452124</v>
      </c>
      <c r="C1816">
        <f t="shared" si="51"/>
        <v>692.5550185341707</v>
      </c>
      <c r="D1816">
        <f t="shared" si="51"/>
        <v>938.05294930074615</v>
      </c>
    </row>
    <row r="1817" spans="1:4" x14ac:dyDescent="0.2">
      <c r="A1817">
        <f t="shared" si="52"/>
        <v>9.0300000000000118</v>
      </c>
      <c r="B1817">
        <f t="shared" si="51"/>
        <v>302.79012153982166</v>
      </c>
      <c r="C1817">
        <f t="shared" si="51"/>
        <v>694.02730886676204</v>
      </c>
      <c r="D1817">
        <f t="shared" si="51"/>
        <v>939.96777452875199</v>
      </c>
    </row>
    <row r="1818" spans="1:4" x14ac:dyDescent="0.2">
      <c r="A1818">
        <f t="shared" si="52"/>
        <v>9.0350000000000126</v>
      </c>
      <c r="B1818">
        <f t="shared" si="51"/>
        <v>303.60928988527968</v>
      </c>
      <c r="C1818">
        <f t="shared" si="51"/>
        <v>695.50179494236534</v>
      </c>
      <c r="D1818">
        <f t="shared" si="51"/>
        <v>941.88537239910295</v>
      </c>
    </row>
    <row r="1819" spans="1:4" x14ac:dyDescent="0.2">
      <c r="A1819">
        <f t="shared" si="52"/>
        <v>9.0400000000000134</v>
      </c>
      <c r="B1819">
        <f t="shared" si="51"/>
        <v>304.42987365257505</v>
      </c>
      <c r="C1819">
        <f t="shared" si="51"/>
        <v>696.97847869812733</v>
      </c>
      <c r="D1819">
        <f t="shared" si="51"/>
        <v>943.80574530721026</v>
      </c>
    </row>
    <row r="1820" spans="1:4" x14ac:dyDescent="0.2">
      <c r="A1820">
        <f t="shared" si="52"/>
        <v>9.0450000000000141</v>
      </c>
      <c r="B1820">
        <f t="shared" si="51"/>
        <v>305.25187415386131</v>
      </c>
      <c r="C1820">
        <f t="shared" si="51"/>
        <v>698.45736207176265</v>
      </c>
      <c r="D1820">
        <f t="shared" si="51"/>
        <v>945.72889564917421</v>
      </c>
    </row>
    <row r="1821" spans="1:4" x14ac:dyDescent="0.2">
      <c r="A1821">
        <f t="shared" si="52"/>
        <v>9.0500000000000149</v>
      </c>
      <c r="B1821">
        <f t="shared" si="51"/>
        <v>306.07529270176479</v>
      </c>
      <c r="C1821">
        <f t="shared" si="51"/>
        <v>699.93844700155432</v>
      </c>
      <c r="D1821">
        <f t="shared" si="51"/>
        <v>947.65482582178265</v>
      </c>
    </row>
    <row r="1822" spans="1:4" x14ac:dyDescent="0.2">
      <c r="A1822">
        <f t="shared" si="52"/>
        <v>9.0550000000000157</v>
      </c>
      <c r="B1822">
        <f t="shared" si="51"/>
        <v>306.90013060938463</v>
      </c>
      <c r="C1822">
        <f t="shared" si="51"/>
        <v>701.42173542635248</v>
      </c>
      <c r="D1822">
        <f t="shared" si="51"/>
        <v>949.58353822251001</v>
      </c>
    </row>
    <row r="1823" spans="1:4" x14ac:dyDescent="0.2">
      <c r="A1823">
        <f t="shared" si="52"/>
        <v>9.0600000000000165</v>
      </c>
      <c r="B1823">
        <f t="shared" si="51"/>
        <v>307.72638919029197</v>
      </c>
      <c r="C1823">
        <f t="shared" si="51"/>
        <v>702.90722928557557</v>
      </c>
      <c r="D1823">
        <f t="shared" si="51"/>
        <v>951.51503524951806</v>
      </c>
    </row>
    <row r="1824" spans="1:4" x14ac:dyDescent="0.2">
      <c r="A1824">
        <f t="shared" si="52"/>
        <v>9.0650000000000173</v>
      </c>
      <c r="B1824">
        <f t="shared" si="51"/>
        <v>308.55406975853026</v>
      </c>
      <c r="C1824">
        <f t="shared" si="51"/>
        <v>704.39493051920863</v>
      </c>
      <c r="D1824">
        <f t="shared" si="51"/>
        <v>953.44931930165603</v>
      </c>
    </row>
    <row r="1825" spans="1:4" x14ac:dyDescent="0.2">
      <c r="A1825">
        <f t="shared" si="52"/>
        <v>9.070000000000018</v>
      </c>
      <c r="B1825">
        <f t="shared" si="51"/>
        <v>309.38317362861403</v>
      </c>
      <c r="C1825">
        <f t="shared" si="51"/>
        <v>705.88484106780447</v>
      </c>
      <c r="D1825">
        <f t="shared" si="51"/>
        <v>955.38639277845994</v>
      </c>
    </row>
    <row r="1826" spans="1:4" x14ac:dyDescent="0.2">
      <c r="A1826">
        <f t="shared" si="52"/>
        <v>9.0750000000000188</v>
      </c>
      <c r="B1826">
        <f t="shared" si="51"/>
        <v>310.21370211552932</v>
      </c>
      <c r="C1826">
        <f t="shared" si="51"/>
        <v>707.37696287248298</v>
      </c>
      <c r="D1826">
        <f t="shared" si="51"/>
        <v>957.32625808015155</v>
      </c>
    </row>
    <row r="1827" spans="1:4" x14ac:dyDescent="0.2">
      <c r="A1827">
        <f t="shared" si="52"/>
        <v>9.0800000000000196</v>
      </c>
      <c r="B1827">
        <f t="shared" si="51"/>
        <v>311.04565653473242</v>
      </c>
      <c r="C1827">
        <f t="shared" si="51"/>
        <v>708.87129787493029</v>
      </c>
      <c r="D1827">
        <f t="shared" si="51"/>
        <v>959.26891760763976</v>
      </c>
    </row>
    <row r="1828" spans="1:4" x14ac:dyDescent="0.2">
      <c r="A1828">
        <f t="shared" si="52"/>
        <v>9.0850000000000204</v>
      </c>
      <c r="B1828">
        <f t="shared" si="51"/>
        <v>311.87903820215064</v>
      </c>
      <c r="C1828">
        <f t="shared" si="51"/>
        <v>710.36784801740032</v>
      </c>
      <c r="D1828">
        <f t="shared" si="51"/>
        <v>961.21437376251959</v>
      </c>
    </row>
    <row r="1829" spans="1:4" x14ac:dyDescent="0.2">
      <c r="A1829">
        <f t="shared" si="52"/>
        <v>9.0900000000000212</v>
      </c>
      <c r="B1829">
        <f t="shared" si="51"/>
        <v>312.7138484341807</v>
      </c>
      <c r="C1829">
        <f t="shared" si="51"/>
        <v>711.86661524271199</v>
      </c>
      <c r="D1829">
        <f t="shared" si="51"/>
        <v>963.16262894707108</v>
      </c>
    </row>
    <row r="1830" spans="1:4" x14ac:dyDescent="0.2">
      <c r="A1830">
        <f t="shared" si="52"/>
        <v>9.095000000000022</v>
      </c>
      <c r="B1830">
        <f t="shared" si="51"/>
        <v>313.55008854768965</v>
      </c>
      <c r="C1830">
        <f t="shared" si="51"/>
        <v>713.36760149425254</v>
      </c>
      <c r="D1830">
        <f t="shared" si="51"/>
        <v>965.11368556426191</v>
      </c>
    </row>
    <row r="1831" spans="1:4" x14ac:dyDescent="0.2">
      <c r="A1831">
        <f t="shared" si="52"/>
        <v>9.1000000000000227</v>
      </c>
      <c r="B1831">
        <f t="shared" si="51"/>
        <v>314.38775986001326</v>
      </c>
      <c r="C1831">
        <f t="shared" si="51"/>
        <v>714.87080871597345</v>
      </c>
      <c r="D1831">
        <f t="shared" si="51"/>
        <v>967.0675460177431</v>
      </c>
    </row>
    <row r="1832" spans="1:4" x14ac:dyDescent="0.2">
      <c r="A1832">
        <f t="shared" si="52"/>
        <v>9.1050000000000235</v>
      </c>
      <c r="B1832">
        <f t="shared" si="51"/>
        <v>315.22686368895666</v>
      </c>
      <c r="C1832">
        <f t="shared" si="51"/>
        <v>716.37623885239395</v>
      </c>
      <c r="D1832">
        <f t="shared" si="51"/>
        <v>969.02421271185312</v>
      </c>
    </row>
    <row r="1833" spans="1:4" x14ac:dyDescent="0.2">
      <c r="A1833">
        <f t="shared" si="52"/>
        <v>9.1100000000000243</v>
      </c>
      <c r="B1833">
        <f t="shared" si="51"/>
        <v>316.06740135279324</v>
      </c>
      <c r="C1833">
        <f t="shared" si="51"/>
        <v>717.88389384859761</v>
      </c>
      <c r="D1833">
        <f t="shared" si="51"/>
        <v>970.98368805161419</v>
      </c>
    </row>
    <row r="1834" spans="1:4" x14ac:dyDescent="0.2">
      <c r="A1834">
        <f t="shared" si="52"/>
        <v>9.1150000000000251</v>
      </c>
      <c r="B1834">
        <f t="shared" si="51"/>
        <v>316.90937417026475</v>
      </c>
      <c r="C1834">
        <f t="shared" si="51"/>
        <v>719.39377565023483</v>
      </c>
      <c r="D1834">
        <f t="shared" si="51"/>
        <v>972.94597444273404</v>
      </c>
    </row>
    <row r="1835" spans="1:4" x14ac:dyDescent="0.2">
      <c r="A1835">
        <f t="shared" si="52"/>
        <v>9.1200000000000259</v>
      </c>
      <c r="B1835">
        <f t="shared" si="51"/>
        <v>317.75278346058082</v>
      </c>
      <c r="C1835">
        <f t="shared" si="51"/>
        <v>720.90588620352105</v>
      </c>
      <c r="D1835">
        <f t="shared" si="51"/>
        <v>974.9110742916057</v>
      </c>
    </row>
    <row r="1836" spans="1:4" x14ac:dyDescent="0.2">
      <c r="A1836">
        <f t="shared" si="52"/>
        <v>9.1250000000000266</v>
      </c>
      <c r="B1836">
        <f t="shared" si="51"/>
        <v>318.59763054341857</v>
      </c>
      <c r="C1836">
        <f t="shared" si="51"/>
        <v>722.42022745523718</v>
      </c>
      <c r="D1836">
        <f t="shared" si="51"/>
        <v>976.87899000530547</v>
      </c>
    </row>
    <row r="1837" spans="1:4" x14ac:dyDescent="0.2">
      <c r="A1837">
        <f t="shared" si="52"/>
        <v>9.1300000000000274</v>
      </c>
      <c r="B1837">
        <f t="shared" si="51"/>
        <v>319.4439167389221</v>
      </c>
      <c r="C1837">
        <f t="shared" si="51"/>
        <v>723.93680135272939</v>
      </c>
      <c r="D1837">
        <f t="shared" si="51"/>
        <v>978.84972399159562</v>
      </c>
    </row>
    <row r="1838" spans="1:4" x14ac:dyDescent="0.2">
      <c r="A1838">
        <f t="shared" si="52"/>
        <v>9.1350000000000282</v>
      </c>
      <c r="B1838">
        <f t="shared" si="51"/>
        <v>320.29164336770242</v>
      </c>
      <c r="C1838">
        <f t="shared" si="51"/>
        <v>725.45560984390829</v>
      </c>
      <c r="D1838">
        <f t="shared" si="51"/>
        <v>980.82327865892137</v>
      </c>
    </row>
    <row r="1839" spans="1:4" x14ac:dyDescent="0.2">
      <c r="A1839">
        <f t="shared" si="52"/>
        <v>9.140000000000029</v>
      </c>
      <c r="B1839">
        <f t="shared" si="51"/>
        <v>321.1408117508372</v>
      </c>
      <c r="C1839">
        <f t="shared" si="51"/>
        <v>726.97665487725055</v>
      </c>
      <c r="D1839">
        <f t="shared" si="51"/>
        <v>982.79965641641297</v>
      </c>
    </row>
    <row r="1840" spans="1:4" x14ac:dyDescent="0.2">
      <c r="A1840">
        <f t="shared" si="52"/>
        <v>9.1450000000000298</v>
      </c>
      <c r="B1840">
        <f t="shared" si="51"/>
        <v>321.99142320986982</v>
      </c>
      <c r="C1840">
        <f t="shared" si="51"/>
        <v>728.49993840179638</v>
      </c>
      <c r="D1840">
        <f t="shared" si="51"/>
        <v>984.77885967388352</v>
      </c>
    </row>
    <row r="1841" spans="1:4" x14ac:dyDescent="0.2">
      <c r="A1841">
        <f t="shared" si="52"/>
        <v>9.1500000000000306</v>
      </c>
      <c r="B1841">
        <f t="shared" si="51"/>
        <v>322.84347906680944</v>
      </c>
      <c r="C1841">
        <f t="shared" si="51"/>
        <v>730.02546236715102</v>
      </c>
      <c r="D1841">
        <f t="shared" si="51"/>
        <v>986.76089084183081</v>
      </c>
    </row>
    <row r="1842" spans="1:4" x14ac:dyDescent="0.2">
      <c r="A1842">
        <f t="shared" si="52"/>
        <v>9.1550000000000313</v>
      </c>
      <c r="B1842">
        <f t="shared" si="51"/>
        <v>323.69698064413086</v>
      </c>
      <c r="C1842">
        <f t="shared" si="51"/>
        <v>731.55322872348393</v>
      </c>
      <c r="D1842">
        <f t="shared" si="51"/>
        <v>988.74575233143514</v>
      </c>
    </row>
    <row r="1843" spans="1:4" x14ac:dyDescent="0.2">
      <c r="A1843">
        <f t="shared" si="52"/>
        <v>9.1600000000000321</v>
      </c>
      <c r="B1843">
        <f t="shared" si="51"/>
        <v>324.55192926477366</v>
      </c>
      <c r="C1843">
        <f t="shared" si="51"/>
        <v>733.08323942152913</v>
      </c>
      <c r="D1843">
        <f t="shared" si="51"/>
        <v>990.73344655456037</v>
      </c>
    </row>
    <row r="1844" spans="1:4" x14ac:dyDescent="0.2">
      <c r="A1844">
        <f t="shared" si="52"/>
        <v>9.1650000000000329</v>
      </c>
      <c r="B1844">
        <f t="shared" si="51"/>
        <v>325.40832625214222</v>
      </c>
      <c r="C1844">
        <f t="shared" si="51"/>
        <v>734.61549641258421</v>
      </c>
      <c r="D1844">
        <f t="shared" si="51"/>
        <v>992.72397592375376</v>
      </c>
    </row>
    <row r="1845" spans="1:4" x14ac:dyDescent="0.2">
      <c r="A1845">
        <f t="shared" si="52"/>
        <v>9.1700000000000337</v>
      </c>
      <c r="B1845">
        <f t="shared" si="51"/>
        <v>326.26617293010514</v>
      </c>
      <c r="C1845">
        <f t="shared" si="51"/>
        <v>736.15000164851085</v>
      </c>
      <c r="D1845">
        <f t="shared" si="51"/>
        <v>994.71734285224511</v>
      </c>
    </row>
    <row r="1846" spans="1:4" x14ac:dyDescent="0.2">
      <c r="A1846">
        <f t="shared" si="52"/>
        <v>9.1750000000000345</v>
      </c>
      <c r="B1846">
        <f t="shared" si="51"/>
        <v>327.12547062299507</v>
      </c>
      <c r="C1846">
        <f t="shared" si="51"/>
        <v>737.68675708173396</v>
      </c>
      <c r="D1846">
        <f t="shared" si="51"/>
        <v>996.71354975394684</v>
      </c>
    </row>
    <row r="1847" spans="1:4" x14ac:dyDescent="0.2">
      <c r="A1847">
        <f t="shared" si="52"/>
        <v>9.1800000000000352</v>
      </c>
      <c r="B1847">
        <f t="shared" si="51"/>
        <v>327.98622065560829</v>
      </c>
      <c r="C1847">
        <f t="shared" si="51"/>
        <v>739.22576466524276</v>
      </c>
      <c r="D1847">
        <f t="shared" si="51"/>
        <v>998.71259904345345</v>
      </c>
    </row>
    <row r="1848" spans="1:4" x14ac:dyDescent="0.2">
      <c r="A1848">
        <f t="shared" si="52"/>
        <v>9.185000000000036</v>
      </c>
      <c r="B1848">
        <f t="shared" si="51"/>
        <v>328.84842435320462</v>
      </c>
      <c r="C1848">
        <f t="shared" si="51"/>
        <v>740.76702635258948</v>
      </c>
      <c r="D1848">
        <f t="shared" si="51"/>
        <v>1000.7144931360427</v>
      </c>
    </row>
    <row r="1849" spans="1:4" x14ac:dyDescent="0.2">
      <c r="A1849">
        <f t="shared" si="52"/>
        <v>9.1900000000000368</v>
      </c>
      <c r="B1849">
        <f t="shared" si="51"/>
        <v>329.71208304150639</v>
      </c>
      <c r="C1849">
        <f t="shared" si="51"/>
        <v>742.31054409788942</v>
      </c>
      <c r="D1849">
        <f t="shared" si="51"/>
        <v>1002.7192344476741</v>
      </c>
    </row>
    <row r="1850" spans="1:4" x14ac:dyDescent="0.2">
      <c r="A1850">
        <f t="shared" si="52"/>
        <v>9.1950000000000376</v>
      </c>
      <c r="B1850">
        <f t="shared" si="51"/>
        <v>330.57719804669887</v>
      </c>
      <c r="C1850">
        <f t="shared" si="51"/>
        <v>743.85631985582074</v>
      </c>
      <c r="D1850">
        <f t="shared" si="51"/>
        <v>1004.7268253949882</v>
      </c>
    </row>
    <row r="1851" spans="1:4" x14ac:dyDescent="0.2">
      <c r="A1851">
        <f t="shared" si="52"/>
        <v>9.2000000000000384</v>
      </c>
      <c r="B1851">
        <f t="shared" si="51"/>
        <v>331.44377069542941</v>
      </c>
      <c r="C1851">
        <f t="shared" si="51"/>
        <v>745.40435558162483</v>
      </c>
      <c r="D1851">
        <f t="shared" si="51"/>
        <v>1006.7372683953085</v>
      </c>
    </row>
    <row r="1852" spans="1:4" x14ac:dyDescent="0.2">
      <c r="A1852">
        <f t="shared" si="52"/>
        <v>9.2050000000000392</v>
      </c>
      <c r="B1852">
        <f t="shared" si="51"/>
        <v>332.31180231480761</v>
      </c>
      <c r="C1852">
        <f t="shared" si="51"/>
        <v>746.95465323110591</v>
      </c>
      <c r="D1852">
        <f t="shared" si="51"/>
        <v>1008.7505658666391</v>
      </c>
    </row>
    <row r="1853" spans="1:4" x14ac:dyDescent="0.2">
      <c r="A1853">
        <f t="shared" si="52"/>
        <v>9.2100000000000399</v>
      </c>
      <c r="B1853">
        <f t="shared" si="51"/>
        <v>333.18129423240424</v>
      </c>
      <c r="C1853">
        <f t="shared" si="51"/>
        <v>748.50721476063018</v>
      </c>
      <c r="D1853">
        <f t="shared" si="51"/>
        <v>1010.7667202276658</v>
      </c>
    </row>
    <row r="1854" spans="1:4" x14ac:dyDescent="0.2">
      <c r="A1854">
        <f t="shared" si="52"/>
        <v>9.2150000000000407</v>
      </c>
      <c r="B1854">
        <f t="shared" si="51"/>
        <v>334.05224777625159</v>
      </c>
      <c r="C1854">
        <f t="shared" si="51"/>
        <v>750.06204212712635</v>
      </c>
      <c r="D1854">
        <f t="shared" si="51"/>
        <v>1012.7857338977553</v>
      </c>
    </row>
    <row r="1855" spans="1:4" x14ac:dyDescent="0.2">
      <c r="A1855">
        <f t="shared" si="52"/>
        <v>9.2200000000000415</v>
      </c>
      <c r="B1855">
        <f t="shared" si="51"/>
        <v>334.924664274843</v>
      </c>
      <c r="C1855">
        <f t="shared" si="51"/>
        <v>751.61913728808577</v>
      </c>
      <c r="D1855">
        <f t="shared" si="51"/>
        <v>1014.8076092969554</v>
      </c>
    </row>
    <row r="1856" spans="1:4" x14ac:dyDescent="0.2">
      <c r="A1856">
        <f t="shared" si="52"/>
        <v>9.2250000000000423</v>
      </c>
      <c r="B1856">
        <f t="shared" si="51"/>
        <v>335.79854505713212</v>
      </c>
      <c r="C1856">
        <f t="shared" si="51"/>
        <v>753.17850220156151</v>
      </c>
      <c r="D1856">
        <f t="shared" si="51"/>
        <v>1016.8323488459947</v>
      </c>
    </row>
    <row r="1857" spans="1:4" x14ac:dyDescent="0.2">
      <c r="A1857">
        <f t="shared" si="52"/>
        <v>9.2300000000000431</v>
      </c>
      <c r="B1857">
        <f t="shared" si="51"/>
        <v>336.67389145253304</v>
      </c>
      <c r="C1857">
        <f t="shared" si="51"/>
        <v>754.74013882616839</v>
      </c>
      <c r="D1857">
        <f t="shared" si="51"/>
        <v>1018.8599549662823</v>
      </c>
    </row>
    <row r="1858" spans="1:4" x14ac:dyDescent="0.2">
      <c r="A1858">
        <f t="shared" si="52"/>
        <v>9.2350000000000438</v>
      </c>
      <c r="B1858">
        <f t="shared" si="51"/>
        <v>337.55070479091989</v>
      </c>
      <c r="C1858">
        <f t="shared" si="51"/>
        <v>756.30404912108361</v>
      </c>
      <c r="D1858">
        <f t="shared" si="51"/>
        <v>1020.8904300799079</v>
      </c>
    </row>
    <row r="1859" spans="1:4" x14ac:dyDescent="0.2">
      <c r="A1859">
        <f t="shared" si="52"/>
        <v>9.2400000000000446</v>
      </c>
      <c r="B1859">
        <f t="shared" si="51"/>
        <v>338.42898640262615</v>
      </c>
      <c r="C1859">
        <f t="shared" si="51"/>
        <v>757.87023504604429</v>
      </c>
      <c r="D1859">
        <f t="shared" si="51"/>
        <v>1022.9237766096401</v>
      </c>
    </row>
    <row r="1860" spans="1:4" x14ac:dyDescent="0.2">
      <c r="A1860">
        <f t="shared" si="52"/>
        <v>9.2450000000000454</v>
      </c>
      <c r="B1860">
        <f t="shared" si="51"/>
        <v>339.30873761844464</v>
      </c>
      <c r="C1860">
        <f t="shared" si="51"/>
        <v>759.43869856135098</v>
      </c>
      <c r="D1860">
        <f t="shared" si="51"/>
        <v>1024.9599969789292</v>
      </c>
    </row>
    <row r="1861" spans="1:4" x14ac:dyDescent="0.2">
      <c r="A1861">
        <f t="shared" si="52"/>
        <v>9.2500000000000462</v>
      </c>
      <c r="B1861">
        <f t="shared" si="51"/>
        <v>340.18995976962719</v>
      </c>
      <c r="C1861">
        <f t="shared" si="51"/>
        <v>761.00944162786413</v>
      </c>
      <c r="D1861">
        <f t="shared" si="51"/>
        <v>1026.9990936119045</v>
      </c>
    </row>
    <row r="1862" spans="1:4" x14ac:dyDescent="0.2">
      <c r="A1862">
        <f t="shared" si="52"/>
        <v>9.255000000000047</v>
      </c>
      <c r="B1862">
        <f t="shared" si="51"/>
        <v>341.07265418788438</v>
      </c>
      <c r="C1862">
        <f t="shared" si="51"/>
        <v>762.58246620700572</v>
      </c>
      <c r="D1862">
        <f t="shared" si="51"/>
        <v>1029.0410689333751</v>
      </c>
    </row>
    <row r="1863" spans="1:4" x14ac:dyDescent="0.2">
      <c r="A1863">
        <f t="shared" si="52"/>
        <v>9.2600000000000477</v>
      </c>
      <c r="B1863">
        <f t="shared" si="51"/>
        <v>341.95682220538475</v>
      </c>
      <c r="C1863">
        <f t="shared" si="51"/>
        <v>764.15777426075829</v>
      </c>
      <c r="D1863">
        <f t="shared" si="51"/>
        <v>1031.0859253688282</v>
      </c>
    </row>
    <row r="1864" spans="1:4" x14ac:dyDescent="0.2">
      <c r="A1864">
        <f t="shared" si="52"/>
        <v>9.2650000000000485</v>
      </c>
      <c r="B1864">
        <f t="shared" si="51"/>
        <v>342.84246515475525</v>
      </c>
      <c r="C1864">
        <f t="shared" si="51"/>
        <v>765.73536775166519</v>
      </c>
      <c r="D1864">
        <f t="shared" si="51"/>
        <v>1033.1336653444323</v>
      </c>
    </row>
    <row r="1865" spans="1:4" x14ac:dyDescent="0.2">
      <c r="A1865">
        <f t="shared" si="52"/>
        <v>9.2700000000000493</v>
      </c>
      <c r="B1865">
        <f t="shared" si="51"/>
        <v>343.72958436907993</v>
      </c>
      <c r="C1865">
        <f t="shared" si="51"/>
        <v>767.31524864283097</v>
      </c>
      <c r="D1865">
        <f t="shared" si="51"/>
        <v>1035.1842912870341</v>
      </c>
    </row>
    <row r="1866" spans="1:4" x14ac:dyDescent="0.2">
      <c r="A1866">
        <f t="shared" si="52"/>
        <v>9.2750000000000501</v>
      </c>
      <c r="B1866">
        <f t="shared" si="51"/>
        <v>344.61818118190064</v>
      </c>
      <c r="C1866">
        <f t="shared" si="51"/>
        <v>768.89741889791958</v>
      </c>
      <c r="D1866">
        <f t="shared" si="51"/>
        <v>1037.2378056241582</v>
      </c>
    </row>
    <row r="1867" spans="1:4" x14ac:dyDescent="0.2">
      <c r="A1867">
        <f t="shared" si="52"/>
        <v>9.2800000000000509</v>
      </c>
      <c r="B1867">
        <f t="shared" si="51"/>
        <v>345.50825692721611</v>
      </c>
      <c r="C1867">
        <f t="shared" si="51"/>
        <v>770.48188048115583</v>
      </c>
      <c r="D1867">
        <f t="shared" si="51"/>
        <v>1039.294210784009</v>
      </c>
    </row>
    <row r="1868" spans="1:4" x14ac:dyDescent="0.2">
      <c r="A1868">
        <f t="shared" si="52"/>
        <v>9.2850000000000517</v>
      </c>
      <c r="B1868">
        <f t="shared" ref="B1868:D1899" si="53">(2/7*POWER($A1868,3)-2*B$8/(35*B$7)*POWER($A1868,2)-8*POWER(B$8,2)/(105*POWER(B$7,2))*$A1868-16*POWER(B$8,3)/(105*POWER(B$7,3)))*SQRT(B$7*$A1868-B$8)</f>
        <v>346.39981293948176</v>
      </c>
      <c r="C1868">
        <f t="shared" si="53"/>
        <v>772.06863535732464</v>
      </c>
      <c r="D1868">
        <f t="shared" si="53"/>
        <v>1041.3535091954691</v>
      </c>
    </row>
    <row r="1869" spans="1:4" x14ac:dyDescent="0.2">
      <c r="A1869">
        <f t="shared" ref="A1869:A1932" si="54">A1868+B$3</f>
        <v>9.2900000000000524</v>
      </c>
      <c r="B1869">
        <f t="shared" si="53"/>
        <v>347.29285055360896</v>
      </c>
      <c r="C1869">
        <f t="shared" si="53"/>
        <v>773.65768549177005</v>
      </c>
      <c r="D1869">
        <f t="shared" si="53"/>
        <v>1043.4157032880987</v>
      </c>
    </row>
    <row r="1870" spans="1:4" x14ac:dyDescent="0.2">
      <c r="A1870">
        <f t="shared" si="54"/>
        <v>9.2950000000000532</v>
      </c>
      <c r="B1870">
        <f t="shared" si="53"/>
        <v>348.18737110496585</v>
      </c>
      <c r="C1870">
        <f t="shared" si="53"/>
        <v>775.24903285039716</v>
      </c>
      <c r="D1870">
        <f t="shared" si="53"/>
        <v>1045.4807954921368</v>
      </c>
    </row>
    <row r="1871" spans="1:4" x14ac:dyDescent="0.2">
      <c r="A1871">
        <f t="shared" si="54"/>
        <v>9.300000000000054</v>
      </c>
      <c r="B1871">
        <f t="shared" si="53"/>
        <v>349.08337592937568</v>
      </c>
      <c r="C1871">
        <f t="shared" si="53"/>
        <v>776.84267939966935</v>
      </c>
      <c r="D1871">
        <f t="shared" si="53"/>
        <v>1047.5487882385003</v>
      </c>
    </row>
    <row r="1872" spans="1:4" x14ac:dyDescent="0.2">
      <c r="A1872">
        <f t="shared" si="54"/>
        <v>9.3050000000000548</v>
      </c>
      <c r="B1872">
        <f t="shared" si="53"/>
        <v>349.98086636311763</v>
      </c>
      <c r="C1872">
        <f t="shared" si="53"/>
        <v>778.43862710661028</v>
      </c>
      <c r="D1872">
        <f t="shared" si="53"/>
        <v>1049.6196839587831</v>
      </c>
    </row>
    <row r="1873" spans="1:4" x14ac:dyDescent="0.2">
      <c r="A1873">
        <f t="shared" si="54"/>
        <v>9.3100000000000556</v>
      </c>
      <c r="B1873">
        <f t="shared" si="53"/>
        <v>350.87984374292546</v>
      </c>
      <c r="C1873">
        <f t="shared" si="53"/>
        <v>780.03687793880249</v>
      </c>
      <c r="D1873">
        <f t="shared" si="53"/>
        <v>1051.6934850852574</v>
      </c>
    </row>
    <row r="1874" spans="1:4" x14ac:dyDescent="0.2">
      <c r="A1874">
        <f t="shared" si="54"/>
        <v>9.3150000000000563</v>
      </c>
      <c r="B1874">
        <f t="shared" si="53"/>
        <v>351.78030940598808</v>
      </c>
      <c r="C1874">
        <f t="shared" si="53"/>
        <v>781.63743386438784</v>
      </c>
      <c r="D1874">
        <f t="shared" si="53"/>
        <v>1053.7701940508723</v>
      </c>
    </row>
    <row r="1875" spans="1:4" x14ac:dyDescent="0.2">
      <c r="A1875">
        <f t="shared" si="54"/>
        <v>9.3200000000000571</v>
      </c>
      <c r="B1875">
        <f t="shared" si="53"/>
        <v>352.68226468994879</v>
      </c>
      <c r="C1875">
        <f t="shared" si="53"/>
        <v>783.24029685206699</v>
      </c>
      <c r="D1875">
        <f t="shared" si="53"/>
        <v>1055.8498132892539</v>
      </c>
    </row>
    <row r="1876" spans="1:4" x14ac:dyDescent="0.2">
      <c r="A1876">
        <f t="shared" si="54"/>
        <v>9.3250000000000579</v>
      </c>
      <c r="B1876">
        <f t="shared" si="53"/>
        <v>353.58571093290504</v>
      </c>
      <c r="C1876">
        <f t="shared" si="53"/>
        <v>784.84546887109911</v>
      </c>
      <c r="D1876">
        <f t="shared" si="53"/>
        <v>1057.9323452347053</v>
      </c>
    </row>
    <row r="1877" spans="1:4" x14ac:dyDescent="0.2">
      <c r="A1877">
        <f t="shared" si="54"/>
        <v>9.3300000000000587</v>
      </c>
      <c r="B1877">
        <f t="shared" si="53"/>
        <v>354.49064947340804</v>
      </c>
      <c r="C1877">
        <f t="shared" si="53"/>
        <v>786.45295189130252</v>
      </c>
      <c r="D1877">
        <f t="shared" si="53"/>
        <v>1060.0177923222068</v>
      </c>
    </row>
    <row r="1878" spans="1:4" x14ac:dyDescent="0.2">
      <c r="A1878">
        <f t="shared" si="54"/>
        <v>9.3350000000000595</v>
      </c>
      <c r="B1878">
        <f t="shared" si="53"/>
        <v>355.3970816504625</v>
      </c>
      <c r="C1878">
        <f t="shared" si="53"/>
        <v>788.06274788305359</v>
      </c>
      <c r="D1878">
        <f t="shared" si="53"/>
        <v>1062.1061569874146</v>
      </c>
    </row>
    <row r="1879" spans="1:4" x14ac:dyDescent="0.2">
      <c r="A1879">
        <f t="shared" si="54"/>
        <v>9.3400000000000603</v>
      </c>
      <c r="B1879">
        <f t="shared" si="53"/>
        <v>356.30500880352673</v>
      </c>
      <c r="C1879">
        <f t="shared" si="53"/>
        <v>789.67485881728703</v>
      </c>
      <c r="D1879">
        <f t="shared" si="53"/>
        <v>1064.1974416666615</v>
      </c>
    </row>
    <row r="1880" spans="1:4" x14ac:dyDescent="0.2">
      <c r="A1880">
        <f t="shared" si="54"/>
        <v>9.345000000000061</v>
      </c>
      <c r="B1880">
        <f t="shared" si="53"/>
        <v>357.21443227251132</v>
      </c>
      <c r="C1880">
        <f t="shared" si="53"/>
        <v>791.28928666549587</v>
      </c>
      <c r="D1880">
        <f t="shared" si="53"/>
        <v>1066.2916487969567</v>
      </c>
    </row>
    <row r="1881" spans="1:4" x14ac:dyDescent="0.2">
      <c r="A1881">
        <f t="shared" si="54"/>
        <v>9.3500000000000618</v>
      </c>
      <c r="B1881">
        <f t="shared" si="53"/>
        <v>358.12535339778037</v>
      </c>
      <c r="C1881">
        <f t="shared" si="53"/>
        <v>792.90603339973086</v>
      </c>
      <c r="D1881">
        <f t="shared" si="53"/>
        <v>1068.3887808159855</v>
      </c>
    </row>
    <row r="1882" spans="1:4" x14ac:dyDescent="0.2">
      <c r="A1882">
        <f t="shared" si="54"/>
        <v>9.3550000000000626</v>
      </c>
      <c r="B1882">
        <f t="shared" si="53"/>
        <v>359.0377735201493</v>
      </c>
      <c r="C1882">
        <f t="shared" si="53"/>
        <v>794.52510099260076</v>
      </c>
      <c r="D1882">
        <f t="shared" si="53"/>
        <v>1070.4888401621083</v>
      </c>
    </row>
    <row r="1883" spans="1:4" x14ac:dyDescent="0.2">
      <c r="A1883">
        <f t="shared" si="54"/>
        <v>9.3600000000000634</v>
      </c>
      <c r="B1883">
        <f t="shared" si="53"/>
        <v>359.95169398088626</v>
      </c>
      <c r="C1883">
        <f t="shared" si="53"/>
        <v>796.14649141727182</v>
      </c>
      <c r="D1883">
        <f t="shared" si="53"/>
        <v>1072.5918292743615</v>
      </c>
    </row>
    <row r="1884" spans="1:4" x14ac:dyDescent="0.2">
      <c r="A1884">
        <f t="shared" si="54"/>
        <v>9.3650000000000642</v>
      </c>
      <c r="B1884">
        <f t="shared" si="53"/>
        <v>360.86711612171081</v>
      </c>
      <c r="C1884">
        <f t="shared" si="53"/>
        <v>797.77020664746794</v>
      </c>
      <c r="D1884">
        <f t="shared" si="53"/>
        <v>1074.6977505924574</v>
      </c>
    </row>
    <row r="1885" spans="1:4" x14ac:dyDescent="0.2">
      <c r="A1885">
        <f t="shared" si="54"/>
        <v>9.3700000000000649</v>
      </c>
      <c r="B1885">
        <f t="shared" si="53"/>
        <v>361.784041284794</v>
      </c>
      <c r="C1885">
        <f t="shared" si="53"/>
        <v>799.39624865747021</v>
      </c>
      <c r="D1885">
        <f t="shared" si="53"/>
        <v>1076.8066065567832</v>
      </c>
    </row>
    <row r="1886" spans="1:4" x14ac:dyDescent="0.2">
      <c r="A1886">
        <f t="shared" si="54"/>
        <v>9.3750000000000657</v>
      </c>
      <c r="B1886">
        <f t="shared" si="53"/>
        <v>362.70247081275789</v>
      </c>
      <c r="C1886">
        <f t="shared" si="53"/>
        <v>801.02461942211687</v>
      </c>
      <c r="D1886">
        <f t="shared" si="53"/>
        <v>1078.9183996084009</v>
      </c>
    </row>
    <row r="1887" spans="1:4" x14ac:dyDescent="0.2">
      <c r="A1887">
        <f t="shared" si="54"/>
        <v>9.3800000000000665</v>
      </c>
      <c r="B1887">
        <f t="shared" si="53"/>
        <v>363.62240604867532</v>
      </c>
      <c r="C1887">
        <f t="shared" si="53"/>
        <v>802.65532091680325</v>
      </c>
      <c r="D1887">
        <f t="shared" si="53"/>
        <v>1081.0331321890471</v>
      </c>
    </row>
    <row r="1888" spans="1:4" x14ac:dyDescent="0.2">
      <c r="A1888">
        <f t="shared" si="54"/>
        <v>9.3850000000000673</v>
      </c>
      <c r="B1888">
        <f t="shared" si="53"/>
        <v>364.54384833606991</v>
      </c>
      <c r="C1888">
        <f t="shared" si="53"/>
        <v>804.28835511748139</v>
      </c>
      <c r="D1888">
        <f t="shared" si="53"/>
        <v>1083.1508067411344</v>
      </c>
    </row>
    <row r="1889" spans="1:4" x14ac:dyDescent="0.2">
      <c r="A1889">
        <f t="shared" si="54"/>
        <v>9.3900000000000681</v>
      </c>
      <c r="B1889">
        <f t="shared" si="53"/>
        <v>365.46679901891491</v>
      </c>
      <c r="C1889">
        <f t="shared" si="53"/>
        <v>805.92372400066017</v>
      </c>
      <c r="D1889">
        <f t="shared" si="53"/>
        <v>1085.2714257077482</v>
      </c>
    </row>
    <row r="1890" spans="1:4" x14ac:dyDescent="0.2">
      <c r="A1890">
        <f t="shared" si="54"/>
        <v>9.3950000000000689</v>
      </c>
      <c r="B1890">
        <f t="shared" si="53"/>
        <v>366.39125944163391</v>
      </c>
      <c r="C1890">
        <f t="shared" si="53"/>
        <v>807.56142954340476</v>
      </c>
      <c r="D1890">
        <f t="shared" si="53"/>
        <v>1087.3949915326496</v>
      </c>
    </row>
    <row r="1891" spans="1:4" x14ac:dyDescent="0.2">
      <c r="A1891">
        <f t="shared" si="54"/>
        <v>9.4000000000000696</v>
      </c>
      <c r="B1891">
        <f t="shared" si="53"/>
        <v>367.31723094910035</v>
      </c>
      <c r="C1891">
        <f t="shared" si="53"/>
        <v>809.20147372333713</v>
      </c>
      <c r="D1891">
        <f t="shared" si="53"/>
        <v>1089.5215066602732</v>
      </c>
    </row>
    <row r="1892" spans="1:4" x14ac:dyDescent="0.2">
      <c r="A1892">
        <f t="shared" si="54"/>
        <v>9.4050000000000704</v>
      </c>
      <c r="B1892">
        <f t="shared" si="53"/>
        <v>368.24471488663625</v>
      </c>
      <c r="C1892">
        <f t="shared" si="53"/>
        <v>810.84385851863487</v>
      </c>
      <c r="D1892">
        <f t="shared" si="53"/>
        <v>1091.650973535727</v>
      </c>
    </row>
    <row r="1893" spans="1:4" x14ac:dyDescent="0.2">
      <c r="A1893">
        <f t="shared" si="54"/>
        <v>9.4100000000000712</v>
      </c>
      <c r="B1893">
        <f t="shared" si="53"/>
        <v>369.17371260001329</v>
      </c>
      <c r="C1893">
        <f t="shared" si="53"/>
        <v>812.48858590803252</v>
      </c>
      <c r="D1893">
        <f t="shared" si="53"/>
        <v>1093.7833946047945</v>
      </c>
    </row>
    <row r="1894" spans="1:4" x14ac:dyDescent="0.2">
      <c r="A1894">
        <f t="shared" si="54"/>
        <v>9.415000000000072</v>
      </c>
      <c r="B1894">
        <f t="shared" si="53"/>
        <v>370.10422543545144</v>
      </c>
      <c r="C1894">
        <f t="shared" si="53"/>
        <v>814.13565787081905</v>
      </c>
      <c r="D1894">
        <f t="shared" si="53"/>
        <v>1095.9187723139305</v>
      </c>
    </row>
    <row r="1895" spans="1:4" x14ac:dyDescent="0.2">
      <c r="A1895">
        <f t="shared" si="54"/>
        <v>9.4200000000000728</v>
      </c>
      <c r="B1895">
        <f t="shared" si="53"/>
        <v>371.03625473961921</v>
      </c>
      <c r="C1895">
        <f t="shared" si="53"/>
        <v>815.78507638684027</v>
      </c>
      <c r="D1895">
        <f t="shared" si="53"/>
        <v>1098.0571091102647</v>
      </c>
    </row>
    <row r="1896" spans="1:4" x14ac:dyDescent="0.2">
      <c r="A1896">
        <f t="shared" si="54"/>
        <v>9.4250000000000735</v>
      </c>
      <c r="B1896">
        <f t="shared" si="53"/>
        <v>371.96980185963372</v>
      </c>
      <c r="C1896">
        <f t="shared" si="53"/>
        <v>817.43684343649795</v>
      </c>
      <c r="D1896">
        <f t="shared" si="53"/>
        <v>1100.1984074416002</v>
      </c>
    </row>
    <row r="1897" spans="1:4" x14ac:dyDescent="0.2">
      <c r="A1897">
        <f t="shared" si="54"/>
        <v>9.4300000000000743</v>
      </c>
      <c r="B1897">
        <f t="shared" si="53"/>
        <v>372.90486814305893</v>
      </c>
      <c r="C1897">
        <f t="shared" si="53"/>
        <v>819.09096100074794</v>
      </c>
      <c r="D1897">
        <f t="shared" si="53"/>
        <v>1102.3426697564116</v>
      </c>
    </row>
    <row r="1898" spans="1:4" x14ac:dyDescent="0.2">
      <c r="A1898">
        <f t="shared" si="54"/>
        <v>9.4350000000000751</v>
      </c>
      <c r="B1898">
        <f t="shared" si="53"/>
        <v>373.84145493790743</v>
      </c>
      <c r="C1898">
        <f t="shared" si="53"/>
        <v>820.74743106110191</v>
      </c>
      <c r="D1898">
        <f t="shared" si="53"/>
        <v>1104.4898985038474</v>
      </c>
    </row>
    <row r="1899" spans="1:4" x14ac:dyDescent="0.2">
      <c r="A1899">
        <f t="shared" si="54"/>
        <v>9.4400000000000759</v>
      </c>
      <c r="B1899">
        <f t="shared" si="53"/>
        <v>374.77956359263845</v>
      </c>
      <c r="C1899">
        <f t="shared" si="53"/>
        <v>822.40625559962734</v>
      </c>
      <c r="D1899">
        <f t="shared" si="53"/>
        <v>1106.6400961337292</v>
      </c>
    </row>
    <row r="1900" spans="1:4" x14ac:dyDescent="0.2">
      <c r="A1900">
        <f t="shared" si="54"/>
        <v>9.4450000000000767</v>
      </c>
      <c r="B1900">
        <f t="shared" ref="B1900:D1931" si="55">(2/7*POWER($A1900,3)-2*B$8/(35*B$7)*POWER($A1900,2)-8*POWER(B$8,2)/(105*POWER(B$7,2))*$A1900-16*POWER(B$8,3)/(105*POWER(B$7,3)))*SQRT(B$7*$A1900-B$8)</f>
        <v>375.71919545615822</v>
      </c>
      <c r="C1900">
        <f t="shared" si="55"/>
        <v>824.06743659894562</v>
      </c>
      <c r="D1900">
        <f t="shared" si="55"/>
        <v>1108.7932650965497</v>
      </c>
    </row>
    <row r="1901" spans="1:4" x14ac:dyDescent="0.2">
      <c r="A1901">
        <f t="shared" si="54"/>
        <v>9.4500000000000774</v>
      </c>
      <c r="B1901">
        <f t="shared" si="55"/>
        <v>376.66035187781983</v>
      </c>
      <c r="C1901">
        <f t="shared" si="55"/>
        <v>825.73097604223335</v>
      </c>
      <c r="D1901">
        <f t="shared" si="55"/>
        <v>1110.949407843475</v>
      </c>
    </row>
    <row r="1902" spans="1:4" x14ac:dyDescent="0.2">
      <c r="A1902">
        <f t="shared" si="54"/>
        <v>9.4550000000000782</v>
      </c>
      <c r="B1902">
        <f t="shared" si="55"/>
        <v>377.60303420742264</v>
      </c>
      <c r="C1902">
        <f t="shared" si="55"/>
        <v>827.39687591322172</v>
      </c>
      <c r="D1902">
        <f t="shared" si="55"/>
        <v>1113.1085268263425</v>
      </c>
    </row>
    <row r="1903" spans="1:4" x14ac:dyDescent="0.2">
      <c r="A1903">
        <f t="shared" si="54"/>
        <v>9.460000000000079</v>
      </c>
      <c r="B1903">
        <f t="shared" si="55"/>
        <v>378.54724379521235</v>
      </c>
      <c r="C1903">
        <f t="shared" si="55"/>
        <v>829.0651381961967</v>
      </c>
      <c r="D1903">
        <f t="shared" si="55"/>
        <v>1115.2706244976621</v>
      </c>
    </row>
    <row r="1904" spans="1:4" x14ac:dyDescent="0.2">
      <c r="A1904">
        <f t="shared" si="54"/>
        <v>9.4650000000000798</v>
      </c>
      <c r="B1904">
        <f t="shared" si="55"/>
        <v>379.49298199188013</v>
      </c>
      <c r="C1904">
        <f t="shared" si="55"/>
        <v>830.7357648759978</v>
      </c>
      <c r="D1904">
        <f t="shared" si="55"/>
        <v>1117.4357033106153</v>
      </c>
    </row>
    <row r="1905" spans="1:4" x14ac:dyDescent="0.2">
      <c r="A1905">
        <f t="shared" si="54"/>
        <v>9.4700000000000806</v>
      </c>
      <c r="B1905">
        <f t="shared" si="55"/>
        <v>380.44025014856305</v>
      </c>
      <c r="C1905">
        <f t="shared" si="55"/>
        <v>832.40875793801922</v>
      </c>
      <c r="D1905">
        <f t="shared" si="55"/>
        <v>1119.6037657190548</v>
      </c>
    </row>
    <row r="1906" spans="1:4" x14ac:dyDescent="0.2">
      <c r="A1906">
        <f t="shared" si="54"/>
        <v>9.4750000000000814</v>
      </c>
      <c r="B1906">
        <f t="shared" si="55"/>
        <v>381.38904961684318</v>
      </c>
      <c r="C1906">
        <f t="shared" si="55"/>
        <v>834.08411936820926</v>
      </c>
      <c r="D1906">
        <f t="shared" si="55"/>
        <v>1121.774814177505</v>
      </c>
    </row>
    <row r="1907" spans="1:4" x14ac:dyDescent="0.2">
      <c r="A1907">
        <f t="shared" si="54"/>
        <v>9.4800000000000821</v>
      </c>
      <c r="B1907">
        <f t="shared" si="55"/>
        <v>382.33938174874777</v>
      </c>
      <c r="C1907">
        <f t="shared" si="55"/>
        <v>835.76185115306953</v>
      </c>
      <c r="D1907">
        <f t="shared" si="55"/>
        <v>1123.948851141161</v>
      </c>
    </row>
    <row r="1908" spans="1:4" x14ac:dyDescent="0.2">
      <c r="A1908">
        <f t="shared" si="54"/>
        <v>9.4850000000000829</v>
      </c>
      <c r="B1908">
        <f t="shared" si="55"/>
        <v>383.29124789674876</v>
      </c>
      <c r="C1908">
        <f t="shared" si="55"/>
        <v>837.44195527965564</v>
      </c>
      <c r="D1908">
        <f t="shared" si="55"/>
        <v>1126.1258790658896</v>
      </c>
    </row>
    <row r="1909" spans="1:4" x14ac:dyDescent="0.2">
      <c r="A1909">
        <f t="shared" si="54"/>
        <v>9.4900000000000837</v>
      </c>
      <c r="B1909">
        <f t="shared" si="55"/>
        <v>384.24464941376232</v>
      </c>
      <c r="C1909">
        <f t="shared" si="55"/>
        <v>839.1244337355771</v>
      </c>
      <c r="D1909">
        <f t="shared" si="55"/>
        <v>1128.3059004082277</v>
      </c>
    </row>
    <row r="1910" spans="1:4" x14ac:dyDescent="0.2">
      <c r="A1910">
        <f t="shared" si="54"/>
        <v>9.4950000000000845</v>
      </c>
      <c r="B1910">
        <f t="shared" si="55"/>
        <v>385.1995876531488</v>
      </c>
      <c r="C1910">
        <f t="shared" si="55"/>
        <v>840.80928850899591</v>
      </c>
      <c r="D1910">
        <f t="shared" si="55"/>
        <v>1130.4889176253835</v>
      </c>
    </row>
    <row r="1911" spans="1:4" x14ac:dyDescent="0.2">
      <c r="A1911">
        <f t="shared" si="54"/>
        <v>9.5000000000000853</v>
      </c>
      <c r="B1911">
        <f t="shared" si="55"/>
        <v>386.15606396871271</v>
      </c>
      <c r="C1911">
        <f t="shared" si="55"/>
        <v>842.49652158862784</v>
      </c>
      <c r="D1911">
        <f t="shared" si="55"/>
        <v>1132.6749331752346</v>
      </c>
    </row>
    <row r="1912" spans="1:4" x14ac:dyDescent="0.2">
      <c r="A1912">
        <f t="shared" si="54"/>
        <v>9.505000000000086</v>
      </c>
      <c r="B1912">
        <f t="shared" si="55"/>
        <v>387.11407971470175</v>
      </c>
      <c r="C1912">
        <f t="shared" si="55"/>
        <v>844.18613496374189</v>
      </c>
      <c r="D1912">
        <f t="shared" si="55"/>
        <v>1134.8639495163304</v>
      </c>
    </row>
    <row r="1913" spans="1:4" x14ac:dyDescent="0.2">
      <c r="A1913">
        <f t="shared" si="54"/>
        <v>9.5100000000000868</v>
      </c>
      <c r="B1913">
        <f t="shared" si="55"/>
        <v>388.07363624580705</v>
      </c>
      <c r="C1913">
        <f t="shared" si="55"/>
        <v>845.8781306241591</v>
      </c>
      <c r="D1913">
        <f t="shared" si="55"/>
        <v>1137.0559691078888</v>
      </c>
    </row>
    <row r="1914" spans="1:4" x14ac:dyDescent="0.2">
      <c r="A1914">
        <f t="shared" si="54"/>
        <v>9.5150000000000876</v>
      </c>
      <c r="B1914">
        <f t="shared" si="55"/>
        <v>389.03473491716284</v>
      </c>
      <c r="C1914">
        <f t="shared" si="55"/>
        <v>847.57251056025416</v>
      </c>
      <c r="D1914">
        <f t="shared" si="55"/>
        <v>1139.2509944097981</v>
      </c>
    </row>
    <row r="1915" spans="1:4" x14ac:dyDescent="0.2">
      <c r="A1915">
        <f t="shared" si="54"/>
        <v>9.5200000000000884</v>
      </c>
      <c r="B1915">
        <f t="shared" si="55"/>
        <v>389.99737708434606</v>
      </c>
      <c r="C1915">
        <f t="shared" si="55"/>
        <v>849.26927676295372</v>
      </c>
      <c r="D1915">
        <f t="shared" si="55"/>
        <v>1141.4490278826167</v>
      </c>
    </row>
    <row r="1916" spans="1:4" x14ac:dyDescent="0.2">
      <c r="A1916">
        <f t="shared" si="54"/>
        <v>9.5250000000000892</v>
      </c>
      <c r="B1916">
        <f t="shared" si="55"/>
        <v>390.96156410337619</v>
      </c>
      <c r="C1916">
        <f t="shared" si="55"/>
        <v>850.9684312237373</v>
      </c>
      <c r="D1916">
        <f t="shared" si="55"/>
        <v>1143.6500719875719</v>
      </c>
    </row>
    <row r="1917" spans="1:4" x14ac:dyDescent="0.2">
      <c r="A1917">
        <f t="shared" si="54"/>
        <v>9.53000000000009</v>
      </c>
      <c r="B1917">
        <f t="shared" si="55"/>
        <v>391.92729733071491</v>
      </c>
      <c r="C1917">
        <f t="shared" si="55"/>
        <v>852.66997593463657</v>
      </c>
      <c r="D1917">
        <f t="shared" si="55"/>
        <v>1145.8541291865617</v>
      </c>
    </row>
    <row r="1918" spans="1:4" x14ac:dyDescent="0.2">
      <c r="A1918">
        <f t="shared" si="54"/>
        <v>9.5350000000000907</v>
      </c>
      <c r="B1918">
        <f t="shared" si="55"/>
        <v>392.89457812326583</v>
      </c>
      <c r="C1918">
        <f t="shared" si="55"/>
        <v>854.37391288823517</v>
      </c>
      <c r="D1918">
        <f t="shared" si="55"/>
        <v>1148.0612019421512</v>
      </c>
    </row>
    <row r="1919" spans="1:4" x14ac:dyDescent="0.2">
      <c r="A1919">
        <f t="shared" si="54"/>
        <v>9.5400000000000915</v>
      </c>
      <c r="B1919">
        <f t="shared" si="55"/>
        <v>393.86340783837409</v>
      </c>
      <c r="C1919">
        <f t="shared" si="55"/>
        <v>856.08024407766868</v>
      </c>
      <c r="D1919">
        <f t="shared" si="55"/>
        <v>1150.271292717576</v>
      </c>
    </row>
    <row r="1920" spans="1:4" x14ac:dyDescent="0.2">
      <c r="A1920">
        <f t="shared" si="54"/>
        <v>9.5450000000000923</v>
      </c>
      <c r="B1920">
        <f t="shared" si="55"/>
        <v>394.83378783382631</v>
      </c>
      <c r="C1920">
        <f t="shared" si="55"/>
        <v>857.78897149662407</v>
      </c>
      <c r="D1920">
        <f t="shared" si="55"/>
        <v>1152.4844039767395</v>
      </c>
    </row>
    <row r="1921" spans="1:4" x14ac:dyDescent="0.2">
      <c r="A1921">
        <f t="shared" si="54"/>
        <v>9.5500000000000931</v>
      </c>
      <c r="B1921">
        <f t="shared" si="55"/>
        <v>395.80571946785028</v>
      </c>
      <c r="C1921">
        <f t="shared" si="55"/>
        <v>859.50009713934116</v>
      </c>
      <c r="D1921">
        <f t="shared" si="55"/>
        <v>1154.7005381842146</v>
      </c>
    </row>
    <row r="1922" spans="1:4" x14ac:dyDescent="0.2">
      <c r="A1922">
        <f t="shared" si="54"/>
        <v>9.5550000000000939</v>
      </c>
      <c r="B1922">
        <f t="shared" si="55"/>
        <v>396.77920409911462</v>
      </c>
      <c r="C1922">
        <f t="shared" si="55"/>
        <v>861.21362300061037</v>
      </c>
      <c r="D1922">
        <f t="shared" si="55"/>
        <v>1156.9196978052423</v>
      </c>
    </row>
    <row r="1923" spans="1:4" x14ac:dyDescent="0.2">
      <c r="A1923">
        <f t="shared" si="54"/>
        <v>9.5600000000000946</v>
      </c>
      <c r="B1923">
        <f t="shared" si="55"/>
        <v>397.75424308672837</v>
      </c>
      <c r="C1923">
        <f t="shared" si="55"/>
        <v>862.92955107577325</v>
      </c>
      <c r="D1923">
        <f t="shared" si="55"/>
        <v>1159.1418853057312</v>
      </c>
    </row>
    <row r="1924" spans="1:4" x14ac:dyDescent="0.2">
      <c r="A1924">
        <f t="shared" si="54"/>
        <v>9.5650000000000954</v>
      </c>
      <c r="B1924">
        <f t="shared" si="55"/>
        <v>398.7308377902412</v>
      </c>
      <c r="C1924">
        <f t="shared" si="55"/>
        <v>864.64788336072286</v>
      </c>
      <c r="D1924">
        <f t="shared" si="55"/>
        <v>1161.3671031522592</v>
      </c>
    </row>
    <row r="1925" spans="1:4" x14ac:dyDescent="0.2">
      <c r="A1925">
        <f t="shared" si="54"/>
        <v>9.5700000000000962</v>
      </c>
      <c r="B1925">
        <f t="shared" si="55"/>
        <v>399.70898956964243</v>
      </c>
      <c r="C1925">
        <f t="shared" si="55"/>
        <v>866.36862185190364</v>
      </c>
      <c r="D1925">
        <f t="shared" si="55"/>
        <v>1163.5953538120712</v>
      </c>
    </row>
    <row r="1926" spans="1:4" x14ac:dyDescent="0.2">
      <c r="A1926">
        <f t="shared" si="54"/>
        <v>9.575000000000097</v>
      </c>
      <c r="B1926">
        <f t="shared" si="55"/>
        <v>400.68869978536168</v>
      </c>
      <c r="C1926">
        <f t="shared" si="55"/>
        <v>868.0917685463105</v>
      </c>
      <c r="D1926">
        <f t="shared" si="55"/>
        <v>1165.8266397530797</v>
      </c>
    </row>
    <row r="1927" spans="1:4" x14ac:dyDescent="0.2">
      <c r="A1927">
        <f t="shared" si="54"/>
        <v>9.5800000000000978</v>
      </c>
      <c r="B1927">
        <f t="shared" si="55"/>
        <v>401.66996979826757</v>
      </c>
      <c r="C1927">
        <f t="shared" si="55"/>
        <v>869.81732544148895</v>
      </c>
      <c r="D1927">
        <f t="shared" si="55"/>
        <v>1168.0609634438649</v>
      </c>
    </row>
    <row r="1928" spans="1:4" x14ac:dyDescent="0.2">
      <c r="A1928">
        <f t="shared" si="54"/>
        <v>9.5850000000000986</v>
      </c>
      <c r="B1928">
        <f t="shared" si="55"/>
        <v>402.65280096966819</v>
      </c>
      <c r="C1928">
        <f t="shared" si="55"/>
        <v>871.54529453553528</v>
      </c>
      <c r="D1928">
        <f t="shared" si="55"/>
        <v>1170.2983273536752</v>
      </c>
    </row>
    <row r="1929" spans="1:4" x14ac:dyDescent="0.2">
      <c r="A1929">
        <f t="shared" si="54"/>
        <v>9.5900000000000993</v>
      </c>
      <c r="B1929">
        <f t="shared" si="55"/>
        <v>403.63719466131073</v>
      </c>
      <c r="C1929">
        <f t="shared" si="55"/>
        <v>873.27567782709627</v>
      </c>
      <c r="D1929">
        <f t="shared" si="55"/>
        <v>1172.5387339524248</v>
      </c>
    </row>
    <row r="1930" spans="1:4" x14ac:dyDescent="0.2">
      <c r="A1930">
        <f t="shared" si="54"/>
        <v>9.5950000000001001</v>
      </c>
      <c r="B1930">
        <f t="shared" si="55"/>
        <v>404.62315223538076</v>
      </c>
      <c r="C1930">
        <f t="shared" si="55"/>
        <v>875.0084773153684</v>
      </c>
      <c r="D1930">
        <f t="shared" si="55"/>
        <v>1174.7821857106956</v>
      </c>
    </row>
    <row r="1931" spans="1:4" x14ac:dyDescent="0.2">
      <c r="A1931">
        <f t="shared" si="54"/>
        <v>9.6000000000001009</v>
      </c>
      <c r="B1931">
        <f t="shared" si="55"/>
        <v>405.61067505450291</v>
      </c>
      <c r="C1931">
        <f t="shared" si="55"/>
        <v>876.74369500009925</v>
      </c>
      <c r="D1931">
        <f t="shared" si="55"/>
        <v>1177.0286850997363</v>
      </c>
    </row>
    <row r="1932" spans="1:4" x14ac:dyDescent="0.2">
      <c r="A1932">
        <f t="shared" si="54"/>
        <v>9.6050000000001017</v>
      </c>
      <c r="B1932">
        <f t="shared" ref="B1932:D1963" si="56">(2/7*POWER($A1932,3)-2*B$8/(35*B$7)*POWER($A1932,2)-8*POWER(B$8,2)/(105*POWER(B$7,2))*$A1932-16*POWER(B$8,3)/(105*POWER(B$7,3)))*SQRT(B$7*$A1932-B$8)</f>
        <v>406.59976448173916</v>
      </c>
      <c r="C1932">
        <f t="shared" si="56"/>
        <v>878.4813328815851</v>
      </c>
      <c r="D1932">
        <f t="shared" si="56"/>
        <v>1179.2782345914618</v>
      </c>
    </row>
    <row r="1933" spans="1:4" x14ac:dyDescent="0.2">
      <c r="A1933">
        <f t="shared" ref="A1933:A1996" si="57">A1932+B$3</f>
        <v>9.6100000000001025</v>
      </c>
      <c r="B1933">
        <f t="shared" si="56"/>
        <v>407.59042188059016</v>
      </c>
      <c r="C1933">
        <f t="shared" si="56"/>
        <v>880.22139296067314</v>
      </c>
      <c r="D1933">
        <f t="shared" si="56"/>
        <v>1181.5308366584543</v>
      </c>
    </row>
    <row r="1934" spans="1:4" x14ac:dyDescent="0.2">
      <c r="A1934">
        <f t="shared" si="57"/>
        <v>9.6150000000001032</v>
      </c>
      <c r="B1934">
        <f t="shared" si="56"/>
        <v>408.58264861499413</v>
      </c>
      <c r="C1934">
        <f t="shared" si="56"/>
        <v>881.96387723875966</v>
      </c>
      <c r="D1934">
        <f t="shared" si="56"/>
        <v>1183.7864937739612</v>
      </c>
    </row>
    <row r="1935" spans="1:4" x14ac:dyDescent="0.2">
      <c r="A1935">
        <f t="shared" si="57"/>
        <v>9.620000000000104</v>
      </c>
      <c r="B1935">
        <f t="shared" si="56"/>
        <v>409.57644604932619</v>
      </c>
      <c r="C1935">
        <f t="shared" si="56"/>
        <v>883.70878771779019</v>
      </c>
      <c r="D1935">
        <f t="shared" si="56"/>
        <v>1186.0452084118965</v>
      </c>
    </row>
    <row r="1936" spans="1:4" x14ac:dyDescent="0.2">
      <c r="A1936">
        <f t="shared" si="57"/>
        <v>9.6250000000001048</v>
      </c>
      <c r="B1936">
        <f t="shared" si="56"/>
        <v>410.57181554839934</v>
      </c>
      <c r="C1936">
        <f t="shared" si="56"/>
        <v>885.45612640026013</v>
      </c>
      <c r="D1936">
        <f t="shared" si="56"/>
        <v>1188.3069830468403</v>
      </c>
    </row>
    <row r="1937" spans="1:4" x14ac:dyDescent="0.2">
      <c r="A1937">
        <f t="shared" si="57"/>
        <v>9.6300000000001056</v>
      </c>
      <c r="B1937">
        <f t="shared" si="56"/>
        <v>411.56875847746289</v>
      </c>
      <c r="C1937">
        <f t="shared" si="56"/>
        <v>887.2058952892138</v>
      </c>
      <c r="D1937">
        <f t="shared" si="56"/>
        <v>1190.5718201540381</v>
      </c>
    </row>
    <row r="1938" spans="1:4" x14ac:dyDescent="0.2">
      <c r="A1938">
        <f t="shared" si="57"/>
        <v>9.6350000000001064</v>
      </c>
      <c r="B1938">
        <f t="shared" si="56"/>
        <v>412.56727620220317</v>
      </c>
      <c r="C1938">
        <f t="shared" si="56"/>
        <v>888.95809638824437</v>
      </c>
      <c r="D1938">
        <f t="shared" si="56"/>
        <v>1192.8397222094009</v>
      </c>
    </row>
    <row r="1939" spans="1:4" x14ac:dyDescent="0.2">
      <c r="A1939">
        <f t="shared" si="57"/>
        <v>9.6400000000001071</v>
      </c>
      <c r="B1939">
        <f t="shared" si="56"/>
        <v>413.56737008874262</v>
      </c>
      <c r="C1939">
        <f t="shared" si="56"/>
        <v>890.71273170149459</v>
      </c>
      <c r="D1939">
        <f t="shared" si="56"/>
        <v>1195.1106916895058</v>
      </c>
    </row>
    <row r="1940" spans="1:4" x14ac:dyDescent="0.2">
      <c r="A1940">
        <f t="shared" si="57"/>
        <v>9.6450000000001079</v>
      </c>
      <c r="B1940">
        <f t="shared" si="56"/>
        <v>414.56904150364016</v>
      </c>
      <c r="C1940">
        <f t="shared" si="56"/>
        <v>892.46980323365483</v>
      </c>
      <c r="D1940">
        <f t="shared" si="56"/>
        <v>1197.3847310715933</v>
      </c>
    </row>
    <row r="1941" spans="1:4" x14ac:dyDescent="0.2">
      <c r="A1941">
        <f t="shared" si="57"/>
        <v>9.6500000000001087</v>
      </c>
      <c r="B1941">
        <f t="shared" si="56"/>
        <v>415.57229181389016</v>
      </c>
      <c r="C1941">
        <f t="shared" si="56"/>
        <v>894.22931298996457</v>
      </c>
      <c r="D1941">
        <f t="shared" si="56"/>
        <v>1199.6618428335712</v>
      </c>
    </row>
    <row r="1942" spans="1:4" x14ac:dyDescent="0.2">
      <c r="A1942">
        <f t="shared" si="57"/>
        <v>9.6550000000001095</v>
      </c>
      <c r="B1942">
        <f t="shared" si="56"/>
        <v>416.57712238692295</v>
      </c>
      <c r="C1942">
        <f t="shared" si="56"/>
        <v>895.99126297621217</v>
      </c>
      <c r="D1942">
        <f t="shared" si="56"/>
        <v>1201.94202945401</v>
      </c>
    </row>
    <row r="1943" spans="1:4" x14ac:dyDescent="0.2">
      <c r="A1943">
        <f t="shared" si="57"/>
        <v>9.6600000000001103</v>
      </c>
      <c r="B1943">
        <f t="shared" si="56"/>
        <v>417.58353459060419</v>
      </c>
      <c r="C1943">
        <f t="shared" si="56"/>
        <v>897.75565519873362</v>
      </c>
      <c r="D1943">
        <f t="shared" si="56"/>
        <v>1204.2252934121468</v>
      </c>
    </row>
    <row r="1944" spans="1:4" x14ac:dyDescent="0.2">
      <c r="A1944">
        <f t="shared" si="57"/>
        <v>9.6650000000001111</v>
      </c>
      <c r="B1944">
        <f t="shared" si="56"/>
        <v>418.59152979323454</v>
      </c>
      <c r="C1944">
        <f t="shared" si="56"/>
        <v>899.52249166441311</v>
      </c>
      <c r="D1944">
        <f t="shared" si="56"/>
        <v>1206.5116371878817</v>
      </c>
    </row>
    <row r="1945" spans="1:4" x14ac:dyDescent="0.2">
      <c r="A1945">
        <f t="shared" si="57"/>
        <v>9.6700000000001118</v>
      </c>
      <c r="B1945">
        <f t="shared" si="56"/>
        <v>419.60110936354948</v>
      </c>
      <c r="C1945">
        <f t="shared" si="56"/>
        <v>901.29177438068291</v>
      </c>
      <c r="D1945">
        <f t="shared" si="56"/>
        <v>1208.8010632617795</v>
      </c>
    </row>
    <row r="1946" spans="1:4" x14ac:dyDescent="0.2">
      <c r="A1946">
        <f t="shared" si="57"/>
        <v>9.6750000000001126</v>
      </c>
      <c r="B1946">
        <f t="shared" si="56"/>
        <v>420.61227467071916</v>
      </c>
      <c r="C1946">
        <f t="shared" si="56"/>
        <v>903.06350535552281</v>
      </c>
      <c r="D1946">
        <f t="shared" si="56"/>
        <v>1211.0935741150695</v>
      </c>
    </row>
    <row r="1947" spans="1:4" x14ac:dyDescent="0.2">
      <c r="A1947">
        <f t="shared" si="57"/>
        <v>9.6800000000001134</v>
      </c>
      <c r="B1947">
        <f t="shared" si="56"/>
        <v>421.62502708434846</v>
      </c>
      <c r="C1947">
        <f t="shared" si="56"/>
        <v>904.83768659746113</v>
      </c>
      <c r="D1947">
        <f t="shared" si="56"/>
        <v>1213.3891722296446</v>
      </c>
    </row>
    <row r="1948" spans="1:4" x14ac:dyDescent="0.2">
      <c r="A1948">
        <f t="shared" si="57"/>
        <v>9.6850000000001142</v>
      </c>
      <c r="B1948">
        <f t="shared" si="56"/>
        <v>422.6393679744757</v>
      </c>
      <c r="C1948">
        <f t="shared" si="56"/>
        <v>906.61432011557247</v>
      </c>
      <c r="D1948">
        <f t="shared" si="56"/>
        <v>1215.6878600880611</v>
      </c>
    </row>
    <row r="1949" spans="1:4" x14ac:dyDescent="0.2">
      <c r="A1949">
        <f t="shared" si="57"/>
        <v>9.690000000000115</v>
      </c>
      <c r="B1949">
        <f t="shared" si="56"/>
        <v>423.65529871157349</v>
      </c>
      <c r="C1949">
        <f t="shared" si="56"/>
        <v>908.3934079194795</v>
      </c>
      <c r="D1949">
        <f t="shared" si="56"/>
        <v>1217.9896401735393</v>
      </c>
    </row>
    <row r="1950" spans="1:4" x14ac:dyDescent="0.2">
      <c r="A1950">
        <f t="shared" si="57"/>
        <v>9.6950000000001157</v>
      </c>
      <c r="B1950">
        <f t="shared" si="56"/>
        <v>424.67282066654826</v>
      </c>
      <c r="C1950">
        <f t="shared" si="56"/>
        <v>910.1749520193523</v>
      </c>
      <c r="D1950">
        <f t="shared" si="56"/>
        <v>1220.294514969964</v>
      </c>
    </row>
    <row r="1951" spans="1:4" x14ac:dyDescent="0.2">
      <c r="A1951">
        <f t="shared" si="57"/>
        <v>9.7000000000001165</v>
      </c>
      <c r="B1951">
        <f t="shared" si="56"/>
        <v>425.69193521073913</v>
      </c>
      <c r="C1951">
        <f t="shared" si="56"/>
        <v>911.95895442590722</v>
      </c>
      <c r="D1951">
        <f t="shared" si="56"/>
        <v>1222.6024869618807</v>
      </c>
    </row>
    <row r="1952" spans="1:4" x14ac:dyDescent="0.2">
      <c r="A1952">
        <f t="shared" si="57"/>
        <v>9.7050000000001173</v>
      </c>
      <c r="B1952">
        <f t="shared" si="56"/>
        <v>426.71264371591906</v>
      </c>
      <c r="C1952">
        <f t="shared" si="56"/>
        <v>913.74541715040823</v>
      </c>
      <c r="D1952">
        <f t="shared" si="56"/>
        <v>1224.9135586344996</v>
      </c>
    </row>
    <row r="1953" spans="1:4" x14ac:dyDescent="0.2">
      <c r="A1953">
        <f t="shared" si="57"/>
        <v>9.7100000000001181</v>
      </c>
      <c r="B1953">
        <f t="shared" si="56"/>
        <v>427.73494755429363</v>
      </c>
      <c r="C1953">
        <f t="shared" si="56"/>
        <v>915.53434220466568</v>
      </c>
      <c r="D1953">
        <f t="shared" si="56"/>
        <v>1227.2277324736945</v>
      </c>
    </row>
    <row r="1954" spans="1:4" x14ac:dyDescent="0.2">
      <c r="A1954">
        <f t="shared" si="57"/>
        <v>9.7150000000001189</v>
      </c>
      <c r="B1954">
        <f t="shared" si="56"/>
        <v>428.75884809850055</v>
      </c>
      <c r="C1954">
        <f t="shared" si="56"/>
        <v>917.32573160103607</v>
      </c>
      <c r="D1954">
        <f t="shared" si="56"/>
        <v>1229.5450109659996</v>
      </c>
    </row>
    <row r="1955" spans="1:4" x14ac:dyDescent="0.2">
      <c r="A1955">
        <f t="shared" si="57"/>
        <v>9.7200000000001197</v>
      </c>
      <c r="B1955">
        <f t="shared" si="56"/>
        <v>429.78434672161086</v>
      </c>
      <c r="C1955">
        <f t="shared" si="56"/>
        <v>919.11958735242388</v>
      </c>
      <c r="D1955">
        <f t="shared" si="56"/>
        <v>1231.8653965986139</v>
      </c>
    </row>
    <row r="1956" spans="1:4" x14ac:dyDescent="0.2">
      <c r="A1956">
        <f t="shared" si="57"/>
        <v>9.7250000000001204</v>
      </c>
      <c r="B1956">
        <f t="shared" si="56"/>
        <v>430.81144479712685</v>
      </c>
      <c r="C1956">
        <f t="shared" si="56"/>
        <v>920.91591147227803</v>
      </c>
      <c r="D1956">
        <f t="shared" si="56"/>
        <v>1234.188891859397</v>
      </c>
    </row>
    <row r="1957" spans="1:4" x14ac:dyDescent="0.2">
      <c r="A1957">
        <f t="shared" si="57"/>
        <v>9.7300000000001212</v>
      </c>
      <c r="B1957">
        <f t="shared" si="56"/>
        <v>431.8401436989833</v>
      </c>
      <c r="C1957">
        <f t="shared" si="56"/>
        <v>922.71470597459449</v>
      </c>
      <c r="D1957">
        <f t="shared" si="56"/>
        <v>1236.5154992368716</v>
      </c>
    </row>
    <row r="1958" spans="1:4" x14ac:dyDescent="0.2">
      <c r="A1958">
        <f t="shared" si="57"/>
        <v>9.735000000000122</v>
      </c>
      <c r="B1958">
        <f t="shared" si="56"/>
        <v>432.87044480154651</v>
      </c>
      <c r="C1958">
        <f t="shared" si="56"/>
        <v>924.51597287391508</v>
      </c>
      <c r="D1958">
        <f t="shared" si="56"/>
        <v>1238.8452212202226</v>
      </c>
    </row>
    <row r="1959" spans="1:4" x14ac:dyDescent="0.2">
      <c r="A1959">
        <f t="shared" si="57"/>
        <v>9.7400000000001228</v>
      </c>
      <c r="B1959">
        <f t="shared" si="56"/>
        <v>433.90234947961409</v>
      </c>
      <c r="C1959">
        <f t="shared" si="56"/>
        <v>926.31971418532817</v>
      </c>
      <c r="D1959">
        <f t="shared" si="56"/>
        <v>1241.1780602992962</v>
      </c>
    </row>
    <row r="1960" spans="1:4" x14ac:dyDescent="0.2">
      <c r="A1960">
        <f t="shared" si="57"/>
        <v>9.7450000000001236</v>
      </c>
      <c r="B1960">
        <f t="shared" si="56"/>
        <v>434.93585910841477</v>
      </c>
      <c r="C1960">
        <f t="shared" si="56"/>
        <v>928.1259319244665</v>
      </c>
      <c r="D1960">
        <f t="shared" si="56"/>
        <v>1243.5140189645997</v>
      </c>
    </row>
    <row r="1961" spans="1:4" x14ac:dyDescent="0.2">
      <c r="A1961">
        <f t="shared" si="57"/>
        <v>9.7500000000001243</v>
      </c>
      <c r="B1961">
        <f t="shared" si="56"/>
        <v>435.97097506360836</v>
      </c>
      <c r="C1961">
        <f t="shared" si="56"/>
        <v>929.93462810750918</v>
      </c>
      <c r="D1961">
        <f t="shared" si="56"/>
        <v>1245.8530997073033</v>
      </c>
    </row>
    <row r="1962" spans="1:4" x14ac:dyDescent="0.2">
      <c r="A1962">
        <f t="shared" si="57"/>
        <v>9.7550000000001251</v>
      </c>
      <c r="B1962">
        <f t="shared" si="56"/>
        <v>437.00769872128524</v>
      </c>
      <c r="C1962">
        <f t="shared" si="56"/>
        <v>931.74580475118023</v>
      </c>
      <c r="D1962">
        <f t="shared" si="56"/>
        <v>1248.1953050192369</v>
      </c>
    </row>
    <row r="1963" spans="1:4" x14ac:dyDescent="0.2">
      <c r="A1963">
        <f t="shared" si="57"/>
        <v>9.7600000000001259</v>
      </c>
      <c r="B1963">
        <f t="shared" si="56"/>
        <v>438.04603145796665</v>
      </c>
      <c r="C1963">
        <f t="shared" si="56"/>
        <v>933.55946387274992</v>
      </c>
      <c r="D1963">
        <f t="shared" si="56"/>
        <v>1250.5406373928936</v>
      </c>
    </row>
    <row r="1964" spans="1:4" x14ac:dyDescent="0.2">
      <c r="A1964">
        <f t="shared" si="57"/>
        <v>9.7650000000001267</v>
      </c>
      <c r="B1964">
        <f t="shared" ref="B1964:D2011" si="58">(2/7*POWER($A1964,3)-2*B$8/(35*B$7)*POWER($A1964,2)-8*POWER(B$8,2)/(105*POWER(B$7,2))*$A1964-16*POWER(B$8,3)/(105*POWER(B$7,3)))*SQRT(B$7*$A1964-B$8)</f>
        <v>439.08597465060342</v>
      </c>
      <c r="C1964">
        <f t="shared" si="58"/>
        <v>935.37560749003239</v>
      </c>
      <c r="D1964">
        <f t="shared" si="58"/>
        <v>1252.8890993214245</v>
      </c>
    </row>
    <row r="1965" spans="1:4" x14ac:dyDescent="0.2">
      <c r="A1965">
        <f t="shared" si="57"/>
        <v>9.7700000000001275</v>
      </c>
      <c r="B1965">
        <f t="shared" si="58"/>
        <v>440.12752967657656</v>
      </c>
      <c r="C1965">
        <f t="shared" si="58"/>
        <v>937.1942376213874</v>
      </c>
      <c r="D1965">
        <f t="shared" si="58"/>
        <v>1255.2406932986444</v>
      </c>
    </row>
    <row r="1966" spans="1:4" x14ac:dyDescent="0.2">
      <c r="A1966">
        <f t="shared" si="57"/>
        <v>9.7750000000001283</v>
      </c>
      <c r="B1966">
        <f t="shared" si="58"/>
        <v>441.17069791369721</v>
      </c>
      <c r="C1966">
        <f t="shared" si="58"/>
        <v>939.01535628571924</v>
      </c>
      <c r="D1966">
        <f t="shared" si="58"/>
        <v>1257.5954218190263</v>
      </c>
    </row>
    <row r="1967" spans="1:4" x14ac:dyDescent="0.2">
      <c r="A1967">
        <f t="shared" si="57"/>
        <v>9.780000000000129</v>
      </c>
      <c r="B1967">
        <f t="shared" si="58"/>
        <v>442.21548074020552</v>
      </c>
      <c r="C1967">
        <f t="shared" si="58"/>
        <v>940.83896550247698</v>
      </c>
      <c r="D1967">
        <f t="shared" si="58"/>
        <v>1259.9532873777055</v>
      </c>
    </row>
    <row r="1968" spans="1:4" x14ac:dyDescent="0.2">
      <c r="A1968">
        <f t="shared" si="57"/>
        <v>9.7850000000001298</v>
      </c>
      <c r="B1968">
        <f t="shared" si="58"/>
        <v>443.26187953477097</v>
      </c>
      <c r="C1968">
        <f t="shared" si="58"/>
        <v>942.66506729165417</v>
      </c>
      <c r="D1968">
        <f t="shared" si="58"/>
        <v>1262.3142924704757</v>
      </c>
    </row>
    <row r="1969" spans="1:4" x14ac:dyDescent="0.2">
      <c r="A1969">
        <f t="shared" si="57"/>
        <v>9.7900000000001306</v>
      </c>
      <c r="B1969">
        <f t="shared" si="58"/>
        <v>444.30989567649237</v>
      </c>
      <c r="C1969">
        <f t="shared" si="58"/>
        <v>944.49366367378866</v>
      </c>
      <c r="D1969">
        <f t="shared" si="58"/>
        <v>1264.6784395937927</v>
      </c>
    </row>
    <row r="1970" spans="1:4" x14ac:dyDescent="0.2">
      <c r="A1970">
        <f t="shared" si="57"/>
        <v>9.7950000000001314</v>
      </c>
      <c r="B1970">
        <f t="shared" si="58"/>
        <v>445.35953054489715</v>
      </c>
      <c r="C1970">
        <f t="shared" si="58"/>
        <v>946.32475666996243</v>
      </c>
      <c r="D1970">
        <f t="shared" si="58"/>
        <v>1267.0457312447709</v>
      </c>
    </row>
    <row r="1971" spans="1:4" x14ac:dyDescent="0.2">
      <c r="A1971">
        <f t="shared" si="57"/>
        <v>9.8000000000001322</v>
      </c>
      <c r="B1971">
        <f t="shared" si="58"/>
        <v>446.41078551994127</v>
      </c>
      <c r="C1971">
        <f t="shared" si="58"/>
        <v>948.15834830180211</v>
      </c>
      <c r="D1971">
        <f t="shared" si="58"/>
        <v>1269.4161699211841</v>
      </c>
    </row>
    <row r="1972" spans="1:4" x14ac:dyDescent="0.2">
      <c r="A1972">
        <f t="shared" si="57"/>
        <v>9.8050000000001329</v>
      </c>
      <c r="B1972">
        <f t="shared" si="58"/>
        <v>447.463661982009</v>
      </c>
      <c r="C1972">
        <f t="shared" si="58"/>
        <v>949.99444059147686</v>
      </c>
      <c r="D1972">
        <f t="shared" si="58"/>
        <v>1271.7897581214665</v>
      </c>
    </row>
    <row r="1973" spans="1:4" x14ac:dyDescent="0.2">
      <c r="A1973">
        <f t="shared" si="57"/>
        <v>9.8100000000001337</v>
      </c>
      <c r="B1973">
        <f t="shared" si="58"/>
        <v>448.51816131191248</v>
      </c>
      <c r="C1973">
        <f t="shared" si="58"/>
        <v>951.83303556170074</v>
      </c>
      <c r="D1973">
        <f t="shared" si="58"/>
        <v>1274.1664983447108</v>
      </c>
    </row>
    <row r="1974" spans="1:4" x14ac:dyDescent="0.2">
      <c r="A1974">
        <f t="shared" si="57"/>
        <v>9.8150000000001345</v>
      </c>
      <c r="B1974">
        <f t="shared" si="58"/>
        <v>449.57428489089261</v>
      </c>
      <c r="C1974">
        <f t="shared" si="58"/>
        <v>953.67413523573146</v>
      </c>
      <c r="D1974">
        <f t="shared" si="58"/>
        <v>1276.5463930906703</v>
      </c>
    </row>
    <row r="1975" spans="1:4" x14ac:dyDescent="0.2">
      <c r="A1975">
        <f t="shared" si="57"/>
        <v>9.8200000000001353</v>
      </c>
      <c r="B1975">
        <f t="shared" si="58"/>
        <v>450.63203410061675</v>
      </c>
      <c r="C1975">
        <f t="shared" si="58"/>
        <v>955.51774163736991</v>
      </c>
      <c r="D1975">
        <f t="shared" si="58"/>
        <v>1278.9294448597559</v>
      </c>
    </row>
    <row r="1976" spans="1:4" x14ac:dyDescent="0.2">
      <c r="A1976">
        <f t="shared" si="57"/>
        <v>9.8250000000001361</v>
      </c>
      <c r="B1976">
        <f t="shared" si="58"/>
        <v>451.69141032318038</v>
      </c>
      <c r="C1976">
        <f t="shared" si="58"/>
        <v>957.36385679095929</v>
      </c>
      <c r="D1976">
        <f t="shared" si="58"/>
        <v>1281.3156561530377</v>
      </c>
    </row>
    <row r="1977" spans="1:4" x14ac:dyDescent="0.2">
      <c r="A1977">
        <f t="shared" si="57"/>
        <v>9.8300000000001369</v>
      </c>
      <c r="B1977">
        <f t="shared" si="58"/>
        <v>452.75241494110611</v>
      </c>
      <c r="C1977">
        <f t="shared" si="58"/>
        <v>959.21248272138746</v>
      </c>
      <c r="D1977">
        <f t="shared" si="58"/>
        <v>1283.7050294722449</v>
      </c>
    </row>
    <row r="1978" spans="1:4" x14ac:dyDescent="0.2">
      <c r="A1978">
        <f t="shared" si="57"/>
        <v>9.8350000000001376</v>
      </c>
      <c r="B1978">
        <f t="shared" si="58"/>
        <v>453.81504933734305</v>
      </c>
      <c r="C1978">
        <f t="shared" si="58"/>
        <v>961.06362145408525</v>
      </c>
      <c r="D1978">
        <f t="shared" si="58"/>
        <v>1286.0975673197649</v>
      </c>
    </row>
    <row r="1979" spans="1:4" x14ac:dyDescent="0.2">
      <c r="A1979">
        <f t="shared" si="57"/>
        <v>9.8400000000001384</v>
      </c>
      <c r="B1979">
        <f t="shared" si="58"/>
        <v>454.87931489526756</v>
      </c>
      <c r="C1979">
        <f t="shared" si="58"/>
        <v>962.9172750150251</v>
      </c>
      <c r="D1979">
        <f t="shared" si="58"/>
        <v>1288.4932721986434</v>
      </c>
    </row>
    <row r="1980" spans="1:4" x14ac:dyDescent="0.2">
      <c r="A1980">
        <f t="shared" si="57"/>
        <v>9.8450000000001392</v>
      </c>
      <c r="B1980">
        <f t="shared" si="58"/>
        <v>455.94521299868222</v>
      </c>
      <c r="C1980">
        <f t="shared" si="58"/>
        <v>964.77344543072297</v>
      </c>
      <c r="D1980">
        <f t="shared" si="58"/>
        <v>1290.8921466125839</v>
      </c>
    </row>
    <row r="1981" spans="1:4" x14ac:dyDescent="0.2">
      <c r="A1981">
        <f t="shared" si="57"/>
        <v>9.85000000000014</v>
      </c>
      <c r="B1981">
        <f t="shared" si="58"/>
        <v>457.01274503181543</v>
      </c>
      <c r="C1981">
        <f t="shared" si="58"/>
        <v>966.63213472823725</v>
      </c>
      <c r="D1981">
        <f t="shared" si="58"/>
        <v>1293.2941930659483</v>
      </c>
    </row>
    <row r="1982" spans="1:4" x14ac:dyDescent="0.2">
      <c r="A1982">
        <f t="shared" si="57"/>
        <v>9.8550000000001408</v>
      </c>
      <c r="B1982">
        <f t="shared" si="58"/>
        <v>458.08191237932283</v>
      </c>
      <c r="C1982">
        <f t="shared" si="58"/>
        <v>968.49334493516926</v>
      </c>
      <c r="D1982">
        <f t="shared" si="58"/>
        <v>1295.6994140637566</v>
      </c>
    </row>
    <row r="1983" spans="1:4" x14ac:dyDescent="0.2">
      <c r="A1983">
        <f t="shared" si="57"/>
        <v>9.8600000000001415</v>
      </c>
      <c r="B1983">
        <f t="shared" si="58"/>
        <v>459.15271642628454</v>
      </c>
      <c r="C1983">
        <f t="shared" si="58"/>
        <v>970.35707807966151</v>
      </c>
      <c r="D1983">
        <f t="shared" si="58"/>
        <v>1298.1078121116857</v>
      </c>
    </row>
    <row r="1984" spans="1:4" x14ac:dyDescent="0.2">
      <c r="A1984">
        <f t="shared" si="57"/>
        <v>9.8650000000001423</v>
      </c>
      <c r="B1984">
        <f t="shared" si="58"/>
        <v>460.22515855820694</v>
      </c>
      <c r="C1984">
        <f t="shared" si="58"/>
        <v>972.22333619039955</v>
      </c>
      <c r="D1984">
        <f t="shared" si="58"/>
        <v>1300.5193897160707</v>
      </c>
    </row>
    <row r="1985" spans="1:4" x14ac:dyDescent="0.2">
      <c r="A1985">
        <f t="shared" si="57"/>
        <v>9.8700000000001431</v>
      </c>
      <c r="B1985">
        <f t="shared" si="58"/>
        <v>461.29924016102171</v>
      </c>
      <c r="C1985">
        <f t="shared" si="58"/>
        <v>974.09212129661069</v>
      </c>
      <c r="D1985">
        <f t="shared" si="58"/>
        <v>1302.9341493839031</v>
      </c>
    </row>
    <row r="1986" spans="1:4" x14ac:dyDescent="0.2">
      <c r="A1986">
        <f t="shared" si="57"/>
        <v>9.8750000000001439</v>
      </c>
      <c r="B1986">
        <f t="shared" si="58"/>
        <v>462.37496262108522</v>
      </c>
      <c r="C1986">
        <f t="shared" si="58"/>
        <v>975.96343542806346</v>
      </c>
      <c r="D1986">
        <f t="shared" si="58"/>
        <v>1305.3520936228313</v>
      </c>
    </row>
    <row r="1987" spans="1:4" x14ac:dyDescent="0.2">
      <c r="A1987">
        <f t="shared" si="57"/>
        <v>9.8800000000001447</v>
      </c>
      <c r="B1987">
        <f t="shared" si="58"/>
        <v>463.45232732517962</v>
      </c>
      <c r="C1987">
        <f t="shared" si="58"/>
        <v>977.83728061506918</v>
      </c>
      <c r="D1987">
        <f t="shared" si="58"/>
        <v>1307.7732249411627</v>
      </c>
    </row>
    <row r="1988" spans="1:4" x14ac:dyDescent="0.2">
      <c r="A1988">
        <f t="shared" si="57"/>
        <v>9.8850000000001454</v>
      </c>
      <c r="B1988">
        <f t="shared" si="58"/>
        <v>464.53133566051082</v>
      </c>
      <c r="C1988">
        <f t="shared" si="58"/>
        <v>979.71365888848004</v>
      </c>
      <c r="D1988">
        <f t="shared" si="58"/>
        <v>1310.1975458478596</v>
      </c>
    </row>
    <row r="1989" spans="1:4" x14ac:dyDescent="0.2">
      <c r="A1989">
        <f t="shared" si="57"/>
        <v>9.8900000000001462</v>
      </c>
      <c r="B1989">
        <f t="shared" si="58"/>
        <v>465.61198901470965</v>
      </c>
      <c r="C1989">
        <f t="shared" si="58"/>
        <v>981.59257227968953</v>
      </c>
      <c r="D1989">
        <f t="shared" si="58"/>
        <v>1312.6250588525411</v>
      </c>
    </row>
    <row r="1990" spans="1:4" x14ac:dyDescent="0.2">
      <c r="A1990">
        <f t="shared" si="57"/>
        <v>9.895000000000147</v>
      </c>
      <c r="B1990">
        <f t="shared" si="58"/>
        <v>466.69428877583118</v>
      </c>
      <c r="C1990">
        <f t="shared" si="58"/>
        <v>983.47402282063263</v>
      </c>
      <c r="D1990">
        <f t="shared" si="58"/>
        <v>1315.055766465483</v>
      </c>
    </row>
    <row r="1991" spans="1:4" x14ac:dyDescent="0.2">
      <c r="A1991">
        <f t="shared" si="57"/>
        <v>9.9000000000001478</v>
      </c>
      <c r="B1991">
        <f t="shared" si="58"/>
        <v>467.77823633235414</v>
      </c>
      <c r="C1991">
        <f t="shared" si="58"/>
        <v>985.35801254378509</v>
      </c>
      <c r="D1991">
        <f t="shared" si="58"/>
        <v>1317.4896711976171</v>
      </c>
    </row>
    <row r="1992" spans="1:4" x14ac:dyDescent="0.2">
      <c r="A1992">
        <f t="shared" si="57"/>
        <v>9.9050000000001486</v>
      </c>
      <c r="B1992">
        <f t="shared" si="58"/>
        <v>468.86383307318147</v>
      </c>
      <c r="C1992">
        <f t="shared" si="58"/>
        <v>987.24454348216454</v>
      </c>
      <c r="D1992">
        <f t="shared" si="58"/>
        <v>1319.9267755605324</v>
      </c>
    </row>
    <row r="1993" spans="1:4" x14ac:dyDescent="0.2">
      <c r="A1993">
        <f t="shared" si="57"/>
        <v>9.9100000000001494</v>
      </c>
      <c r="B1993">
        <f t="shared" si="58"/>
        <v>469.95108038763942</v>
      </c>
      <c r="C1993">
        <f t="shared" si="58"/>
        <v>989.13361766932815</v>
      </c>
      <c r="D1993">
        <f t="shared" si="58"/>
        <v>1322.3670820664715</v>
      </c>
    </row>
    <row r="1994" spans="1:4" x14ac:dyDescent="0.2">
      <c r="A1994">
        <f t="shared" si="57"/>
        <v>9.9150000000001501</v>
      </c>
      <c r="B1994">
        <f t="shared" si="58"/>
        <v>471.03997966547763</v>
      </c>
      <c r="C1994">
        <f t="shared" si="58"/>
        <v>991.02523713937433</v>
      </c>
      <c r="D1994">
        <f t="shared" si="58"/>
        <v>1324.8105932283352</v>
      </c>
    </row>
    <row r="1995" spans="1:4" x14ac:dyDescent="0.2">
      <c r="A1995">
        <f t="shared" si="57"/>
        <v>9.9200000000001509</v>
      </c>
      <c r="B1995">
        <f t="shared" si="58"/>
        <v>472.13053229686903</v>
      </c>
      <c r="C1995">
        <f t="shared" si="58"/>
        <v>992.91940392694244</v>
      </c>
      <c r="D1995">
        <f t="shared" si="58"/>
        <v>1327.2573115596781</v>
      </c>
    </row>
    <row r="1996" spans="1:4" x14ac:dyDescent="0.2">
      <c r="A1996">
        <f t="shared" si="57"/>
        <v>9.9250000000001517</v>
      </c>
      <c r="B1996">
        <f t="shared" si="58"/>
        <v>473.22273967240926</v>
      </c>
      <c r="C1996">
        <f t="shared" si="58"/>
        <v>994.8161200672123</v>
      </c>
      <c r="D1996">
        <f t="shared" si="58"/>
        <v>1329.7072395747116</v>
      </c>
    </row>
    <row r="1997" spans="1:4" x14ac:dyDescent="0.2">
      <c r="A1997">
        <f t="shared" ref="A1997:A2011" si="59">A1996+B$3</f>
        <v>9.9300000000001525</v>
      </c>
      <c r="B1997">
        <f t="shared" si="58"/>
        <v>474.31660318311657</v>
      </c>
      <c r="C1997">
        <f t="shared" si="58"/>
        <v>996.71538759590214</v>
      </c>
      <c r="D1997">
        <f t="shared" si="58"/>
        <v>1332.160379788301</v>
      </c>
    </row>
    <row r="1998" spans="1:4" x14ac:dyDescent="0.2">
      <c r="A1998">
        <f t="shared" si="59"/>
        <v>9.9350000000001533</v>
      </c>
      <c r="B1998">
        <f t="shared" si="58"/>
        <v>475.41212422043168</v>
      </c>
      <c r="C1998">
        <f t="shared" si="58"/>
        <v>998.6172085492725</v>
      </c>
      <c r="D1998">
        <f t="shared" si="58"/>
        <v>1334.6167347159676</v>
      </c>
    </row>
    <row r="1999" spans="1:4" x14ac:dyDescent="0.2">
      <c r="A1999">
        <f t="shared" si="59"/>
        <v>9.940000000000154</v>
      </c>
      <c r="B1999">
        <f t="shared" si="58"/>
        <v>476.50930417621794</v>
      </c>
      <c r="C1999">
        <f t="shared" si="58"/>
        <v>1000.5215849641221</v>
      </c>
      <c r="D1999">
        <f t="shared" si="58"/>
        <v>1337.0763068738863</v>
      </c>
    </row>
    <row r="2000" spans="1:4" x14ac:dyDescent="0.2">
      <c r="A2000">
        <f t="shared" si="59"/>
        <v>9.9450000000001548</v>
      </c>
      <c r="B2000">
        <f t="shared" si="58"/>
        <v>477.60814444276048</v>
      </c>
      <c r="C2000">
        <f t="shared" si="58"/>
        <v>1002.4285188777917</v>
      </c>
      <c r="D2000">
        <f t="shared" si="58"/>
        <v>1339.5390987788892</v>
      </c>
    </row>
    <row r="2001" spans="1:4" x14ac:dyDescent="0.2">
      <c r="A2001">
        <f t="shared" si="59"/>
        <v>9.9500000000001556</v>
      </c>
      <c r="B2001">
        <f t="shared" si="58"/>
        <v>478.70864641276603</v>
      </c>
      <c r="C2001">
        <f t="shared" si="58"/>
        <v>1004.3380123281587</v>
      </c>
      <c r="D2001">
        <f t="shared" si="58"/>
        <v>1342.0051129484591</v>
      </c>
    </row>
    <row r="2002" spans="1:4" x14ac:dyDescent="0.2">
      <c r="A2002">
        <f t="shared" si="59"/>
        <v>9.9550000000001564</v>
      </c>
      <c r="B2002">
        <f t="shared" si="58"/>
        <v>479.81081147936334</v>
      </c>
      <c r="C2002">
        <f t="shared" si="58"/>
        <v>1006.2500673536426</v>
      </c>
      <c r="D2002">
        <f t="shared" si="58"/>
        <v>1344.4743519007375</v>
      </c>
    </row>
    <row r="2003" spans="1:4" x14ac:dyDescent="0.2">
      <c r="A2003">
        <f t="shared" si="59"/>
        <v>9.9600000000001572</v>
      </c>
      <c r="B2003">
        <f t="shared" si="58"/>
        <v>480.91464103610224</v>
      </c>
      <c r="C2003">
        <f t="shared" si="58"/>
        <v>1008.1646859932014</v>
      </c>
      <c r="D2003">
        <f t="shared" si="58"/>
        <v>1346.9468181545171</v>
      </c>
    </row>
    <row r="2004" spans="1:4" x14ac:dyDescent="0.2">
      <c r="A2004">
        <f t="shared" si="59"/>
        <v>9.965000000000158</v>
      </c>
      <c r="B2004">
        <f t="shared" si="58"/>
        <v>482.02013647695384</v>
      </c>
      <c r="C2004">
        <f t="shared" si="58"/>
        <v>1010.0818702863313</v>
      </c>
      <c r="D2004">
        <f t="shared" si="58"/>
        <v>1349.422514229246</v>
      </c>
    </row>
    <row r="2005" spans="1:4" x14ac:dyDescent="0.2">
      <c r="A2005">
        <f t="shared" si="59"/>
        <v>9.9700000000001587</v>
      </c>
      <c r="B2005">
        <f t="shared" si="58"/>
        <v>483.12729919631022</v>
      </c>
      <c r="C2005">
        <f t="shared" si="58"/>
        <v>1012.001622273069</v>
      </c>
      <c r="D2005">
        <f t="shared" si="58"/>
        <v>1351.9014426450249</v>
      </c>
    </row>
    <row r="2006" spans="1:4" x14ac:dyDescent="0.2">
      <c r="A2006">
        <f t="shared" si="59"/>
        <v>9.9750000000001595</v>
      </c>
      <c r="B2006">
        <f t="shared" si="58"/>
        <v>484.23613058898417</v>
      </c>
      <c r="C2006">
        <f t="shared" si="58"/>
        <v>1013.9239439939897</v>
      </c>
      <c r="D2006">
        <f t="shared" si="58"/>
        <v>1354.3836059226094</v>
      </c>
    </row>
    <row r="2007" spans="1:4" x14ac:dyDescent="0.2">
      <c r="A2007">
        <f t="shared" si="59"/>
        <v>9.9800000000001603</v>
      </c>
      <c r="B2007">
        <f t="shared" si="58"/>
        <v>485.34663205020905</v>
      </c>
      <c r="C2007">
        <f t="shared" si="58"/>
        <v>1015.8488374902067</v>
      </c>
      <c r="D2007">
        <f t="shared" si="58"/>
        <v>1356.869006583408</v>
      </c>
    </row>
    <row r="2008" spans="1:4" x14ac:dyDescent="0.2">
      <c r="A2008">
        <f t="shared" si="59"/>
        <v>9.9850000000001611</v>
      </c>
      <c r="B2008">
        <f t="shared" si="58"/>
        <v>486.45880497563849</v>
      </c>
      <c r="C2008">
        <f t="shared" si="58"/>
        <v>1017.7763048033727</v>
      </c>
      <c r="D2008">
        <f t="shared" si="58"/>
        <v>1359.3576471494828</v>
      </c>
    </row>
    <row r="2009" spans="1:4" x14ac:dyDescent="0.2">
      <c r="A2009">
        <f t="shared" si="59"/>
        <v>9.9900000000001619</v>
      </c>
      <c r="B2009">
        <f t="shared" si="58"/>
        <v>487.57265076134593</v>
      </c>
      <c r="C2009">
        <f t="shared" si="58"/>
        <v>1019.7063479756789</v>
      </c>
      <c r="D2009">
        <f t="shared" si="58"/>
        <v>1361.8495301435489</v>
      </c>
    </row>
    <row r="2010" spans="1:4" x14ac:dyDescent="0.2">
      <c r="A2010">
        <f t="shared" si="59"/>
        <v>9.9950000000001626</v>
      </c>
      <c r="B2010">
        <f t="shared" si="58"/>
        <v>488.6881708038257</v>
      </c>
      <c r="C2010">
        <f t="shared" si="58"/>
        <v>1021.638969049854</v>
      </c>
      <c r="D2010">
        <f t="shared" si="58"/>
        <v>1364.3446580889754</v>
      </c>
    </row>
    <row r="2011" spans="1:4" x14ac:dyDescent="0.2">
      <c r="A2011">
        <f t="shared" si="59"/>
        <v>10.000000000000163</v>
      </c>
      <c r="B2011">
        <f t="shared" si="58"/>
        <v>489.80536649999044</v>
      </c>
      <c r="C2011">
        <f t="shared" si="58"/>
        <v>1023.5741700691664</v>
      </c>
      <c r="D2011">
        <f t="shared" si="58"/>
        <v>1366.8430335097819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2021-06-23T07:24:25Z</dcterms:modified>
</cp:coreProperties>
</file>